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13789\Desktop\大论文\cgoKG\数据excel\"/>
    </mc:Choice>
  </mc:AlternateContent>
  <xr:revisionPtr revIDLastSave="0" documentId="13_ncr:1_{27CE5060-A04F-4747-B8F8-8BC080A390BD}" xr6:coauthVersionLast="47" xr6:coauthVersionMax="47" xr10:uidLastSave="{00000000-0000-0000-0000-000000000000}"/>
  <bookViews>
    <workbookView xWindow="-108" yWindow="-108" windowWidth="23256" windowHeight="12456" xr2:uid="{00000000-000D-0000-FFFF-FFFF00000000}"/>
  </bookViews>
  <sheets>
    <sheet name="Sheet1" sheetId="1" r:id="rId1"/>
    <sheet name="具体地址" sheetId="2" r:id="rId2"/>
    <sheet name="实体" sheetId="3" r:id="rId3"/>
    <sheet name="隐患" sheetId="4" r:id="rId4"/>
    <sheet name="风险" sheetId="5" r:id="rId5"/>
    <sheet name="后果" sheetId="6" r:id="rId6"/>
    <sheet name="实体ST" sheetId="7" r:id="rId7"/>
    <sheet name="隐患YH" sheetId="8" r:id="rId8"/>
    <sheet name="风险FX" sheetId="9" r:id="rId9"/>
    <sheet name="事件SJ" sheetId="10" r:id="rId10"/>
    <sheet name="后果HG" sheetId="11" r:id="rId11"/>
    <sheet name="参与者CYZ" sheetId="12" r:id="rId12"/>
    <sheet name="协作网络XZWL" sheetId="13" r:id="rId13"/>
    <sheet name="参与者活动HD" sheetId="16" r:id="rId14"/>
    <sheet name="协作网络活动XZWLHD" sheetId="14" r:id="rId15"/>
    <sheet name="RT" sheetId="15" r:id="rId16"/>
  </sheets>
  <definedNames>
    <definedName name="_xlnm._FilterDatabase" localSheetId="0" hidden="1">Sheet1!$A$1:$T$2008</definedName>
    <definedName name="_xlnm._FilterDatabase" localSheetId="2" hidden="1">实体!$A$1:$A$2008</definedName>
    <definedName name="_xlnm._FilterDatabase" localSheetId="3" hidden="1">隐患!$A$1:$A$346</definedName>
  </definedNames>
  <calcPr calcId="144525"/>
</workbook>
</file>

<file path=xl/sharedStrings.xml><?xml version="1.0" encoding="utf-8"?>
<sst xmlns="http://schemas.openxmlformats.org/spreadsheetml/2006/main" count="47064" uniqueCount="9209">
  <si>
    <t>编号</t>
  </si>
  <si>
    <t>具体地址</t>
  </si>
  <si>
    <t>目标</t>
  </si>
  <si>
    <t>JZ2021020600314</t>
  </si>
  <si>
    <t>小马厂公交车站</t>
  </si>
  <si>
    <t>广告牌</t>
  </si>
  <si>
    <t>广告牌夜间光线太亮</t>
  </si>
  <si>
    <t>可能造成光污染</t>
  </si>
  <si>
    <t>影响居民休息</t>
  </si>
  <si>
    <t>城市管理事件</t>
  </si>
  <si>
    <t>市容环境</t>
  </si>
  <si>
    <t>其它市容环境问题</t>
  </si>
  <si>
    <t>综合执法队</t>
  </si>
  <si>
    <t>人力</t>
  </si>
  <si>
    <t>沟通解释</t>
  </si>
  <si>
    <t>热线-210210-012924</t>
  </si>
  <si>
    <t>西北旺镇如园北区大门口</t>
  </si>
  <si>
    <t>违法建设</t>
  </si>
  <si>
    <t>综合行政执法队</t>
  </si>
  <si>
    <t>拆除</t>
  </si>
  <si>
    <t>规自委;房管所;物业</t>
  </si>
  <si>
    <t>JZ2021031101019</t>
  </si>
  <si>
    <t>妇幼保健院</t>
  </si>
  <si>
    <t>医院</t>
  </si>
  <si>
    <t>医院有噪音</t>
  </si>
  <si>
    <t>影响居民生活</t>
  </si>
  <si>
    <t>影响休息</t>
  </si>
  <si>
    <t>施工管理</t>
  </si>
  <si>
    <t>施工扰民</t>
  </si>
  <si>
    <t>JZ2021031200450</t>
  </si>
  <si>
    <t>海淀街道万泉庄小区小南庄23号楼113号</t>
  </si>
  <si>
    <t>违章建筑</t>
  </si>
  <si>
    <t>违章建筑未拆除</t>
  </si>
  <si>
    <t>安全隐患</t>
  </si>
  <si>
    <t>调查办理</t>
  </si>
  <si>
    <t>JZ2021031300411</t>
  </si>
  <si>
    <t>海淀街道海淀路社区6号楼1单元</t>
  </si>
  <si>
    <t>小区</t>
  </si>
  <si>
    <t>小区存在违章建筑</t>
  </si>
  <si>
    <t>JZ2021031300497</t>
  </si>
  <si>
    <t>海淀街道长春桥路5号新起点家园楼下北纬40度酒店</t>
  </si>
  <si>
    <t>饭馆</t>
  </si>
  <si>
    <t>饭馆有油烟</t>
  </si>
  <si>
    <t>危害健康</t>
  </si>
  <si>
    <t>影响通风</t>
  </si>
  <si>
    <t>社会管理与服务</t>
  </si>
  <si>
    <t>住房</t>
  </si>
  <si>
    <t>小区配套</t>
  </si>
  <si>
    <t>JZ2021031400015</t>
  </si>
  <si>
    <t>海淀街道倒座庙8号院西南角</t>
  </si>
  <si>
    <t>工地</t>
  </si>
  <si>
    <t>工地有噪音</t>
  </si>
  <si>
    <t>JZ2021031400026</t>
  </si>
  <si>
    <t>海淀街道苏州街地铁站B口和C口</t>
  </si>
  <si>
    <t>JZ2021031400043</t>
  </si>
  <si>
    <t>海淀街道苏州街29号乐家花园里面的白家大院</t>
  </si>
  <si>
    <t>院里</t>
  </si>
  <si>
    <t>JZ2021031500042</t>
  </si>
  <si>
    <t>海淀街道苏州街惠民大卖场</t>
  </si>
  <si>
    <t>车辆</t>
  </si>
  <si>
    <t>车辆不合理</t>
  </si>
  <si>
    <t>出行不便</t>
  </si>
  <si>
    <t>街面秩序</t>
  </si>
  <si>
    <t>机动车乱停放</t>
  </si>
  <si>
    <t>JZ2021031500787</t>
  </si>
  <si>
    <t>海淀街道海淀南社区8号楼</t>
  </si>
  <si>
    <t>饭馆有噪音</t>
  </si>
  <si>
    <t>扰民</t>
  </si>
  <si>
    <t>物业管理</t>
  </si>
  <si>
    <t>JZ2021031600533</t>
  </si>
  <si>
    <t>友谊社区院内62号楼前方车场</t>
  </si>
  <si>
    <t>院里摆摊</t>
  </si>
  <si>
    <t>无照经营</t>
  </si>
  <si>
    <t>热线-210302-034847</t>
  </si>
  <si>
    <t>北下关街道</t>
  </si>
  <si>
    <t>卫生间</t>
  </si>
  <si>
    <t>卫生间吸烟</t>
  </si>
  <si>
    <t>影响公共环境</t>
  </si>
  <si>
    <t>消费者权益</t>
  </si>
  <si>
    <t>市场管理</t>
  </si>
  <si>
    <t>JZ2021030200690</t>
  </si>
  <si>
    <t>杂物</t>
  </si>
  <si>
    <t>杂物堆放杂物</t>
  </si>
  <si>
    <t>杂物堆放</t>
  </si>
  <si>
    <t>影响市容</t>
  </si>
  <si>
    <t>物业</t>
  </si>
  <si>
    <t>现场清理</t>
  </si>
  <si>
    <t>JZ2021030200540</t>
  </si>
  <si>
    <t>建筑</t>
  </si>
  <si>
    <t>建筑违建</t>
  </si>
  <si>
    <t>存在安全隐患</t>
  </si>
  <si>
    <t>调查核实</t>
  </si>
  <si>
    <t>JZ2021030200887</t>
  </si>
  <si>
    <t>JZ2021030200652</t>
  </si>
  <si>
    <t>共享单车</t>
  </si>
  <si>
    <t>共享单车乱停放</t>
  </si>
  <si>
    <t>影响环境</t>
  </si>
  <si>
    <t>非机动车乱停放</t>
  </si>
  <si>
    <t>单车公司</t>
  </si>
  <si>
    <t>加强巡查</t>
  </si>
  <si>
    <t>JZ2021030200609</t>
  </si>
  <si>
    <t>影响市容市貌</t>
  </si>
  <si>
    <t>现场查看</t>
  </si>
  <si>
    <t>JZ2021030200591</t>
  </si>
  <si>
    <t>影响居民活动空间</t>
  </si>
  <si>
    <t>影响出行</t>
  </si>
  <si>
    <t>热线-210307-004167</t>
  </si>
  <si>
    <t>共享单车停车秩序差</t>
  </si>
  <si>
    <t>JZ2021030200638</t>
  </si>
  <si>
    <t>影响居民出行</t>
  </si>
  <si>
    <t>影响通行</t>
  </si>
  <si>
    <t>城市管理部件</t>
  </si>
  <si>
    <t>道路交通</t>
  </si>
  <si>
    <t>联系相关人员;加强巡查</t>
  </si>
  <si>
    <t>JZ2021030200521</t>
  </si>
  <si>
    <t>JZ2021030400770</t>
  </si>
  <si>
    <t>有安全隐患;影响环境</t>
  </si>
  <si>
    <t>现场解决</t>
  </si>
  <si>
    <t>JZ2021030400771</t>
  </si>
  <si>
    <t>JZ2021030200643</t>
  </si>
  <si>
    <t>JZ2021030400772</t>
  </si>
  <si>
    <t>乱堆物堆料</t>
  </si>
  <si>
    <t>JZ2021030200706</t>
  </si>
  <si>
    <t>房屋</t>
  </si>
  <si>
    <t>房屋占道</t>
  </si>
  <si>
    <t>JZ2021030200675</t>
  </si>
  <si>
    <t>JZ2021030100198</t>
  </si>
  <si>
    <t>环洋大厦1楼和4楼的男厕所</t>
  </si>
  <si>
    <t>公厕</t>
  </si>
  <si>
    <t>公厕吸烟</t>
  </si>
  <si>
    <t>有明火</t>
  </si>
  <si>
    <t>JZ2021030100735</t>
  </si>
  <si>
    <t>上地街道外婆肴(上地店)</t>
  </si>
  <si>
    <t>饭馆没有扫码;测温和登记</t>
  </si>
  <si>
    <t>可能导致疫情传播</t>
  </si>
  <si>
    <t>教科文卫</t>
  </si>
  <si>
    <t>卫生防疫</t>
  </si>
  <si>
    <t>JZ2021030200783</t>
  </si>
  <si>
    <t>上地街道上地六街的吉川谷谷</t>
  </si>
  <si>
    <t>JZ2021030300744</t>
  </si>
  <si>
    <t>上地街道西二旗地铁站广场外面</t>
  </si>
  <si>
    <t>广告</t>
  </si>
  <si>
    <t>广告硬塞</t>
  </si>
  <si>
    <t>乱发小广告</t>
  </si>
  <si>
    <t>宣传广告</t>
  </si>
  <si>
    <t>街头散发广告</t>
  </si>
  <si>
    <t>JZ2021030800379</t>
  </si>
  <si>
    <t>上地东路35号颐泉汇写字楼东门</t>
  </si>
  <si>
    <t>街头游商</t>
  </si>
  <si>
    <t>街头游商无照经营</t>
  </si>
  <si>
    <t>食品安全得不到保障</t>
  </si>
  <si>
    <t>JZ2021031200136</t>
  </si>
  <si>
    <t>上地街道信息路东侧那条街</t>
  </si>
  <si>
    <t>批评教育</t>
  </si>
  <si>
    <t>JZ2021031300182</t>
  </si>
  <si>
    <t>上地街道信息路华联商厦门口</t>
  </si>
  <si>
    <t>广告乱发广告</t>
  </si>
  <si>
    <t>热线-210304-041774</t>
  </si>
  <si>
    <t>农大南路33号院斜对面麦当劳门前</t>
  </si>
  <si>
    <t>地锁</t>
  </si>
  <si>
    <t>地锁未拆除</t>
  </si>
  <si>
    <t>车胎被炸爆</t>
  </si>
  <si>
    <t>私装地锁</t>
  </si>
  <si>
    <t>热线-210310-043457</t>
  </si>
  <si>
    <t>马连洼北路8号写字楼</t>
  </si>
  <si>
    <t>办公楼</t>
  </si>
  <si>
    <t>办公楼乱发小广告</t>
  </si>
  <si>
    <t>非法小广告</t>
  </si>
  <si>
    <t>现场核查</t>
  </si>
  <si>
    <t>热线-210311-022917</t>
  </si>
  <si>
    <t>上地八维教育人工智能学院教学楼男厕</t>
  </si>
  <si>
    <t>厕所</t>
  </si>
  <si>
    <t>厕所有烟头</t>
  </si>
  <si>
    <t>油烟扰民</t>
  </si>
  <si>
    <t>热线-210312-039537</t>
  </si>
  <si>
    <t>西二旗辉煌国际1号楼18层楼道</t>
  </si>
  <si>
    <t>楼道</t>
  </si>
  <si>
    <t>楼道吸烟</t>
  </si>
  <si>
    <t>热线-210323-027305</t>
  </si>
  <si>
    <t>热线-210323-040120</t>
  </si>
  <si>
    <t>上地街道上地吉川谷谷餐厅</t>
  </si>
  <si>
    <t>饭馆吸烟</t>
  </si>
  <si>
    <t>热线-210331-004848</t>
  </si>
  <si>
    <t>原件园南路上地八维教育人工智能学院</t>
  </si>
  <si>
    <t>行业管理</t>
  </si>
  <si>
    <t>网络-210323-030448</t>
  </si>
  <si>
    <t>上地街道盈创动力A座北厅7层与6层之间</t>
  </si>
  <si>
    <t>市民</t>
  </si>
  <si>
    <t>市民聚众吸烟</t>
  </si>
  <si>
    <t>异味扰民</t>
  </si>
  <si>
    <t>影响身体健康</t>
  </si>
  <si>
    <t>JZ2021020900410</t>
  </si>
  <si>
    <t>马连洼街道马连洼北路和马连洼西路交叉口东南角绿地内</t>
  </si>
  <si>
    <t>垃圾</t>
  </si>
  <si>
    <t>绿地垃圾无人清理</t>
  </si>
  <si>
    <t>环境脏乱差</t>
  </si>
  <si>
    <t>垃圾清运</t>
  </si>
  <si>
    <t>JZ2021021500100</t>
  </si>
  <si>
    <t>马连洼街道如园北区20号楼东侧</t>
  </si>
  <si>
    <t>墙</t>
  </si>
  <si>
    <t>居民违规开墙打洞T</t>
  </si>
  <si>
    <t>开墙破洞</t>
  </si>
  <si>
    <t>JZ2021022500259</t>
  </si>
  <si>
    <t>花园路街道</t>
  </si>
  <si>
    <t>保温板材质建筑</t>
  </si>
  <si>
    <t>违建</t>
  </si>
  <si>
    <t>遮挡阳光</t>
  </si>
  <si>
    <t>JZ2021022100333</t>
  </si>
  <si>
    <t>马连洼街道</t>
  </si>
  <si>
    <t>依法封堵及拆除</t>
  </si>
  <si>
    <t>召开专项会议;反馈</t>
  </si>
  <si>
    <t>JZ2021022500354</t>
  </si>
  <si>
    <t>曙光街道</t>
  </si>
  <si>
    <t>积水</t>
  </si>
  <si>
    <t>地下水上反</t>
  </si>
  <si>
    <t>路滑可能导致摔伤</t>
  </si>
  <si>
    <t>突发事件</t>
  </si>
  <si>
    <t>道路积水</t>
  </si>
  <si>
    <t>自来水集团</t>
  </si>
  <si>
    <t>水管修复;积水清理</t>
  </si>
  <si>
    <t>JZ2021030100297</t>
  </si>
  <si>
    <t>海淀南路10号楼1102</t>
  </si>
  <si>
    <t>自来水</t>
  </si>
  <si>
    <t>自来水有颜色</t>
  </si>
  <si>
    <t>JZ2021030500098</t>
  </si>
  <si>
    <t>海淀街道北三环西路47号院友谊社区</t>
  </si>
  <si>
    <t>水管</t>
  </si>
  <si>
    <t>水管水压小</t>
  </si>
  <si>
    <t>影响居民用水</t>
  </si>
  <si>
    <t>自来水公司</t>
  </si>
  <si>
    <t>JZ2021030900116</t>
  </si>
  <si>
    <t>海淀街道海淀南路7号楼1单元</t>
  </si>
  <si>
    <t>社区</t>
  </si>
  <si>
    <t>JZ2021030900142</t>
  </si>
  <si>
    <t>JZ2021030900181</t>
  </si>
  <si>
    <t>公共服务</t>
  </si>
  <si>
    <t>供水</t>
  </si>
  <si>
    <t>JZ2021030900203</t>
  </si>
  <si>
    <t>JZ2021030900213</t>
  </si>
  <si>
    <t>海淀南路7号楼1单元</t>
  </si>
  <si>
    <t>JZ2021030900220</t>
  </si>
  <si>
    <t>JZ2021030900225</t>
  </si>
  <si>
    <t>JZ2021030900231</t>
  </si>
  <si>
    <t>JZ2021030900234</t>
  </si>
  <si>
    <t>海淀街道海淀南路７号楼１单元</t>
  </si>
  <si>
    <t>JZ2021030900243</t>
  </si>
  <si>
    <t>JZ2021030900254</t>
  </si>
  <si>
    <t>JZ2021030900263</t>
  </si>
  <si>
    <t>JZ2021030900291</t>
  </si>
  <si>
    <t>JZ2021030900445</t>
  </si>
  <si>
    <t>JZ2021030900450</t>
  </si>
  <si>
    <t>JZ2021030900655</t>
  </si>
  <si>
    <t>JZ2021030900692</t>
  </si>
  <si>
    <t>JZ2021030900697</t>
  </si>
  <si>
    <t>JZ2021030900698</t>
  </si>
  <si>
    <t>JZ2021030900706</t>
  </si>
  <si>
    <t>JZ2021022400650</t>
  </si>
  <si>
    <t>西北旺镇</t>
  </si>
  <si>
    <t>垃圾桶</t>
  </si>
  <si>
    <t>垃圾桶清理不及时</t>
  </si>
  <si>
    <t>异味大</t>
  </si>
  <si>
    <t>市容环卫</t>
  </si>
  <si>
    <t>增加清运及巡逻次数;反馈</t>
  </si>
  <si>
    <t>镇环卫办</t>
  </si>
  <si>
    <t>联系物业</t>
  </si>
  <si>
    <t>JZ2021022200615</t>
  </si>
  <si>
    <t>上庄镇</t>
  </si>
  <si>
    <t>垃圾袋;废弃马桶</t>
  </si>
  <si>
    <t>垃圾无人清理</t>
  </si>
  <si>
    <t>装修房主</t>
  </si>
  <si>
    <t>清运</t>
  </si>
  <si>
    <t>沟通当事人</t>
  </si>
  <si>
    <t>JZ2021031100138</t>
  </si>
  <si>
    <t>海淀街道苏州街20号院2号楼606</t>
  </si>
  <si>
    <t>房屋有噪音</t>
  </si>
  <si>
    <t>群租房</t>
  </si>
  <si>
    <t>中介公司</t>
  </si>
  <si>
    <t>JZ2021030900349</t>
  </si>
  <si>
    <t>苏州街长远天地B2楼的17楼</t>
  </si>
  <si>
    <t>村西区派出所</t>
  </si>
  <si>
    <t>热线-210203-001675</t>
  </si>
  <si>
    <t>西北旺镇丰滢东路永丰路交叉处东面50米处路北侧位置</t>
  </si>
  <si>
    <t>再生水井</t>
  </si>
  <si>
    <t>往外渗水</t>
  </si>
  <si>
    <t>可能影响出行</t>
  </si>
  <si>
    <t>低温路面结冰</t>
  </si>
  <si>
    <t>行人摔伤</t>
  </si>
  <si>
    <t>公共设施</t>
  </si>
  <si>
    <t>不明井盖</t>
  </si>
  <si>
    <t>镇富海盛公司</t>
  </si>
  <si>
    <t>维修</t>
  </si>
  <si>
    <t>网络-210204-007398</t>
  </si>
  <si>
    <t>圆明园公园西部濂溪乐处景区</t>
  </si>
  <si>
    <t>杂草;虫蝇</t>
  </si>
  <si>
    <t>无人清理</t>
  </si>
  <si>
    <t>影响景区环境</t>
  </si>
  <si>
    <t>暴露垃圾</t>
  </si>
  <si>
    <t>圆明园管理处</t>
  </si>
  <si>
    <t>热线-210213-016001</t>
  </si>
  <si>
    <t>北京林业大学北路在博儒苑对面的文成杰座住宅楼前边的花园绿地</t>
  </si>
  <si>
    <t>狗粪</t>
  </si>
  <si>
    <t>T影响周围环境</t>
  </si>
  <si>
    <t>绿地脏乱</t>
  </si>
  <si>
    <t>园林绿化局</t>
  </si>
  <si>
    <t>热线-210216-026777</t>
  </si>
  <si>
    <t>翠微南路东西走向的路段</t>
  </si>
  <si>
    <t>乌鸦</t>
  </si>
  <si>
    <t>乌鸦泛滥</t>
  </si>
  <si>
    <t>市民出行非常不方便</t>
  </si>
  <si>
    <t>路面塌陷</t>
  </si>
  <si>
    <t>热线-210218-007544</t>
  </si>
  <si>
    <t>花园路七天酒店门前的绿化带</t>
  </si>
  <si>
    <t>热线-210227-026446</t>
  </si>
  <si>
    <t>路灯</t>
  </si>
  <si>
    <t>路灯开灯时间过早</t>
  </si>
  <si>
    <t>浪费资源</t>
  </si>
  <si>
    <t>JZ2021020800559</t>
  </si>
  <si>
    <t>西北旺镇永靓家园西区58号院小广场中心位置</t>
  </si>
  <si>
    <t>生活垃圾桶少</t>
  </si>
  <si>
    <t>垃圾箱</t>
  </si>
  <si>
    <t>网络-210206-014969</t>
  </si>
  <si>
    <t>路灯稀少且灯光不衔接</t>
  </si>
  <si>
    <t>影响出行安全</t>
  </si>
  <si>
    <t>应急队伍</t>
  </si>
  <si>
    <t>人力;灯泡</t>
  </si>
  <si>
    <t>安装路灯</t>
  </si>
  <si>
    <t>街道办事处</t>
  </si>
  <si>
    <t>实地查看;解释</t>
  </si>
  <si>
    <t>JZ2021020300820</t>
  </si>
  <si>
    <t>海淀街道怡秀园4号楼地下停车场</t>
  </si>
  <si>
    <t>垃圾;灯</t>
  </si>
  <si>
    <t>垃圾分类</t>
  </si>
  <si>
    <t>居委会</t>
  </si>
  <si>
    <t>联系相关人员</t>
  </si>
  <si>
    <t>JZ2021020500205</t>
  </si>
  <si>
    <t>东升镇西郊口路中段</t>
  </si>
  <si>
    <t>小营股份社</t>
  </si>
  <si>
    <t>JZ2021020200265</t>
  </si>
  <si>
    <t>中关村街道知春西里10号楼</t>
  </si>
  <si>
    <t>垃圾桶站堆放垃圾</t>
  </si>
  <si>
    <t>可能会影响环境</t>
  </si>
  <si>
    <r>
      <rPr>
        <sz val="11"/>
        <rFont val="宋体"/>
        <family val="3"/>
        <charset val="134"/>
      </rPr>
      <t>小营股份社</t>
    </r>
  </si>
  <si>
    <r>
      <rPr>
        <sz val="11"/>
        <rFont val="宋体"/>
        <family val="3"/>
        <charset val="134"/>
      </rPr>
      <t>现场清理</t>
    </r>
  </si>
  <si>
    <t>JZ2021020400674</t>
  </si>
  <si>
    <t>北太平庄街道知春路2号院1号楼2单元</t>
  </si>
  <si>
    <t>纸壳子</t>
  </si>
  <si>
    <t>楼道堆放纸壳子</t>
  </si>
  <si>
    <t>可能会有安全隐患</t>
  </si>
  <si>
    <t>JZ2021030200368</t>
  </si>
  <si>
    <t>万柳东路万泉新新家园</t>
  </si>
  <si>
    <t>蚊子</t>
  </si>
  <si>
    <t>小区蚊子多</t>
  </si>
  <si>
    <t>消杀部门</t>
  </si>
  <si>
    <t>蚊虫消杀</t>
  </si>
  <si>
    <t>热线-210228-013053</t>
  </si>
  <si>
    <t>城管委</t>
  </si>
  <si>
    <t>垃圾焚烧厂</t>
  </si>
  <si>
    <t>垃圾焚烧冒烟</t>
  </si>
  <si>
    <t>焚烧垃圾;树叶</t>
  </si>
  <si>
    <t>相关职能部门</t>
  </si>
  <si>
    <t>案件退回;提出建议</t>
  </si>
  <si>
    <t>JZ2021022300635</t>
  </si>
  <si>
    <t>垃圾堆放</t>
  </si>
  <si>
    <t>异味影响居住</t>
  </si>
  <si>
    <t>沟通解决</t>
  </si>
  <si>
    <t>镇相关科室</t>
  </si>
  <si>
    <t>JZ2021022700045</t>
  </si>
  <si>
    <t>甘家口街道</t>
  </si>
  <si>
    <t>简易房</t>
  </si>
  <si>
    <t>相关负责人</t>
  </si>
  <si>
    <t>联系相关负责人</t>
  </si>
  <si>
    <t>JZ2021021200136</t>
  </si>
  <si>
    <t>西北旺镇冷泉村</t>
  </si>
  <si>
    <t>JZ2021020900850</t>
  </si>
  <si>
    <t>西北旺镇小牛坊街道友谊家园3区8号楼1单元1032</t>
  </si>
  <si>
    <t>其它突发事件</t>
  </si>
  <si>
    <t>镇</t>
  </si>
  <si>
    <t>成立专班关注此问题</t>
  </si>
  <si>
    <t>JZ2021020700022</t>
  </si>
  <si>
    <t>西北旺镇邓庄南路与永定路交叉口西侧大约500米处的非机动车道</t>
  </si>
  <si>
    <t>雨水箅子</t>
  </si>
  <si>
    <t>丢失</t>
  </si>
  <si>
    <t>更换</t>
  </si>
  <si>
    <t>热线-210207-029671</t>
  </si>
  <si>
    <t>西北旺镇屯佃西路与屯佃南路交叉路口东侧100米左右</t>
  </si>
  <si>
    <t>道路</t>
  </si>
  <si>
    <t>塌陷</t>
  </si>
  <si>
    <t>热线-210204-009451</t>
  </si>
  <si>
    <t>西北旺镇航天城二桥向西方向的一条无名路同唐家岭路交汇口东南角的路面</t>
  </si>
  <si>
    <t>JZ2021020200440</t>
  </si>
  <si>
    <t>北下关街道双榆树南里二区6号楼楼下车棚</t>
  </si>
  <si>
    <t>废物废料</t>
  </si>
  <si>
    <t>车棚内废物废料堆放</t>
  </si>
  <si>
    <t>热线-210206-028054</t>
  </si>
  <si>
    <t>东升镇</t>
  </si>
  <si>
    <t>核实;反馈</t>
  </si>
  <si>
    <t>JZ2021030100044</t>
  </si>
  <si>
    <t>海淀街道苏州街大河庄园小区2号楼5单元1102室</t>
  </si>
  <si>
    <t>水管漏水</t>
  </si>
  <si>
    <t>水管损坏</t>
  </si>
  <si>
    <t>JZ2021030100221</t>
  </si>
  <si>
    <t>海淀街道</t>
  </si>
  <si>
    <t>灭火器</t>
  </si>
  <si>
    <t>灭火器未配备</t>
  </si>
  <si>
    <t>社会综治</t>
  </si>
  <si>
    <t>消防安全</t>
  </si>
  <si>
    <t>配备灭火器</t>
  </si>
  <si>
    <t>督促物业</t>
  </si>
  <si>
    <t>JZ2021030100257</t>
  </si>
  <si>
    <t>海淀街道义庙社区</t>
  </si>
  <si>
    <t>广告无人清理</t>
  </si>
  <si>
    <t>违规户外广告</t>
  </si>
  <si>
    <t>JZ2021030100451</t>
  </si>
  <si>
    <t>海淀街道万城华府小区海园16号</t>
  </si>
  <si>
    <t>楼顶外沿</t>
  </si>
  <si>
    <t>楼顶外沿脱落</t>
  </si>
  <si>
    <t>JZ2021030200022</t>
  </si>
  <si>
    <t>JZ2021030200442</t>
  </si>
  <si>
    <t>电线堆放杂物</t>
  </si>
  <si>
    <t>架空线缆不规范</t>
  </si>
  <si>
    <t>JZ2021030200447</t>
  </si>
  <si>
    <t>海淀街道三义庙社区</t>
  </si>
  <si>
    <t>自行车</t>
  </si>
  <si>
    <t>自行车堵塞楼门</t>
  </si>
  <si>
    <t>JZ2021030200462</t>
  </si>
  <si>
    <t>公共区域</t>
  </si>
  <si>
    <t>公共区域被占用</t>
  </si>
  <si>
    <t>JZ2021030200501</t>
  </si>
  <si>
    <t>JZ2021030200503</t>
  </si>
  <si>
    <t>JZ2021030200539</t>
  </si>
  <si>
    <t>JZ2021030300823</t>
  </si>
  <si>
    <t>万泉河路62号院飞达社区7号楼南侧门前</t>
  </si>
  <si>
    <t>车辆堵塞楼门</t>
  </si>
  <si>
    <t>JZ2021030400353</t>
  </si>
  <si>
    <t>中关村街道大河庄苑4号楼3单元706</t>
  </si>
  <si>
    <t>房屋装修</t>
  </si>
  <si>
    <t>JZ2021030400451</t>
  </si>
  <si>
    <t>海淀街道万柳小区3号楼</t>
  </si>
  <si>
    <t>门</t>
  </si>
  <si>
    <t>门堵塞</t>
  </si>
  <si>
    <t>JZ2021030400474</t>
  </si>
  <si>
    <t>JZ2021030400483</t>
  </si>
  <si>
    <t>消防通道</t>
  </si>
  <si>
    <t>消防通道堵塞</t>
  </si>
  <si>
    <t>消防安全隐患</t>
  </si>
  <si>
    <t>JZ2021030400484</t>
  </si>
  <si>
    <t>海淀街道稻香园3号楼西边</t>
  </si>
  <si>
    <t>减速带</t>
  </si>
  <si>
    <t>减速带损坏</t>
  </si>
  <si>
    <t>交通安全隐患</t>
  </si>
  <si>
    <t>JZ2021030400486</t>
  </si>
  <si>
    <t>海淀街道稻香园西里小区3号楼西侧门口</t>
  </si>
  <si>
    <t>JZ2021030400546</t>
  </si>
  <si>
    <t>JZ2021030500182</t>
  </si>
  <si>
    <t>海淀街道万柳星标家园小区</t>
  </si>
  <si>
    <t>自来水温度不达标</t>
  </si>
  <si>
    <t>劳动社会保障</t>
  </si>
  <si>
    <t>民政服务</t>
  </si>
  <si>
    <t>JZ2021030500753</t>
  </si>
  <si>
    <t>JZ2021030600107</t>
  </si>
  <si>
    <t>海淀街道汇新家园小区6号楼北侧道路</t>
  </si>
  <si>
    <t>JZ2021030600124</t>
  </si>
  <si>
    <t>海淀街道万泉河路62号院飞达社区</t>
  </si>
  <si>
    <t>道路坑洼不平</t>
  </si>
  <si>
    <t>JZ2021030600140</t>
  </si>
  <si>
    <t>海淀街道新起点嘉园小区地下车库</t>
  </si>
  <si>
    <t>JZ2021030600285</t>
  </si>
  <si>
    <t>海淀街道阳春新纪园北门大门口</t>
  </si>
  <si>
    <t>JZ2021030600289</t>
  </si>
  <si>
    <t>海淀街道阳春光华橡树园小区1号楼北侧</t>
  </si>
  <si>
    <t>JZ2021030600299</t>
  </si>
  <si>
    <t>海淀街道康桥蜂鸟园社区</t>
  </si>
  <si>
    <t>违规遛狗</t>
  </si>
  <si>
    <t>张贴告示</t>
  </si>
  <si>
    <t>JZ2021030600327</t>
  </si>
  <si>
    <t>海淀街道阳春新纪元小区4号楼南侧</t>
  </si>
  <si>
    <t>地砖</t>
  </si>
  <si>
    <t>地砖翘起</t>
  </si>
  <si>
    <t>规划设计</t>
  </si>
  <si>
    <t>城市规划</t>
  </si>
  <si>
    <t>JZ2021030600330</t>
  </si>
  <si>
    <t>楼道脏</t>
  </si>
  <si>
    <t>JZ2021030600332</t>
  </si>
  <si>
    <t>海淀街道汇新家园1号楼楼下</t>
  </si>
  <si>
    <t>杂物无人清理</t>
  </si>
  <si>
    <t>废弃家具设备</t>
  </si>
  <si>
    <t>JZ2021030600357</t>
  </si>
  <si>
    <t>海淀街道万泉新新家园小区内9号楼2单元</t>
  </si>
  <si>
    <t>门损坏</t>
  </si>
  <si>
    <t>JZ2021030600364</t>
  </si>
  <si>
    <t>海淀街道紫金庄园小区4号楼1单元</t>
  </si>
  <si>
    <t>JZ2021030600371</t>
  </si>
  <si>
    <t>JZ2021030600383</t>
  </si>
  <si>
    <t>海淀街道紫金庄园小区1号楼</t>
  </si>
  <si>
    <t>电梯</t>
  </si>
  <si>
    <t>电梯脏</t>
  </si>
  <si>
    <t>JZ2021030600385</t>
  </si>
  <si>
    <t>海淀街道万泉新新家园12号楼南侧</t>
  </si>
  <si>
    <t>道路脏</t>
  </si>
  <si>
    <t>JZ2021030600390</t>
  </si>
  <si>
    <t>车辆无人清理</t>
  </si>
  <si>
    <t>JZ2021030600397</t>
  </si>
  <si>
    <t>海淀街道紫金庄园4号楼4单元</t>
  </si>
  <si>
    <t>JZ2021030600409</t>
  </si>
  <si>
    <t>海淀街道康桥蜂鸟园3号楼西侧</t>
  </si>
  <si>
    <t>JZ2021030600419</t>
  </si>
  <si>
    <t>海淀街道万柳汇新家园11号楼2单元</t>
  </si>
  <si>
    <t>电闸箱</t>
  </si>
  <si>
    <t>电闸箱未关闭</t>
  </si>
  <si>
    <t>现场处理</t>
  </si>
  <si>
    <t>JZ2021030600430</t>
  </si>
  <si>
    <t>海淀街道光大锋尚园10号楼</t>
  </si>
  <si>
    <t>JZ2021030600479</t>
  </si>
  <si>
    <t>海淀镇万柳中路万柳汇新家园3号楼</t>
  </si>
  <si>
    <t>JZ2021030700287</t>
  </si>
  <si>
    <t>海淀街道万柳星标家园7号楼3门102地下</t>
  </si>
  <si>
    <t>水管有噪音</t>
  </si>
  <si>
    <t>JZ2021030700331</t>
  </si>
  <si>
    <t>海淀街道康桥蜂鸟家园2号楼北侧</t>
  </si>
  <si>
    <t>JZ2021030700336</t>
  </si>
  <si>
    <t>海淀街道万泉新新家园12号楼南侧绿地</t>
  </si>
  <si>
    <t>JZ2021030700342</t>
  </si>
  <si>
    <t>海淀街道万柳星标家园7号楼3门101地下</t>
  </si>
  <si>
    <t>JZ2021030700371</t>
  </si>
  <si>
    <t>海淀街道汇新家园小区4号楼</t>
  </si>
  <si>
    <t>JZ2021030700375</t>
  </si>
  <si>
    <t>海淀街道汇新家园2号楼西侧</t>
  </si>
  <si>
    <t>JZ2021030700425</t>
  </si>
  <si>
    <t>海淀街道小南庄25号院</t>
  </si>
  <si>
    <t>小区党委</t>
  </si>
  <si>
    <t>JZ2021030800007</t>
  </si>
  <si>
    <t>JZ2021030800013</t>
  </si>
  <si>
    <t>JZ2021030800020</t>
  </si>
  <si>
    <t>海淀街道三义庙社区17号楼院内</t>
  </si>
  <si>
    <t>JZ2021030800025</t>
  </si>
  <si>
    <t>JZ2021030800105</t>
  </si>
  <si>
    <t>海淀街道三义庙北20号楼</t>
  </si>
  <si>
    <t>车棚</t>
  </si>
  <si>
    <t>车棚堆放杂物</t>
  </si>
  <si>
    <t>JZ2021030800278</t>
  </si>
  <si>
    <t>海淀街道万泉新兴家园12号楼楼下</t>
  </si>
  <si>
    <t>JZ2021030800454</t>
  </si>
  <si>
    <t>海淀街道星标家园4号楼</t>
  </si>
  <si>
    <t>JZ2021030800529</t>
  </si>
  <si>
    <t>海淀街道新起点怡秀园4号楼</t>
  </si>
  <si>
    <t>JZ2021030800547</t>
  </si>
  <si>
    <t>海淀街道紫金庄园大厦</t>
  </si>
  <si>
    <t>墙面</t>
  </si>
  <si>
    <t>墙面脏</t>
  </si>
  <si>
    <t>JZ2021030800611</t>
  </si>
  <si>
    <t>海淀街道阳春新纪元4号楼</t>
  </si>
  <si>
    <t>JZ2021030800627</t>
  </si>
  <si>
    <t>海淀街道稻香园21号楼</t>
  </si>
  <si>
    <t>社区党委</t>
  </si>
  <si>
    <t>JZ2021030800634</t>
  </si>
  <si>
    <t>海淀街道康桥蜂鸟小区2号楼2门</t>
  </si>
  <si>
    <t>消防箱</t>
  </si>
  <si>
    <t>消防箱未关闭</t>
  </si>
  <si>
    <t>JZ2021030800652</t>
  </si>
  <si>
    <t>海淀街道怡秀园小区2号楼2门3楼</t>
  </si>
  <si>
    <t>JZ2021030800664</t>
  </si>
  <si>
    <t>海淀街道万泉新新家园10号楼</t>
  </si>
  <si>
    <t>JZ2021030800665</t>
  </si>
  <si>
    <t>海淀街道三义庙社区17号楼2单元</t>
  </si>
  <si>
    <t>JZ2021030800680</t>
  </si>
  <si>
    <t>海淀街道海淀路5号楼1单元3层</t>
  </si>
  <si>
    <t>楼道堆放杂物</t>
  </si>
  <si>
    <t>JZ2021030800684</t>
  </si>
  <si>
    <t>海淀街道三义庙社区17号楼院内自行车棚</t>
  </si>
  <si>
    <t>车棚管理不严格</t>
  </si>
  <si>
    <t>小区停车问题</t>
  </si>
  <si>
    <t>JZ2021030800685</t>
  </si>
  <si>
    <t>海淀街道光大花园1号楼地下车库</t>
  </si>
  <si>
    <t>流浪动物</t>
  </si>
  <si>
    <t>流浪动物无人救助</t>
  </si>
  <si>
    <t>社区居委会</t>
  </si>
  <si>
    <t>JZ2021030800691</t>
  </si>
  <si>
    <t>海淀街道新起点怡秀园3号楼西侧</t>
  </si>
  <si>
    <t>市，区道路</t>
  </si>
  <si>
    <t>JZ2021030800697</t>
  </si>
  <si>
    <t>海淀街道风尚国际公寓地下室</t>
  </si>
  <si>
    <t>水泵</t>
  </si>
  <si>
    <t>水泵有噪音</t>
  </si>
  <si>
    <t>JZ2021030800701</t>
  </si>
  <si>
    <t>海淀街道三义庙社区17号楼</t>
  </si>
  <si>
    <t>电线</t>
  </si>
  <si>
    <t>电线不合理</t>
  </si>
  <si>
    <t>供电</t>
  </si>
  <si>
    <t>JZ2021030800703</t>
  </si>
  <si>
    <t>海淀街道新起点怡秀园小区八号楼北侧</t>
  </si>
  <si>
    <t>JZ2021030800715</t>
  </si>
  <si>
    <t>JZ2021030900029</t>
  </si>
  <si>
    <t>海淀街道万泉庄北社区18号楼4门</t>
  </si>
  <si>
    <t>JZ2021030900051</t>
  </si>
  <si>
    <t>JZ2021030900059</t>
  </si>
  <si>
    <t>灭火器损坏</t>
  </si>
  <si>
    <t>JZ2021030900171</t>
  </si>
  <si>
    <t>海淀街道北三环西路45号院</t>
  </si>
  <si>
    <t>JZ2021030900456</t>
  </si>
  <si>
    <t>海淀街道海淀南路6号楼2单元</t>
  </si>
  <si>
    <t>JZ2021030900472</t>
  </si>
  <si>
    <t>海淀街道万泉新新家园12号楼</t>
  </si>
  <si>
    <t>JZ2021030900473</t>
  </si>
  <si>
    <t>JZ2021030900622</t>
  </si>
  <si>
    <t>海淀街道海淀路6号楼2单元</t>
  </si>
  <si>
    <t>JZ2021030900647</t>
  </si>
  <si>
    <t>井盖</t>
  </si>
  <si>
    <t>井盖翘起</t>
  </si>
  <si>
    <t>上水井盖</t>
  </si>
  <si>
    <t>JZ2021030900747</t>
  </si>
  <si>
    <t>海淀街道稻香园西里1号楼201;202;203</t>
  </si>
  <si>
    <t>下水道堵塞或破损</t>
  </si>
  <si>
    <t>JZ2021030900748</t>
  </si>
  <si>
    <t>海淀街道海淀南路36号院纽约客公园海润大厦1017室</t>
  </si>
  <si>
    <t>JZ2021031000069</t>
  </si>
  <si>
    <t>过期通知</t>
  </si>
  <si>
    <t>过期通知无人清理</t>
  </si>
  <si>
    <t>JZ2021031000075</t>
  </si>
  <si>
    <t>JZ2021031000087</t>
  </si>
  <si>
    <t>农村管理</t>
  </si>
  <si>
    <t>农村事务</t>
  </si>
  <si>
    <t>JZ2021031000108</t>
  </si>
  <si>
    <t>JZ2021031000114</t>
  </si>
  <si>
    <t>JZ2021031000153</t>
  </si>
  <si>
    <t>海淀街道星标小区</t>
  </si>
  <si>
    <t>JZ2021031000161</t>
  </si>
  <si>
    <t>海淀街道稻香园南12号楼</t>
  </si>
  <si>
    <t>JZ2021031000294</t>
  </si>
  <si>
    <t>海淀街道万泉庄北社区9号楼2单元</t>
  </si>
  <si>
    <t>JZ2021031000570</t>
  </si>
  <si>
    <t>汇新家园二号楼北侧</t>
  </si>
  <si>
    <t>JZ2021031000680</t>
  </si>
  <si>
    <t>海淀街道紫金庄园2号楼楼下</t>
  </si>
  <si>
    <t>JZ2021031000821</t>
  </si>
  <si>
    <t>海淀街道分义庙北17号楼西侧</t>
  </si>
  <si>
    <t>传染疾病安全隐患</t>
  </si>
  <si>
    <t>JZ2021031000838</t>
  </si>
  <si>
    <t>海淀街道榆树林小区2号楼2单元3楼</t>
  </si>
  <si>
    <t>JZ2021031100188</t>
  </si>
  <si>
    <t>海淀街道新起点怡秀园社区4号楼北侧</t>
  </si>
  <si>
    <t>JZ2021031100205</t>
  </si>
  <si>
    <t>海淀街道惠新家园2号楼1单元门口</t>
  </si>
  <si>
    <t>JZ2021031100208</t>
  </si>
  <si>
    <t>海淀街道三义庙北小区1单元3层楼</t>
  </si>
  <si>
    <t>楼梯扶手</t>
  </si>
  <si>
    <t>楼梯扶手损坏</t>
  </si>
  <si>
    <t>JZ2021031100219</t>
  </si>
  <si>
    <t>海淀街道阳春新纪元小区4号楼</t>
  </si>
  <si>
    <t>JZ2021031100254</t>
  </si>
  <si>
    <t>海淀街道光大峰尚园小区西门口</t>
  </si>
  <si>
    <t>交通护栏</t>
  </si>
  <si>
    <t>JZ2021031100279</t>
  </si>
  <si>
    <t>海淀街道万泉新新家园小区北门</t>
  </si>
  <si>
    <t>JZ2021031100312</t>
  </si>
  <si>
    <t>海淀街道万柳新标家园小区5号楼</t>
  </si>
  <si>
    <t>门禁系统</t>
  </si>
  <si>
    <t>门禁系统损坏</t>
  </si>
  <si>
    <t>JZ2021031100336</t>
  </si>
  <si>
    <t>海淀街道万柳新标家园10楼北侧</t>
  </si>
  <si>
    <t>JZ2021031100561</t>
  </si>
  <si>
    <t>海淀街道紫金庄园小区西门门口</t>
  </si>
  <si>
    <t>JZ2021031100589</t>
  </si>
  <si>
    <t>海淀街道新起点怡秀园志高美术馆绿地</t>
  </si>
  <si>
    <t>JZ2021031100590</t>
  </si>
  <si>
    <t>海淀街道万柳星标家园4号楼楼下</t>
  </si>
  <si>
    <t>道路不洁</t>
  </si>
  <si>
    <t>JZ2021031100600</t>
  </si>
  <si>
    <t>海淀街道怡秀园小区西门</t>
  </si>
  <si>
    <t>JZ2021031100637</t>
  </si>
  <si>
    <t>JZ2021031100684</t>
  </si>
  <si>
    <t>海淀街道光大锋尚园小区</t>
  </si>
  <si>
    <t>生命安全隐患</t>
  </si>
  <si>
    <t>JZ2021020500018</t>
  </si>
  <si>
    <t>溪山嘉园小区</t>
  </si>
  <si>
    <t>JZ2021020200488</t>
  </si>
  <si>
    <t>永定路街道永定路57号院220楼瓷西侧楼下</t>
  </si>
  <si>
    <t>清理检查</t>
  </si>
  <si>
    <t>JZ2021020400605</t>
  </si>
  <si>
    <t>北太平庄街道罗庄南里1号楼6门6单元</t>
  </si>
  <si>
    <t>垃圾未及时清理</t>
  </si>
  <si>
    <t>垃圾可能起火</t>
  </si>
  <si>
    <t>JZ2021021000233</t>
  </si>
  <si>
    <t>东升镇文龙二里6号楼下</t>
  </si>
  <si>
    <t>JZ2021020300542</t>
  </si>
  <si>
    <t>温泉镇水岸家园小区北区内小东门门口</t>
  </si>
  <si>
    <t>JZ2021020300850</t>
  </si>
  <si>
    <t>三义庙7号楼1单元3层楼道</t>
  </si>
  <si>
    <t>杂物堆积</t>
  </si>
  <si>
    <t>可能起火</t>
  </si>
  <si>
    <t>JZ2021020700254</t>
  </si>
  <si>
    <t>中关村街道知村路地铁口中国卫星通信大厦北侧门</t>
  </si>
  <si>
    <t>JZ2021020500224</t>
  </si>
  <si>
    <t>青龙桥街道哨子营社区4号院1单元1层楼道内</t>
  </si>
  <si>
    <t>JZ2021020700473</t>
  </si>
  <si>
    <t>温泉镇中关村创客小镇</t>
  </si>
  <si>
    <t>清理垃圾</t>
  </si>
  <si>
    <t>JZ2021020800287</t>
  </si>
  <si>
    <t>北下关街道交大嘉园小区3号楼前</t>
  </si>
  <si>
    <t>JZ2021020300852</t>
  </si>
  <si>
    <t>海淀街道苏州街长远天地大厦门口</t>
  </si>
  <si>
    <t>清理保洁</t>
  </si>
  <si>
    <t>JZ2021020700474</t>
  </si>
  <si>
    <t>温泉镇创客小镇社区</t>
  </si>
  <si>
    <t>JZ2021020700601</t>
  </si>
  <si>
    <t>马连洼街道春晖园小区</t>
  </si>
  <si>
    <t>JZ2021020100500</t>
  </si>
  <si>
    <t>海淀街道芙蓉里东区12号楼1单元102室</t>
  </si>
  <si>
    <t>垃圾堆积</t>
  </si>
  <si>
    <t>异味扰民;影响出行</t>
  </si>
  <si>
    <t>JZ2021020800521</t>
  </si>
  <si>
    <t>北太平庄街道罗庄南里甲1号院3单元和4单元之间</t>
  </si>
  <si>
    <t>JZ2021020900653</t>
  </si>
  <si>
    <t>大钟寺社区甲133号院</t>
  </si>
  <si>
    <t>影响车辆停放</t>
  </si>
  <si>
    <t>清理杂物</t>
  </si>
  <si>
    <t>JZ2021020100504</t>
  </si>
  <si>
    <t>海淀街道芙蓉里社区</t>
  </si>
  <si>
    <t>绿地旁粪便无人清理T</t>
  </si>
  <si>
    <t>JZ2021020700101</t>
  </si>
  <si>
    <t>苏家坨镇西小营村</t>
  </si>
  <si>
    <t>路灯损坏</t>
  </si>
  <si>
    <t>夜间出行有危险</t>
  </si>
  <si>
    <t>JZ2021021000150</t>
  </si>
  <si>
    <t>青龙桥街道中央党校小区北侧围墙边</t>
  </si>
  <si>
    <t>垃圾桶无人清理</t>
  </si>
  <si>
    <t>JZ2021020800760</t>
  </si>
  <si>
    <t>北下关街道交大东路36号院</t>
  </si>
  <si>
    <t>JZ2021021100073</t>
  </si>
  <si>
    <t>东升镇文龙家园二里6号楼后面</t>
  </si>
  <si>
    <t>JZ2021021000580</t>
  </si>
  <si>
    <t>东升镇文龙家园2里小区7号楼西侧10米左右</t>
  </si>
  <si>
    <t>JZ2021020800726</t>
  </si>
  <si>
    <t>北下关街道交大东路4号院5号楼楼后东侧绿地</t>
  </si>
  <si>
    <t>翘起</t>
  </si>
  <si>
    <t>JZ2021020800125</t>
  </si>
  <si>
    <t>四季青镇宝山村老年公寓22号楼北侧50米处</t>
  </si>
  <si>
    <t>JZ2021021000348</t>
  </si>
  <si>
    <t>北下关街道灶君西里小区院子的中间</t>
  </si>
  <si>
    <t>杂物占用公共空间T</t>
  </si>
  <si>
    <t>出行不便T</t>
  </si>
  <si>
    <t>街道清运公司</t>
  </si>
  <si>
    <t>JZ2021020800112</t>
  </si>
  <si>
    <t>四季青镇宝山村四季青老年公寓</t>
  </si>
  <si>
    <t>JZ2021020900309</t>
  </si>
  <si>
    <t>北太平庄街道蓟门里小区菜市场南侧</t>
  </si>
  <si>
    <t>道路塌陷</t>
  </si>
  <si>
    <t>可能引发交通事故</t>
  </si>
  <si>
    <t>道路破损</t>
  </si>
  <si>
    <t>JZ2021021000615</t>
  </si>
  <si>
    <t>温泉镇温泉凯胜家园二区25号楼3单员3层以上</t>
  </si>
  <si>
    <t>楼道内堆放杂物</t>
  </si>
  <si>
    <t>引发火灾</t>
  </si>
  <si>
    <t>安保部门</t>
  </si>
  <si>
    <t>JZ2021020900156</t>
  </si>
  <si>
    <t>北太平庄街道德胜门西大街甲5号院3单元4号楼前面的绿地</t>
  </si>
  <si>
    <t>JZ2021020900444</t>
  </si>
  <si>
    <t>北太平庄街道德胜门西大街甲5号院南门</t>
  </si>
  <si>
    <t>JZ2021021300259</t>
  </si>
  <si>
    <t>上庄镇馨瑞家园东门附近</t>
  </si>
  <si>
    <t>JZ2021021100241</t>
  </si>
  <si>
    <t>东升镇文龙家园二里小区2号楼下</t>
  </si>
  <si>
    <t>现场清理;加强管理</t>
  </si>
  <si>
    <t>JZ2021020900652</t>
  </si>
  <si>
    <t>羊坊店新华社区6号楼拐角绿地</t>
  </si>
  <si>
    <t>JZ2021021400013</t>
  </si>
  <si>
    <t>永定路街道金沟河路2号院的900和904楼门口</t>
  </si>
  <si>
    <t>影响夜间出行</t>
  </si>
  <si>
    <t>JZ2021021000626</t>
  </si>
  <si>
    <t>北太平庄街道志强北园小区14号楼2单元楼道内</t>
  </si>
  <si>
    <t>JZ2021020900417</t>
  </si>
  <si>
    <t>温泉镇温泉路和白家疃路的交叉口东北角绿地上</t>
  </si>
  <si>
    <t>绿地粪便无人清理</t>
  </si>
  <si>
    <t>热线-210207-010045</t>
  </si>
  <si>
    <t>中关村南大街5号27号楼91单元门前</t>
  </si>
  <si>
    <t>JZ2021020600546</t>
  </si>
  <si>
    <t>清河街道西二旗铭科苑</t>
  </si>
  <si>
    <t>JZ2021021100203</t>
  </si>
  <si>
    <t>八里庄街道区五福玲珑居3号楼东侧</t>
  </si>
  <si>
    <t>垃圾溢出迟迟无人清理</t>
  </si>
  <si>
    <t>JZ2021021700154</t>
  </si>
  <si>
    <t>万寿路街道翠微北里小区1号楼东侧报刊亭</t>
  </si>
  <si>
    <t>JZ2021021800368</t>
  </si>
  <si>
    <t>东升镇文龙家园一里</t>
  </si>
  <si>
    <t>垃圾桶满冒无人清理</t>
  </si>
  <si>
    <t>JZ2021020800820</t>
  </si>
  <si>
    <t>清河街道小营西路小区22号楼1单元门口</t>
  </si>
  <si>
    <t>单元门口堆放杂物</t>
  </si>
  <si>
    <t>影响居民停车</t>
  </si>
  <si>
    <t>JZ2021021300219</t>
  </si>
  <si>
    <t>永定路街道玉泉路16号院332楼3单元4称5称之间</t>
  </si>
  <si>
    <t>JZ2021020500543</t>
  </si>
  <si>
    <t>中关村街道双榆树东里小区</t>
  </si>
  <si>
    <t>垃圾未进行分类</t>
  </si>
  <si>
    <t>热线-210214-013698</t>
  </si>
  <si>
    <t>学清路科技财富中心B座8层东侧的厕所</t>
  </si>
  <si>
    <t>居民</t>
  </si>
  <si>
    <t>违规吸烟</t>
  </si>
  <si>
    <t>危害居民健康T</t>
  </si>
  <si>
    <t>JZ2021020800408</t>
  </si>
  <si>
    <t>JZ2021020500681</t>
  </si>
  <si>
    <t>清河街道力度家园小区7号楼旁边</t>
  </si>
  <si>
    <t>JZ2021020800721</t>
  </si>
  <si>
    <t>青龙桥街道圆明园东里小区2号楼2-3层楼道</t>
  </si>
  <si>
    <t>楼道垃圾堆积</t>
  </si>
  <si>
    <t>JZ2021021700315</t>
  </si>
  <si>
    <t>清河街道毛纺北小区6号楼前面</t>
  </si>
  <si>
    <t>JZ2021021100223</t>
  </si>
  <si>
    <t>马连洼街道百旺家园社区东区6号楼楼下</t>
  </si>
  <si>
    <t>JZ2021021100065</t>
  </si>
  <si>
    <t>北太平庄街道金典花园3号楼</t>
  </si>
  <si>
    <t>楼道堆放易燃杂物</t>
  </si>
  <si>
    <t>JZ2021021300213</t>
  </si>
  <si>
    <t>永定路街道二院生活区一街坊</t>
  </si>
  <si>
    <t>JZ2021020900246</t>
  </si>
  <si>
    <t>海淀街道新起点家园小区</t>
  </si>
  <si>
    <t>步行道上粪便无人清理</t>
  </si>
  <si>
    <t>JZ2021020800194</t>
  </si>
  <si>
    <t>唐家岭新城T08小区2楼北边10米左右</t>
  </si>
  <si>
    <t>JZ2021021700167</t>
  </si>
  <si>
    <t>花园路街道黄亭子小区6号楼地下室</t>
  </si>
  <si>
    <t>楼道内做饭</t>
  </si>
  <si>
    <t>JZ2021021100085</t>
  </si>
  <si>
    <t>永定路街道永定路17号院大门北侧（小区里边）</t>
  </si>
  <si>
    <t>JZ2021021300055</t>
  </si>
  <si>
    <t>四季青镇海蓝小苑1号楼东侧的绿地上</t>
  </si>
  <si>
    <t>JZ2021021000570</t>
  </si>
  <si>
    <t>四季青镇常青园一区</t>
  </si>
  <si>
    <t>楼道内小狗随处大小便</t>
  </si>
  <si>
    <t>JZ2021020800524</t>
  </si>
  <si>
    <t xml:space="preserve">交大东路7号院 </t>
  </si>
  <si>
    <t>JZ2021021300254</t>
  </si>
  <si>
    <t>上庄镇馨月家园西区北门内有一个垃圾站</t>
  </si>
  <si>
    <t>JZ2021021800116</t>
  </si>
  <si>
    <t>学院路18号院15号楼前边</t>
  </si>
  <si>
    <t>垃圾清运不及时</t>
  </si>
  <si>
    <t>JZ2021021300203</t>
  </si>
  <si>
    <t>上庄镇上庄家园西区内</t>
  </si>
  <si>
    <t>加强管理</t>
  </si>
  <si>
    <t>JZ2021021500156</t>
  </si>
  <si>
    <t>北太平庄街道索家坟小区北门</t>
  </si>
  <si>
    <t>JZ2021020700432</t>
  </si>
  <si>
    <t>海淀街道小南庄5号楼和6号楼</t>
  </si>
  <si>
    <t>JZ2021021100230</t>
  </si>
  <si>
    <t>青龙桥街道褐石园19号楼左侧绿化带</t>
  </si>
  <si>
    <t>热线-210209-036233</t>
  </si>
  <si>
    <t>学院路街道清华东路27号院</t>
  </si>
  <si>
    <t>JZ2021020200489</t>
  </si>
  <si>
    <t>四季青镇京泉馨苑东里9号楼</t>
  </si>
  <si>
    <t>JZ2021020200436</t>
  </si>
  <si>
    <t>车道沟十号院3号塔楼</t>
  </si>
  <si>
    <t>大洞</t>
  </si>
  <si>
    <t>垃圾桶损坏</t>
  </si>
  <si>
    <r>
      <rPr>
        <sz val="11"/>
        <rFont val="宋体"/>
        <family val="3"/>
        <charset val="134"/>
      </rPr>
      <t>清理检查</t>
    </r>
  </si>
  <si>
    <t>JZ2021020100458</t>
  </si>
  <si>
    <t>苏家坨镇柳林村柳林路东西段</t>
  </si>
  <si>
    <t>树枝</t>
  </si>
  <si>
    <t>道路上有树枝</t>
  </si>
  <si>
    <t>可能会影响出行</t>
  </si>
  <si>
    <t>JZ2021020100539</t>
  </si>
  <si>
    <t>北太平庄街道红联村20号平房附近</t>
  </si>
  <si>
    <t>围挡</t>
  </si>
  <si>
    <t>道路的围挡破损</t>
  </si>
  <si>
    <t>JZ2021020200524</t>
  </si>
  <si>
    <t>清河街道阳光小区20号楼</t>
  </si>
  <si>
    <t>垃圾桶旁垃圾堆放</t>
  </si>
  <si>
    <t>JZ2021020200710</t>
  </si>
  <si>
    <t>香山街道红旗村公交站往南150米左右的路口</t>
  </si>
  <si>
    <t>路口垃圾堆放</t>
  </si>
  <si>
    <t>JZ2021020300776</t>
  </si>
  <si>
    <t>甘家口街道三里河路9号院</t>
  </si>
  <si>
    <t>渣土</t>
  </si>
  <si>
    <t>道路上渣土遗撒</t>
  </si>
  <si>
    <t>道路遗撒</t>
  </si>
  <si>
    <t>JZ2021020200253</t>
  </si>
  <si>
    <t>四季青镇椿楸家园北区24号楼</t>
  </si>
  <si>
    <t>电梯内垃圾堆放</t>
  </si>
  <si>
    <t>可能会影响居民生活</t>
  </si>
  <si>
    <t>影响生活</t>
  </si>
  <si>
    <t>JZ2021020200658</t>
  </si>
  <si>
    <t>永定路街道永定路东街秩安岗亭对面</t>
  </si>
  <si>
    <t>道路上散落垃圾</t>
  </si>
  <si>
    <t>JZ2021020200372</t>
  </si>
  <si>
    <t>马连洼街道天秀路南侧</t>
  </si>
  <si>
    <t>洗车店内有积水</t>
  </si>
  <si>
    <t>积水结冰</t>
  </si>
  <si>
    <t>安全事故</t>
  </si>
  <si>
    <t>道路积雪结冰</t>
  </si>
  <si>
    <t>JZ2021020300053</t>
  </si>
  <si>
    <t>紫竹院街道魏公村北区社区新华书店小区</t>
  </si>
  <si>
    <t>塑料袋</t>
  </si>
  <si>
    <t>小区门口堆放塑料袋</t>
  </si>
  <si>
    <r>
      <rPr>
        <sz val="11"/>
        <rFont val="宋体"/>
        <family val="3"/>
        <charset val="134"/>
      </rPr>
      <t>清理杂物</t>
    </r>
  </si>
  <si>
    <t>热线-210203-021373</t>
  </si>
  <si>
    <t>东升镇康健宝晟广场</t>
  </si>
  <si>
    <t>写字楼内吸烟</t>
  </si>
  <si>
    <r>
      <rPr>
        <sz val="11"/>
        <rFont val="宋体"/>
        <family val="3"/>
        <charset val="134"/>
      </rPr>
      <t>清理垃圾</t>
    </r>
  </si>
  <si>
    <t>热线-210203-029749</t>
  </si>
  <si>
    <t>花园路北路35号9号楼健康智谷大厦北京美廉美福门诊部</t>
  </si>
  <si>
    <t>门诊部人多混乱</t>
  </si>
  <si>
    <t>公共卫生安全</t>
  </si>
  <si>
    <t>热线-210206-017802</t>
  </si>
  <si>
    <t>四季青镇北辛庄路爱心公园东侧</t>
  </si>
  <si>
    <t>宣传牌</t>
  </si>
  <si>
    <t>活动中心宣传牌损坏</t>
  </si>
  <si>
    <t>外立面牌匾标识</t>
  </si>
  <si>
    <t>JZ2021022300579</t>
  </si>
  <si>
    <t>垃圾站</t>
  </si>
  <si>
    <t>绿地上盖垃圾站</t>
  </si>
  <si>
    <t>影响业主权益</t>
  </si>
  <si>
    <t>垃圾间（楼）</t>
  </si>
  <si>
    <t>拆除违建;反馈</t>
  </si>
  <si>
    <t>JZ2021022400081</t>
  </si>
  <si>
    <t>烟头</t>
  </si>
  <si>
    <t>烟头堆积</t>
  </si>
  <si>
    <t>可能引起火灾</t>
  </si>
  <si>
    <t>张贴禁烟通告;反馈</t>
  </si>
  <si>
    <t>街道</t>
  </si>
  <si>
    <t>JZ2021022500667</t>
  </si>
  <si>
    <t>西三旗街道</t>
  </si>
  <si>
    <t>厨余垃圾</t>
  </si>
  <si>
    <t>安排专人盯守清理;延后夜晚垃圾清运时间;反馈</t>
  </si>
  <si>
    <t>沟通物业</t>
  </si>
  <si>
    <t>JZ2021022200443</t>
  </si>
  <si>
    <t>羊坊店街道</t>
  </si>
  <si>
    <t>违建;杂物堆放</t>
  </si>
  <si>
    <t>影响居民正常生活及出行</t>
  </si>
  <si>
    <t>规劝;反馈</t>
  </si>
  <si>
    <t>沟通了解;联系物业</t>
  </si>
  <si>
    <t>JZ2021022500678</t>
  </si>
  <si>
    <t>纸箱子</t>
  </si>
  <si>
    <t>纸箱子挡路</t>
  </si>
  <si>
    <t>热线-210228-012056</t>
  </si>
  <si>
    <t>在卫生间吸烟</t>
  </si>
  <si>
    <t>街道综合行政执法队</t>
  </si>
  <si>
    <t>JZ2021022600467</t>
  </si>
  <si>
    <t>北太平庄街道</t>
  </si>
  <si>
    <t>床垫沙发</t>
  </si>
  <si>
    <t>床垫沙发无人清理</t>
  </si>
  <si>
    <t>JZ2021022600112</t>
  </si>
  <si>
    <t>锥筒自行车</t>
  </si>
  <si>
    <t>杂物私占停车位</t>
  </si>
  <si>
    <t>影响停车</t>
  </si>
  <si>
    <t>JZ2021030300890</t>
  </si>
  <si>
    <t>海淀街道稻香园21号楼302</t>
  </si>
  <si>
    <t>水管堵塞</t>
  </si>
  <si>
    <t>物管科</t>
  </si>
  <si>
    <t>JZ2021022200035</t>
  </si>
  <si>
    <t>车辆堵占消防通道</t>
  </si>
  <si>
    <t>影响火灾逃生</t>
  </si>
  <si>
    <t>物管会</t>
  </si>
  <si>
    <t>解释反馈</t>
  </si>
  <si>
    <t>JZ2021021700023</t>
  </si>
  <si>
    <t>温泉镇颐洋山水居新区</t>
  </si>
  <si>
    <t>T影响小区环境</t>
  </si>
  <si>
    <t>JZ2021021700230</t>
  </si>
  <si>
    <t>温泉镇颐阳山水居西区丁香园</t>
  </si>
  <si>
    <t>T环境脏乱差</t>
  </si>
  <si>
    <t>JZ2021021600196</t>
  </si>
  <si>
    <t>温泉镇水岸家园小区</t>
  </si>
  <si>
    <t>未及时清理</t>
  </si>
  <si>
    <t>工委</t>
  </si>
  <si>
    <t>JZ2021020800008</t>
  </si>
  <si>
    <t>高里掌路1号院18号楼103-230</t>
  </si>
  <si>
    <t>没有垃圾分类</t>
  </si>
  <si>
    <t>经管科</t>
  </si>
  <si>
    <t>JZ2021020600127</t>
  </si>
  <si>
    <t>温泉镇白家滩南山簸箕水村</t>
  </si>
  <si>
    <t>JZ2021021300246</t>
  </si>
  <si>
    <t>温泉镇温泉村</t>
  </si>
  <si>
    <t>路灯不亮了</t>
  </si>
  <si>
    <t>有安全隐患</t>
  </si>
  <si>
    <t>JZ2021020900574</t>
  </si>
  <si>
    <t>温泉镇白家疃路西侧</t>
  </si>
  <si>
    <t>热线-210208-011375</t>
  </si>
  <si>
    <t>颐阳山水居东区（中法实验学校东南角）</t>
  </si>
  <si>
    <t>臭水沟</t>
  </si>
  <si>
    <t>常年反味</t>
  </si>
  <si>
    <t>社区等单位</t>
  </si>
  <si>
    <t>JZ2021020400156</t>
  </si>
  <si>
    <t>海淀街道三义庙小区18号楼3单元门前</t>
  </si>
  <si>
    <t>大坑</t>
  </si>
  <si>
    <t>路面上有大坑</t>
  </si>
  <si>
    <t>维修公司</t>
  </si>
  <si>
    <t>JZ2021030200560</t>
  </si>
  <si>
    <t>海淀街道万泉河路62号院小区2号楼2单元2层</t>
  </si>
  <si>
    <t>墙面脱落</t>
  </si>
  <si>
    <t>JZ2021020300637</t>
  </si>
  <si>
    <t>旱河路椿楸嘉园南广场外</t>
  </si>
  <si>
    <t>小路中水井无井盖</t>
  </si>
  <si>
    <t>维修安装</t>
  </si>
  <si>
    <t>村委会</t>
  </si>
  <si>
    <t>JZ2021020100088</t>
  </si>
  <si>
    <t>万寿路街道太平路南街路西侧</t>
  </si>
  <si>
    <t>泡沫白色垃圾</t>
  </si>
  <si>
    <t>绿地堆放泡沫白色垃圾</t>
  </si>
  <si>
    <t>绿地可能会着火</t>
  </si>
  <si>
    <t>JZ2021020100037</t>
  </si>
  <si>
    <t>万寿路街道翠微北里4号楼西侧</t>
  </si>
  <si>
    <t>JZ2021032500202</t>
  </si>
  <si>
    <t>上地街道超市发对面绿地</t>
  </si>
  <si>
    <t>绿地</t>
  </si>
  <si>
    <t>绿地浇水</t>
  </si>
  <si>
    <t>绿地积水</t>
  </si>
  <si>
    <t>园林绿化</t>
  </si>
  <si>
    <t>施工队</t>
  </si>
  <si>
    <t>调整</t>
  </si>
  <si>
    <t>诉求处置中心</t>
  </si>
  <si>
    <t>JZ2021022400540</t>
  </si>
  <si>
    <t>苏家坨镇</t>
  </si>
  <si>
    <t>镇违法建设核查队</t>
  </si>
  <si>
    <t>提建议</t>
  </si>
  <si>
    <t>JZ2021021300232</t>
  </si>
  <si>
    <t>苏家坨镇文华北路与北清路交汇处西北角</t>
  </si>
  <si>
    <t>鞭炮皮</t>
  </si>
  <si>
    <t>相关养护单位</t>
  </si>
  <si>
    <t>镇林业工作站</t>
  </si>
  <si>
    <t>热线-210206-008130</t>
  </si>
  <si>
    <t>苏家坨镇安河家园底商</t>
  </si>
  <si>
    <t>商铺</t>
  </si>
  <si>
    <t>噪音;异味特别大</t>
  </si>
  <si>
    <t>影响居民正常生活</t>
  </si>
  <si>
    <t>JZ2021021000325</t>
  </si>
  <si>
    <t>苏家坨镇聂各庄村正街</t>
  </si>
  <si>
    <t>网络-210208-020595</t>
  </si>
  <si>
    <t>西小营村村里主街</t>
  </si>
  <si>
    <t>热线-210215-013176</t>
  </si>
  <si>
    <t>稻香湖公园南侧冰雪乐园的南侧</t>
  </si>
  <si>
    <t>烟尘</t>
  </si>
  <si>
    <t>烧不明物有烟</t>
  </si>
  <si>
    <t>生态环境</t>
  </si>
  <si>
    <t>JZ2021021000312</t>
  </si>
  <si>
    <t>苏家坨镇后沙涧村</t>
  </si>
  <si>
    <t>广告牌掉落到街道上</t>
  </si>
  <si>
    <t>无处停车</t>
  </si>
  <si>
    <t>JZ2021021000349</t>
  </si>
  <si>
    <t>苏家坨镇西埔头村</t>
  </si>
  <si>
    <t>渣土无人清理</t>
  </si>
  <si>
    <t>积存垃圾渣土</t>
  </si>
  <si>
    <t>JZ2021020900367</t>
  </si>
  <si>
    <t>四季青镇常青园一区5号楼9层</t>
  </si>
  <si>
    <t>影响楼道环境</t>
  </si>
  <si>
    <t>村</t>
  </si>
  <si>
    <t>JZ2021021300120</t>
  </si>
  <si>
    <t>四季青镇常青园1区4号楼1104</t>
  </si>
  <si>
    <t>机顶盒</t>
  </si>
  <si>
    <t>有故障</t>
  </si>
  <si>
    <t>绿谷伟业</t>
  </si>
  <si>
    <t>热线-210214-021475</t>
  </si>
  <si>
    <t>甘家口街道（通过系统查询）新苑街15号院门口</t>
  </si>
  <si>
    <t>井盖被压翻</t>
  </si>
  <si>
    <t>热力管道破裂</t>
  </si>
  <si>
    <t>北京市排水集团</t>
  </si>
  <si>
    <t>现场维修</t>
  </si>
  <si>
    <t>水务局</t>
  </si>
  <si>
    <t>JZ2021030300713</t>
  </si>
  <si>
    <t>菜店</t>
  </si>
  <si>
    <t>菜店被拆除</t>
  </si>
  <si>
    <t>影响居民日常生活</t>
  </si>
  <si>
    <t>影响日常生活</t>
  </si>
  <si>
    <t>市民活动中心</t>
  </si>
  <si>
    <t>JZ2021030700351</t>
  </si>
  <si>
    <t>电梯不安装</t>
  </si>
  <si>
    <t>老人出行不方便</t>
  </si>
  <si>
    <t>JZ2021022800160</t>
  </si>
  <si>
    <t>建筑垃圾</t>
  </si>
  <si>
    <t>建筑垃圾无人清理</t>
  </si>
  <si>
    <t>施工方</t>
  </si>
  <si>
    <t>清理</t>
  </si>
  <si>
    <t>解释;责令施工方清理;反馈</t>
  </si>
  <si>
    <t>JZ2021022800164</t>
  </si>
  <si>
    <t>居民楼</t>
  </si>
  <si>
    <t>拆除老房子围墙;垃圾无人清理</t>
  </si>
  <si>
    <t>JZ2021022800166</t>
  </si>
  <si>
    <t>JZ2021022800168</t>
  </si>
  <si>
    <t>JZ2021022800174</t>
  </si>
  <si>
    <t>JZ2021022800186</t>
  </si>
  <si>
    <t>影响市容;影响出行</t>
  </si>
  <si>
    <t>JZ2021022800172</t>
  </si>
  <si>
    <t>热线-210208-028810</t>
  </si>
  <si>
    <t>田村山南路和石景山区上庄大街交叉口的西南角50米左右</t>
  </si>
  <si>
    <t>搅拌站</t>
  </si>
  <si>
    <t>生态环境局</t>
  </si>
  <si>
    <t>JZ2021022600566</t>
  </si>
  <si>
    <t>清河街道</t>
  </si>
  <si>
    <t>烟花</t>
  </si>
  <si>
    <t>燃放烟花</t>
  </si>
  <si>
    <t>容易引起火灾</t>
  </si>
  <si>
    <t>物业负责人</t>
  </si>
  <si>
    <t>JZ2021030200556</t>
  </si>
  <si>
    <t>小南庄11号楼东侧</t>
  </si>
  <si>
    <t>底商</t>
  </si>
  <si>
    <t>底商违规住人</t>
  </si>
  <si>
    <t>社区第三警务队</t>
  </si>
  <si>
    <t>派出所</t>
  </si>
  <si>
    <t>JZ2021030400204</t>
  </si>
  <si>
    <t>小南庄甲8号楼底商附近</t>
  </si>
  <si>
    <t>流浪动物扰民</t>
  </si>
  <si>
    <t>JZ2021030500050</t>
  </si>
  <si>
    <t>海淀街道稻香园南社区21号楼</t>
  </si>
  <si>
    <t>小区未保温</t>
  </si>
  <si>
    <t>返潮发霉</t>
  </si>
  <si>
    <t>社区民警</t>
  </si>
  <si>
    <t>JZ2021030500051</t>
  </si>
  <si>
    <t>充电桩</t>
  </si>
  <si>
    <t>充电桩未安装</t>
  </si>
  <si>
    <t>JZ2021030900377</t>
  </si>
  <si>
    <t>海淀街道万泉河路稻香园23号楼</t>
  </si>
  <si>
    <t>电梯损坏</t>
  </si>
  <si>
    <t>JZ2021030900492</t>
  </si>
  <si>
    <t>海淀街道芙蓉里小区</t>
  </si>
  <si>
    <t>停车位</t>
  </si>
  <si>
    <t>停车位被占用</t>
  </si>
  <si>
    <t>JZ2021031000485</t>
  </si>
  <si>
    <t>JZ2021030600201</t>
  </si>
  <si>
    <t>海淀街道稻香园北社区1号楼2单元3层</t>
  </si>
  <si>
    <t>社区办公室</t>
  </si>
  <si>
    <t>JZ2021020900843</t>
  </si>
  <si>
    <t>羊坊店街道北蜂窝路5号院5号楼5单元顶层的楼道内</t>
  </si>
  <si>
    <r>
      <rPr>
        <sz val="11"/>
        <color theme="1"/>
        <rFont val="宋体"/>
        <family val="3"/>
        <charset val="134"/>
        <scheme val="minor"/>
      </rPr>
      <t>JZ2021020800413</t>
    </r>
    <r>
      <rPr>
        <sz val="11"/>
        <color theme="1"/>
        <rFont val="宋体"/>
        <family val="3"/>
        <charset val="134"/>
        <scheme val="minor"/>
      </rPr>
      <t>-0</t>
    </r>
  </si>
  <si>
    <t>曙光街道远大园2区2号楼</t>
  </si>
  <si>
    <t>电动车</t>
  </si>
  <si>
    <t>电动车违规充电</t>
  </si>
  <si>
    <t>引发火灾和爆炸</t>
  </si>
  <si>
    <t>JZ2021021600185</t>
  </si>
  <si>
    <t>八里庄街道恩济庄82号院3号楼3层</t>
  </si>
  <si>
    <t>水</t>
  </si>
  <si>
    <t>楼道跑水</t>
  </si>
  <si>
    <t>T影响楼道环境</t>
  </si>
  <si>
    <t>自来水管破裂</t>
  </si>
  <si>
    <t>开锁公司</t>
  </si>
  <si>
    <t>关闭阀门</t>
  </si>
  <si>
    <t>JZ2021021600025</t>
  </si>
  <si>
    <t>紫竹院街道西三环北路19号院北京外国语大学西校区17号楼前</t>
  </si>
  <si>
    <t>挡板</t>
  </si>
  <si>
    <t>挡板被风吹开</t>
  </si>
  <si>
    <t>可能砸伤行人</t>
  </si>
  <si>
    <t>发出噪音</t>
  </si>
  <si>
    <t>JZ2021021100222</t>
  </si>
  <si>
    <t>四季青镇和泓四季小区西北角</t>
  </si>
  <si>
    <t>热线-210207-014862</t>
  </si>
  <si>
    <t>北下关街道大钟寺甲13号院南侧3;4米处</t>
  </si>
  <si>
    <t>化粪池井盖</t>
  </si>
  <si>
    <t>化粪池井盖被打开</t>
  </si>
  <si>
    <t>影响周围环境</t>
  </si>
  <si>
    <t>施工单位</t>
  </si>
  <si>
    <t>停工</t>
  </si>
  <si>
    <t>JZ2021021100185</t>
  </si>
  <si>
    <t>海淀街道稻香园小区21号楼15层</t>
  </si>
  <si>
    <t>JZ2021030700192</t>
  </si>
  <si>
    <t>海淀街道三环社区新二楼北侧</t>
  </si>
  <si>
    <t>网络-210211-000941</t>
  </si>
  <si>
    <t>三里河路9号院</t>
  </si>
  <si>
    <t>JZ2021030700137</t>
  </si>
  <si>
    <t>海淀街道友谊小区23号楼北侧</t>
  </si>
  <si>
    <t>JZ2021030700357</t>
  </si>
  <si>
    <t>海淀街道友谊社区17号楼东侧</t>
  </si>
  <si>
    <t>JZ2021030600308</t>
  </si>
  <si>
    <t>海淀街道万柳新标家园5号楼2单元</t>
  </si>
  <si>
    <t>JZ2021030100246</t>
  </si>
  <si>
    <t>海淀街道海淀南路15号楼3单元404</t>
  </si>
  <si>
    <t>JZ2021030200564</t>
  </si>
  <si>
    <t>海淀街道海淀南路15号楼3单元404住户</t>
  </si>
  <si>
    <t>JZ2021030200594</t>
  </si>
  <si>
    <t>JZ2021030400466</t>
  </si>
  <si>
    <t>海淀街道海淀南路30号院4号楼东侧</t>
  </si>
  <si>
    <t>扰乱公共秩序</t>
  </si>
  <si>
    <t>JZ2021030800410</t>
  </si>
  <si>
    <t>海淀街道苏州街20号院</t>
  </si>
  <si>
    <t>车辆有噪音</t>
  </si>
  <si>
    <t>商业噪音</t>
  </si>
  <si>
    <t>JZ2021030700338</t>
  </si>
  <si>
    <t>海淀街道稻香园6号楼1单元2层</t>
  </si>
  <si>
    <t>窗户</t>
  </si>
  <si>
    <t>窗户损坏</t>
  </si>
  <si>
    <t>JZ2021030800366</t>
  </si>
  <si>
    <t>海淀街道稻香园6号楼18层</t>
  </si>
  <si>
    <t>JZ2021030700314</t>
  </si>
  <si>
    <t>海淀街道稻香园小区16号楼2单元4层</t>
  </si>
  <si>
    <t>JZ2021031000208</t>
  </si>
  <si>
    <t>JZ2021030700110</t>
  </si>
  <si>
    <t>海淀街道稻香园西里小区</t>
  </si>
  <si>
    <t>车棚未开放</t>
  </si>
  <si>
    <t>JZ2021030200614</t>
  </si>
  <si>
    <t>海淀街道稻香园西里7号楼2单元4层</t>
  </si>
  <si>
    <t>灯</t>
  </si>
  <si>
    <t>灯损坏</t>
  </si>
  <si>
    <t>JZ2021030200617</t>
  </si>
  <si>
    <t>海淀街道稻香园西小区7号楼2单元4层</t>
  </si>
  <si>
    <t>JZ2021030200605</t>
  </si>
  <si>
    <t>海淀街道万泉河路62号院4号楼2单元2层</t>
  </si>
  <si>
    <t>JZ2021030400481</t>
  </si>
  <si>
    <t>海淀街道万泉河路62号院</t>
  </si>
  <si>
    <t>私家车违规停放</t>
  </si>
  <si>
    <t>JZ2021030600317</t>
  </si>
  <si>
    <t>海淀街道飞达小区4号楼北侧</t>
  </si>
  <si>
    <t>道路有积水</t>
  </si>
  <si>
    <t>JZ2021030800586</t>
  </si>
  <si>
    <t>海淀街道万泉河路62号院1号楼2单元1层</t>
  </si>
  <si>
    <t>JZ2021030900277</t>
  </si>
  <si>
    <t>海淀街道万泉河路飞达小区3号楼5单元</t>
  </si>
  <si>
    <t>充电桩不合理</t>
  </si>
  <si>
    <t>JZ2021031000142</t>
  </si>
  <si>
    <t>海淀街道飞达社区3号楼一层</t>
  </si>
  <si>
    <t>JZ2021030600185</t>
  </si>
  <si>
    <t>海淀街道芙蓉里小区7号楼2单元</t>
  </si>
  <si>
    <t>JZ2021030700212</t>
  </si>
  <si>
    <t>JZ2021030700242</t>
  </si>
  <si>
    <t>小区没有物业</t>
  </si>
  <si>
    <t>JZ2021030700299</t>
  </si>
  <si>
    <t>海淀海淀街道芙蓉里东区</t>
  </si>
  <si>
    <t>JZ2021031000375</t>
  </si>
  <si>
    <t>海淀街道芙蓉里东区小区</t>
  </si>
  <si>
    <t>JZ2021031100355</t>
  </si>
  <si>
    <t>海淀街道芙蓉里小区5号楼北侧</t>
  </si>
  <si>
    <t>JZ2021031100604</t>
  </si>
  <si>
    <t>海淀街道芙蓉里小区6号楼北侧大约6米处左右</t>
  </si>
  <si>
    <t>JZ2021031100638</t>
  </si>
  <si>
    <t>芙蓉里小区</t>
  </si>
  <si>
    <t>JZ2021030600387</t>
  </si>
  <si>
    <t>海淀街道海淀路社区5号楼1单元</t>
  </si>
  <si>
    <t>JZ2021030800620</t>
  </si>
  <si>
    <t>海淀街道海淀路社区4号楼1单元2层</t>
  </si>
  <si>
    <t>JZ2021031000705</t>
  </si>
  <si>
    <t>海淀街道海淀路社区4号楼2单元4层</t>
  </si>
  <si>
    <t>JZ2021031100182</t>
  </si>
  <si>
    <t>JZ2021031100240</t>
  </si>
  <si>
    <t>海淀街道海淀路社区6号楼3单元6层</t>
  </si>
  <si>
    <t>JZ2021031100606</t>
  </si>
  <si>
    <t>海淀街道海淀路社区6号楼北侧</t>
  </si>
  <si>
    <t>JZ2021031100655</t>
  </si>
  <si>
    <t>海淀街道海淀路小区6号楼3单元6层</t>
  </si>
  <si>
    <t>JZ2021030600143</t>
  </si>
  <si>
    <t>海淀街道海淀南路7号楼3单元4层楼道</t>
  </si>
  <si>
    <t>JZ2021030600282</t>
  </si>
  <si>
    <t>海淀街道海淀南路3号楼1单元的单元门</t>
  </si>
  <si>
    <t>JZ2021030600322</t>
  </si>
  <si>
    <t>海淀街道榆树林小区1号楼南侧</t>
  </si>
  <si>
    <t>葡萄架</t>
  </si>
  <si>
    <t>葡萄架不合理</t>
  </si>
  <si>
    <t>居民纠纷</t>
  </si>
  <si>
    <t>JZ2021030600404</t>
  </si>
  <si>
    <t>JZ2021030700125</t>
  </si>
  <si>
    <t>海淀街道榆树林小区1号楼2单元</t>
  </si>
  <si>
    <t>JZ2021030700348</t>
  </si>
  <si>
    <t>海淀街道海淀南路7号楼一单元2层</t>
  </si>
  <si>
    <t>JZ2021030800549</t>
  </si>
  <si>
    <t>海淀街道榆树林小区2号楼3单元</t>
  </si>
  <si>
    <t>JZ2021031000136</t>
  </si>
  <si>
    <t>海淀街道榆树林小区1号楼南边</t>
  </si>
  <si>
    <t>JZ2021031100192</t>
  </si>
  <si>
    <t>榆树林小区2号楼3单元4层</t>
  </si>
  <si>
    <t>JZ2021030600174</t>
  </si>
  <si>
    <t>海淀街道海淀南路小区6号楼1单元</t>
  </si>
  <si>
    <t>JZ2021031000210</t>
  </si>
  <si>
    <t>海淀街道海淀南路4号楼东侧</t>
  </si>
  <si>
    <t>JZ2021030600302</t>
  </si>
  <si>
    <t>海淀街道航空港三义庙北6号楼2门3楼</t>
  </si>
  <si>
    <t>JZ2021030600370</t>
  </si>
  <si>
    <t>海淀街友谊社区苏州街52号院2号楼2单元2楼</t>
  </si>
  <si>
    <t>JZ2021030800576</t>
  </si>
  <si>
    <t>航空港三义庙北6号楼2门</t>
  </si>
  <si>
    <t>JZ2021030800222</t>
  </si>
  <si>
    <t>海淀街道王公坟社区3号楼2单元</t>
  </si>
  <si>
    <t>JZ2021030800583</t>
  </si>
  <si>
    <t>海淀街道康桥蜂鸟园3号楼1单元</t>
  </si>
  <si>
    <t>JZ2021031000727</t>
  </si>
  <si>
    <t>海淀街道三环社区新2号楼</t>
  </si>
  <si>
    <t>JZ2021030400495</t>
  </si>
  <si>
    <t>海淀街道三义庙社区17号楼4单元</t>
  </si>
  <si>
    <t>JZ2021030400545</t>
  </si>
  <si>
    <t>JZ2021030700363</t>
  </si>
  <si>
    <t>海淀街道三义庙小区20号楼</t>
  </si>
  <si>
    <t>JZ2021030800102</t>
  </si>
  <si>
    <t>海淀街道三义庙北20号楼4门601</t>
  </si>
  <si>
    <t>JZ2021030800686</t>
  </si>
  <si>
    <t>海淀街道三义庙小区北7号楼</t>
  </si>
  <si>
    <t>JZ2021030900139</t>
  </si>
  <si>
    <t>JZ2021031100187</t>
  </si>
  <si>
    <t>海淀街道三义庙小区</t>
  </si>
  <si>
    <t>JZ2021030500501</t>
  </si>
  <si>
    <t>小区有积水</t>
  </si>
  <si>
    <t>排水系统损坏</t>
  </si>
  <si>
    <t>JZ2021030500610</t>
  </si>
  <si>
    <t>排水系统受损</t>
  </si>
  <si>
    <t>JZ2021030700208</t>
  </si>
  <si>
    <t>海淀街道港沟南1号楼2单元3楼</t>
  </si>
  <si>
    <t>JZ2021030900233</t>
  </si>
  <si>
    <t>海淀街道港沟南路2号楼2单元</t>
  </si>
  <si>
    <t>JZ2021031000335</t>
  </si>
  <si>
    <t>海淀街道苏州西周国际</t>
  </si>
  <si>
    <t>费用</t>
  </si>
  <si>
    <t>押金未退回</t>
  </si>
  <si>
    <t>JZ2021030600426</t>
  </si>
  <si>
    <t>海淀街道万泉新新家园</t>
  </si>
  <si>
    <t>JZ2021030800260</t>
  </si>
  <si>
    <t>海淀街道万泉新新小区7号楼</t>
  </si>
  <si>
    <t>污水井盖</t>
  </si>
  <si>
    <t>JZ2021031100635</t>
  </si>
  <si>
    <t>海淀街道万泉新新家园7号楼北侧6米左右</t>
  </si>
  <si>
    <t>JZ2021031100663</t>
  </si>
  <si>
    <t>海淀街道万泉新新家园9号楼北侧大概3;4米处</t>
  </si>
  <si>
    <t>JZ2021030400544</t>
  </si>
  <si>
    <t>万泉庄北社区</t>
  </si>
  <si>
    <t>JZ2021030600423</t>
  </si>
  <si>
    <t>海淀街道万泉庄北社区</t>
  </si>
  <si>
    <t>车辆无人管理</t>
  </si>
  <si>
    <t>JZ2021030800451</t>
  </si>
  <si>
    <t>停车公司</t>
  </si>
  <si>
    <t>街道综合执法队</t>
  </si>
  <si>
    <t>JZ2021031000762</t>
  </si>
  <si>
    <t>海淀街道万泉庄北社区13号楼</t>
  </si>
  <si>
    <t>楼</t>
  </si>
  <si>
    <t>楼停水</t>
  </si>
  <si>
    <t>JZ2021031100687</t>
  </si>
  <si>
    <t>海淀街道万泉庄北小区6号楼南侧7米处</t>
  </si>
  <si>
    <t xml:space="preserve">物业 </t>
  </si>
  <si>
    <t xml:space="preserve">社区 </t>
  </si>
  <si>
    <t>JZ2021030600341</t>
  </si>
  <si>
    <t>海淀街道小南庄小区10号楼2单元3层</t>
  </si>
  <si>
    <t>玻璃</t>
  </si>
  <si>
    <t>玻璃损坏</t>
  </si>
  <si>
    <t>JZ2021030800538</t>
  </si>
  <si>
    <t>海淀街道小南庄9号楼西侧</t>
  </si>
  <si>
    <t>JZ2021031000720</t>
  </si>
  <si>
    <t>JZ2021031100324</t>
  </si>
  <si>
    <t>海淀街道小南庄10号楼2单元3层</t>
  </si>
  <si>
    <t>JZ2021030600358</t>
  </si>
  <si>
    <t>海淀街道怡秀园4号楼西侧</t>
  </si>
  <si>
    <t>JZ2021030700122</t>
  </si>
  <si>
    <t>海淀街道新起点怡秀园小区1号楼东侧</t>
  </si>
  <si>
    <t>JZ2021030800615</t>
  </si>
  <si>
    <t>海淀街道新起点怡秀园小区4号楼1单元</t>
  </si>
  <si>
    <t>JZ2021031100608</t>
  </si>
  <si>
    <t>海淀街道新起点怡秀园小区2号楼1单元4层</t>
  </si>
  <si>
    <t>JZ2021031100557</t>
  </si>
  <si>
    <t>海淀街道小南庄27号楼3单元3楼</t>
  </si>
  <si>
    <t>JZ2021030200075</t>
  </si>
  <si>
    <t>外柳阳村光华家园3号楼南侧20米</t>
  </si>
  <si>
    <t>JZ2021030200086</t>
  </si>
  <si>
    <t>海淀街道万柳阳春光华枫树园小区</t>
  </si>
  <si>
    <t>城管科</t>
  </si>
  <si>
    <t>JZ2021030600109</t>
  </si>
  <si>
    <t>海淀街道海淀南路4号楼4层</t>
  </si>
  <si>
    <t>JZ2021030600128</t>
  </si>
  <si>
    <t>海淀街道友谊社区13号楼1单元4层楼道</t>
  </si>
  <si>
    <t>JZ2021030600279</t>
  </si>
  <si>
    <t>海淀街道友谊小区5号楼2单元2层</t>
  </si>
  <si>
    <t>JZ2021030700350</t>
  </si>
  <si>
    <t>海淀街道友谊社区21号楼1单元1层</t>
  </si>
  <si>
    <t>JZ2021030700369</t>
  </si>
  <si>
    <t>街道友谊社区15号1单元</t>
  </si>
  <si>
    <t>JZ2021030800619</t>
  </si>
  <si>
    <t>海淀街道友谊社区31号楼东侧</t>
  </si>
  <si>
    <t>JZ2021031000370</t>
  </si>
  <si>
    <t>JZ2021031000816</t>
  </si>
  <si>
    <t>海淀街道友谊社区80号平房门口</t>
  </si>
  <si>
    <t>污水井</t>
  </si>
  <si>
    <t>污水井堵塞</t>
  </si>
  <si>
    <t>JZ2021031100537</t>
  </si>
  <si>
    <t>海淀街道友谊社区24号楼1单元2楼</t>
  </si>
  <si>
    <t>热线-210210-019499</t>
  </si>
  <si>
    <t>中关村街道北三环西路47号北京友谊社区平房80号</t>
  </si>
  <si>
    <t>现场清理完毕</t>
  </si>
  <si>
    <t>JZ2021030600293</t>
  </si>
  <si>
    <t>海淀街道紫金6号楼西侧</t>
  </si>
  <si>
    <t>电线脱落</t>
  </si>
  <si>
    <t>JZ2021030600367</t>
  </si>
  <si>
    <t>街道紫金庄园8号楼</t>
  </si>
  <si>
    <t>JZ2021021500176</t>
  </si>
  <si>
    <t>清河毛纺小区门口</t>
  </si>
  <si>
    <t>粪便</t>
  </si>
  <si>
    <t>JZ2021021100015</t>
  </si>
  <si>
    <t>路面</t>
  </si>
  <si>
    <t>路面破损</t>
  </si>
  <si>
    <t>维修更换</t>
  </si>
  <si>
    <t>联系相关人员;现场查看</t>
  </si>
  <si>
    <t>JZ2021020900951</t>
  </si>
  <si>
    <t>清河街道安宁里南小区</t>
  </si>
  <si>
    <t>位置放置不合理</t>
  </si>
  <si>
    <t>垃圾溢出会剐蹭到车</t>
  </si>
  <si>
    <t>进行整改</t>
  </si>
  <si>
    <t>JZ2021021200139</t>
  </si>
  <si>
    <t>清河街道毛纺西小区7号楼2单元503</t>
  </si>
  <si>
    <t>JZ2021021300080</t>
  </si>
  <si>
    <t>清河街道毛纺西小区9号楼</t>
  </si>
  <si>
    <t>告知物业加大清理力度</t>
  </si>
  <si>
    <t>JZ2021020700376</t>
  </si>
  <si>
    <t>清河街道火箭军小区</t>
  </si>
  <si>
    <t>每日清理</t>
  </si>
  <si>
    <t>火箭军后勤部清河营院管理室</t>
  </si>
  <si>
    <t>JZ2021021200180</t>
  </si>
  <si>
    <t>清河街道领秀硅谷小区A区4号楼的垃圾站</t>
  </si>
  <si>
    <t>尽快处理清运垃圾</t>
  </si>
  <si>
    <t>JZ2021021300047</t>
  </si>
  <si>
    <t>清河街道（地图辅助）西二旗中路6号领秀硅谷小区</t>
  </si>
  <si>
    <t>加派人员清运垃圾</t>
  </si>
  <si>
    <t>JZ2021021200171</t>
  </si>
  <si>
    <t>清河街道领秀硅谷小区</t>
  </si>
  <si>
    <t>横幅</t>
  </si>
  <si>
    <t>横幅破了</t>
  </si>
  <si>
    <t>影响市政市容</t>
  </si>
  <si>
    <t>寻找并拆除了破损横幅</t>
  </si>
  <si>
    <t>JZ2021021000181</t>
  </si>
  <si>
    <t>清河街道毛纺厂南小区</t>
  </si>
  <si>
    <t>分类垃圾桶</t>
  </si>
  <si>
    <t>居民未按照分类投放垃圾</t>
  </si>
  <si>
    <t>开展相关主题活动</t>
  </si>
  <si>
    <t>JZ2021030100197</t>
  </si>
  <si>
    <t>苏州桥西社区7号楼207</t>
  </si>
  <si>
    <t>JZ2021030100340</t>
  </si>
  <si>
    <t>JZ2021030200021</t>
  </si>
  <si>
    <t>电动车堵塞楼门</t>
  </si>
  <si>
    <t>JZ2021030200025</t>
  </si>
  <si>
    <t>JZ2021030300174</t>
  </si>
  <si>
    <t>院里停放自行车</t>
  </si>
  <si>
    <t>JZ2021030300180</t>
  </si>
  <si>
    <t>JZ2021030400460</t>
  </si>
  <si>
    <t>海淀街道海淀路2号楼3单元2层</t>
  </si>
  <si>
    <t>JZ2021030400463</t>
  </si>
  <si>
    <t>JZ2021030400662</t>
  </si>
  <si>
    <t>JZ2021030500211</t>
  </si>
  <si>
    <t>海淀街道芙蓉里东区14号楼</t>
  </si>
  <si>
    <t>JZ2021030600429</t>
  </si>
  <si>
    <t>海淀街道小南庄3号楼北侧</t>
  </si>
  <si>
    <t>自行车无人清理</t>
  </si>
  <si>
    <t>JZ2021030700154</t>
  </si>
  <si>
    <t>海淀街道王宫坟2号楼西侧10米</t>
  </si>
  <si>
    <t>JZ2021030700174</t>
  </si>
  <si>
    <t>海淀街道苏州街52号院2号楼</t>
  </si>
  <si>
    <t>JZ2021030700200</t>
  </si>
  <si>
    <t>海淀街道海淀南路7号楼1单元2层</t>
  </si>
  <si>
    <t>墙上污点无人清理</t>
  </si>
  <si>
    <t>JZ2021030700222</t>
  </si>
  <si>
    <t>海淀街道万泉庄1号楼</t>
  </si>
  <si>
    <t>JZ2021030700320</t>
  </si>
  <si>
    <t>海淀街道惠新家园6号楼北侧</t>
  </si>
  <si>
    <t>JZ2021030700323</t>
  </si>
  <si>
    <t>海淀街道中关村家乐福中关村广场</t>
  </si>
  <si>
    <t>广场</t>
  </si>
  <si>
    <t>广场有跳广场舞的</t>
  </si>
  <si>
    <t>社会生活噪声</t>
  </si>
  <si>
    <t>JZ2021030700337</t>
  </si>
  <si>
    <t>海淀街道小南庄18号楼</t>
  </si>
  <si>
    <t>JZ2021030700367</t>
  </si>
  <si>
    <t>海淀街道小南庄社区18号楼1门</t>
  </si>
  <si>
    <t>水违规排放</t>
  </si>
  <si>
    <t>JZ2021030800201</t>
  </si>
  <si>
    <t>海淀街道海淀南路四号楼</t>
  </si>
  <si>
    <t>JZ2021030800247</t>
  </si>
  <si>
    <t>海淀街道远中悦来小区</t>
  </si>
  <si>
    <t>快递站</t>
  </si>
  <si>
    <t>快递站有噪音</t>
  </si>
  <si>
    <t>JZ2021030800255</t>
  </si>
  <si>
    <t>海淀街道万泉庄北南门</t>
  </si>
  <si>
    <t>小区疫情防控不到位</t>
  </si>
  <si>
    <t>JZ2021030800340</t>
  </si>
  <si>
    <t>家乐福超市北门中关村广场</t>
  </si>
  <si>
    <t>JZ2021030800479</t>
  </si>
  <si>
    <t>JZ2021030800480</t>
  </si>
  <si>
    <t>海淀街道万泉庄1号院6号楼</t>
  </si>
  <si>
    <t>车棚上锁</t>
  </si>
  <si>
    <t>JZ2021030800546</t>
  </si>
  <si>
    <t>海淀街道芙蓉里7号楼楼下</t>
  </si>
  <si>
    <t>JZ2021030800636</t>
  </si>
  <si>
    <t>海淀街道蜂鸟社区</t>
  </si>
  <si>
    <t>小区管理不严格</t>
  </si>
  <si>
    <t>JZ2021030800649</t>
  </si>
  <si>
    <t>JZ2021031000173</t>
  </si>
  <si>
    <t>海淀街道南路6号楼4单元5层</t>
  </si>
  <si>
    <t>JZ2021031000188</t>
  </si>
  <si>
    <t>JZ2021031000191</t>
  </si>
  <si>
    <t>JZ2021031000216</t>
  </si>
  <si>
    <t>海淀街道小南庄1号楼楼下</t>
  </si>
  <si>
    <t>JZ2021031000379</t>
  </si>
  <si>
    <t>海淀街道芙蓉里4号楼1单元5层</t>
  </si>
  <si>
    <t>JZ2021031000539</t>
  </si>
  <si>
    <t>海淀街道王公坟3号楼院里</t>
  </si>
  <si>
    <t>JZ2021031000573</t>
  </si>
  <si>
    <t>海淀街道友谊社区19号楼</t>
  </si>
  <si>
    <t>JZ2021031000724</t>
  </si>
  <si>
    <t>海淀街道小南庄14号楼2单元3层</t>
  </si>
  <si>
    <t>JZ2021031000760</t>
  </si>
  <si>
    <t>海淀街道万泉庄北小区7号楼下</t>
  </si>
  <si>
    <t>JZ2021031100282</t>
  </si>
  <si>
    <t>海淀街道海淀榆树林西门</t>
  </si>
  <si>
    <t>JZ2021031100340</t>
  </si>
  <si>
    <t>海淀街道友谊社区东门</t>
  </si>
  <si>
    <t>JZ2021031100491</t>
  </si>
  <si>
    <t>海淀街道稻香园西里6号楼楼下</t>
  </si>
  <si>
    <t>JZ2021031100558</t>
  </si>
  <si>
    <t>海淀街道友谊17号楼2单元6层</t>
  </si>
  <si>
    <t>JZ2021031100559</t>
  </si>
  <si>
    <t>JZ2021031100568</t>
  </si>
  <si>
    <t>海淀街道海淀路小区</t>
  </si>
  <si>
    <t>JZ2021031100603</t>
  </si>
  <si>
    <t>海淀中街远东越来公寓南面楼底下</t>
  </si>
  <si>
    <t>快递</t>
  </si>
  <si>
    <t>快递占道</t>
  </si>
  <si>
    <t>JZ2021031100642</t>
  </si>
  <si>
    <t>海淀街道小南庄11号楼2单元门口</t>
  </si>
  <si>
    <t>其他宣传广告</t>
  </si>
  <si>
    <t>JZ2021031100678</t>
  </si>
  <si>
    <t>海淀街道万泉河路62号院1号楼2单元</t>
  </si>
  <si>
    <t>JZ2021031100692</t>
  </si>
  <si>
    <t>海淀街道海淀南路7号楼2单元3层</t>
  </si>
  <si>
    <t>JZ2021031100696</t>
  </si>
  <si>
    <t>海淀街道阳春新记元小区北门门口</t>
  </si>
  <si>
    <t>JZ2021031100697</t>
  </si>
  <si>
    <t>海淀街道三环社区南门</t>
  </si>
  <si>
    <t>疾控中心</t>
  </si>
  <si>
    <t>JZ2021031100706</t>
  </si>
  <si>
    <t>海淀街道万泉新新家园小区</t>
  </si>
  <si>
    <t>居民违规遛狗</t>
  </si>
  <si>
    <t>JZ2021031100717</t>
  </si>
  <si>
    <t>海淀街道海淀南路6号楼南侧</t>
  </si>
  <si>
    <t>JZ2021031100719</t>
  </si>
  <si>
    <t>海淀街道大河庄苑社区</t>
  </si>
  <si>
    <t>JZ2021031100740</t>
  </si>
  <si>
    <t>海淀街道小南庄27号楼1门3层</t>
  </si>
  <si>
    <t>JZ2021031100762</t>
  </si>
  <si>
    <t>海淀街道海淀南路7号楼1单元3层</t>
  </si>
  <si>
    <t>JZ2021031100776</t>
  </si>
  <si>
    <t>海淀街道汇新家园4号楼1单元二层</t>
  </si>
  <si>
    <t>房屋修缮</t>
  </si>
  <si>
    <t>JZ2021031100786</t>
  </si>
  <si>
    <t>海淀街道怡秀园4号楼1门4层</t>
  </si>
  <si>
    <t>JZ2021031100862</t>
  </si>
  <si>
    <t>海淀街道小南庄怡秀园小区7号楼</t>
  </si>
  <si>
    <t>电梯有噪音</t>
  </si>
  <si>
    <t>JZ2021031100868</t>
  </si>
  <si>
    <t>小南庄怡秀园小区7号楼1607号</t>
  </si>
  <si>
    <t>阳台漏水</t>
  </si>
  <si>
    <t>JZ2021031200100</t>
  </si>
  <si>
    <t>海淀街道光大花园小区西门门口</t>
  </si>
  <si>
    <t>JZ2021031200130</t>
  </si>
  <si>
    <t>海淀街道稻香园甲1号楼1单元</t>
  </si>
  <si>
    <t>JZ2021031200144</t>
  </si>
  <si>
    <t>海淀街道三义庙社区1号楼楼下</t>
  </si>
  <si>
    <t>JZ2021031200163</t>
  </si>
  <si>
    <t>海淀街道星标家园东门内门口</t>
  </si>
  <si>
    <t>JZ2021031200177</t>
  </si>
  <si>
    <t>海淀街道友谊社区19号楼1单元门口</t>
  </si>
  <si>
    <t>JZ2021031200199</t>
  </si>
  <si>
    <t>海淀街道稻香园西里居委会后面</t>
  </si>
  <si>
    <t>JZ2021031200201</t>
  </si>
  <si>
    <t>海淀街道康桥蜂鸟园康桥水郡1号楼1单元楼道</t>
  </si>
  <si>
    <t>JZ2021031200204</t>
  </si>
  <si>
    <t>康桥蜂鸟园小区西门</t>
  </si>
  <si>
    <t>JZ2021031200218</t>
  </si>
  <si>
    <t>海淀街道海淀南路北社区</t>
  </si>
  <si>
    <t>JZ2021031200225</t>
  </si>
  <si>
    <t>海淀街道苏州街路社区港沟南2号楼2单元3层</t>
  </si>
  <si>
    <t>JZ2021031200231</t>
  </si>
  <si>
    <t>海淀街道小南庄社区8号楼西侧</t>
  </si>
  <si>
    <t>JZ2021031200241</t>
  </si>
  <si>
    <t>海淀街道万泉河路62号院3号楼北侧</t>
  </si>
  <si>
    <t>JZ2021031200244</t>
  </si>
  <si>
    <t>海淀街道万泉河路68号紫金庄园小区2号楼1708</t>
  </si>
  <si>
    <t>房屋有隔断</t>
  </si>
  <si>
    <t>JZ2021031200245</t>
  </si>
  <si>
    <t>海淀街道海淀南路4号楼1门2层</t>
  </si>
  <si>
    <t>JZ2021031200327</t>
  </si>
  <si>
    <t>海淀街道万柳新纪元家园1号楼2单元1001</t>
  </si>
  <si>
    <t>JZ2021031200379</t>
  </si>
  <si>
    <t>JZ2021031200441</t>
  </si>
  <si>
    <t>海淀街道林秀园3号楼1门4层</t>
  </si>
  <si>
    <t>JZ2021031200449</t>
  </si>
  <si>
    <t>海淀街道新起点家园16号楼西侧</t>
  </si>
  <si>
    <t>JZ2021031200453</t>
  </si>
  <si>
    <t>海淀街道星标家园5号楼3单元的电梯</t>
  </si>
  <si>
    <t>JZ2021031200603</t>
  </si>
  <si>
    <t>海淀街道稻香园北区1号楼</t>
  </si>
  <si>
    <t>JZ2021031200802</t>
  </si>
  <si>
    <t>海淀街道万泉庄小区</t>
  </si>
  <si>
    <t>JZ2021031300036</t>
  </si>
  <si>
    <t>海淀街道万泉庄一号院3号楼</t>
  </si>
  <si>
    <t>JZ2021031300100</t>
  </si>
  <si>
    <t>海淀街道万柳东路万全新新家园7号楼3单元402室</t>
  </si>
  <si>
    <t>JZ2021031300104</t>
  </si>
  <si>
    <t>海淀街道芙蓉里东区</t>
  </si>
  <si>
    <t>JZ2021031300111</t>
  </si>
  <si>
    <t>海淀街道芙蓉里小区东区</t>
  </si>
  <si>
    <t>JZ2021031300171</t>
  </si>
  <si>
    <t>海淀街道万柳东路小南庄30号楼</t>
  </si>
  <si>
    <t>JZ2021031300254</t>
  </si>
  <si>
    <t>海淀街道西屋国际小区</t>
  </si>
  <si>
    <t>小区停水</t>
  </si>
  <si>
    <t>业委会</t>
  </si>
  <si>
    <t>JZ2021031300365</t>
  </si>
  <si>
    <t>海淀街道万泉庄南社区业主</t>
  </si>
  <si>
    <t>JZ2021031300382</t>
  </si>
  <si>
    <t>街道西屋国际小区E座02户型</t>
  </si>
  <si>
    <t>JZ2021031300405</t>
  </si>
  <si>
    <t>苏州桥西社区</t>
  </si>
  <si>
    <t>社区书记</t>
  </si>
  <si>
    <t>JZ2021031300503</t>
  </si>
  <si>
    <t>阳春光华橡树园11号楼5单元</t>
  </si>
  <si>
    <t>社区专员</t>
  </si>
  <si>
    <t>JZ2021031400032</t>
  </si>
  <si>
    <t>海淀街道稻香园北区甲3号楼3单元</t>
  </si>
  <si>
    <t>小区停电</t>
  </si>
  <si>
    <t>影响居民用电</t>
  </si>
  <si>
    <t>电力公司</t>
  </si>
  <si>
    <t>JZ2021031400114</t>
  </si>
  <si>
    <t>JZ2021031400453</t>
  </si>
  <si>
    <t>海淀街道稻南社区</t>
  </si>
  <si>
    <t>JZ2021031600177</t>
  </si>
  <si>
    <t>海淀街道海淀路社区8号楼西侧</t>
  </si>
  <si>
    <t>JZ2021031600181</t>
  </si>
  <si>
    <t>海淀街道海淀路社区公园</t>
  </si>
  <si>
    <t>公共设施损坏</t>
  </si>
  <si>
    <t>健身器公司</t>
  </si>
  <si>
    <t>JZ2021031600184</t>
  </si>
  <si>
    <t>海淀街道海淀路社区</t>
  </si>
  <si>
    <t>JZ2021031600198</t>
  </si>
  <si>
    <t>海淀街道海淀南路小区15号楼3单元403</t>
  </si>
  <si>
    <t>JZ2021031600200</t>
  </si>
  <si>
    <t>海淀街道海淀南路15号楼3单元403室</t>
  </si>
  <si>
    <t>JZ2021031600205</t>
  </si>
  <si>
    <t>海淀街道海淀路社区8号楼旁</t>
  </si>
  <si>
    <t>JZ2021031600229</t>
  </si>
  <si>
    <t>海淀街道海淀南路30号院4号楼2单元2层</t>
  </si>
  <si>
    <t>JZ2021031600232</t>
  </si>
  <si>
    <t>JZ2021031600260</t>
  </si>
  <si>
    <t>海淀南路15号楼3单元403</t>
  </si>
  <si>
    <t>JZ2021031600273</t>
  </si>
  <si>
    <t>海淀街道海淀南路15号楼3单元门前</t>
  </si>
  <si>
    <t>JZ2021031600277</t>
  </si>
  <si>
    <t>海淀街道海淀南路15号楼3单元门口</t>
  </si>
  <si>
    <t>JZ2021031600303</t>
  </si>
  <si>
    <t>JZ2021031600343</t>
  </si>
  <si>
    <t>海淀街道小南庄小区</t>
  </si>
  <si>
    <t>JZ2021031600369</t>
  </si>
  <si>
    <t>JZ2021031600460</t>
  </si>
  <si>
    <t>海淀街道立新小区南区</t>
  </si>
  <si>
    <t>门未开放</t>
  </si>
  <si>
    <t>JZ2021031600571</t>
  </si>
  <si>
    <t>海淀街道万泉河路62号院4号楼</t>
  </si>
  <si>
    <t>现场查看更换</t>
  </si>
  <si>
    <t>JZ2021031600589</t>
  </si>
  <si>
    <t>海淀街道稻香园西里7号楼2单元门口</t>
  </si>
  <si>
    <t>JZ2021031600623</t>
  </si>
  <si>
    <t>海淀街道稻香园西小区七号楼二单元门口</t>
  </si>
  <si>
    <t>JZ2021031600650</t>
  </si>
  <si>
    <t xml:space="preserve">居委会 </t>
  </si>
  <si>
    <t>JZ2021031600695</t>
  </si>
  <si>
    <t>JZ2021031600696</t>
  </si>
  <si>
    <t>JZ2021031600715</t>
  </si>
  <si>
    <t>海淀街道万泉河路62号院6号楼2单元2层</t>
  </si>
  <si>
    <t>JZ2021031600722</t>
  </si>
  <si>
    <t>海淀街道海淀路10号楼门南侧</t>
  </si>
  <si>
    <t>JZ2021031600723</t>
  </si>
  <si>
    <t>海淀街道海淀路10号楼南侧</t>
  </si>
  <si>
    <t>JZ2021031600783</t>
  </si>
  <si>
    <t>消防通道堆放杂物</t>
  </si>
  <si>
    <t>JZ2021031700055</t>
  </si>
  <si>
    <t>海淀街道苏州桥西社区小南庄36号楼2门202</t>
  </si>
  <si>
    <t>地漏</t>
  </si>
  <si>
    <t>地漏堵塞</t>
  </si>
  <si>
    <t>反水</t>
  </si>
  <si>
    <t>JZ2021031700158</t>
  </si>
  <si>
    <t>海淀街道万泉河路62号院1号楼楼前</t>
  </si>
  <si>
    <t>JZ2021031700168</t>
  </si>
  <si>
    <t>海淀街道万泉河路62号院1号楼</t>
  </si>
  <si>
    <t>JZ2021031700174</t>
  </si>
  <si>
    <t>海淀街道海淀路社区8号楼的西边</t>
  </si>
  <si>
    <t>JZ2021031700176</t>
  </si>
  <si>
    <t>JZ2021031700180</t>
  </si>
  <si>
    <t>海淀街道海淀路社区内2号楼南侧</t>
  </si>
  <si>
    <t>JZ2021030100140</t>
  </si>
  <si>
    <t>杂物杂物乱放</t>
  </si>
  <si>
    <t>开展主题活动</t>
  </si>
  <si>
    <t>JZ2021030200655</t>
  </si>
  <si>
    <t>粪便不清理</t>
  </si>
  <si>
    <t>JZ2021030100173</t>
  </si>
  <si>
    <t>垃圾站清理不及时</t>
  </si>
  <si>
    <t>长期未清理</t>
  </si>
  <si>
    <t>环境特别脏乱差</t>
  </si>
  <si>
    <t>JZ2021030100172</t>
  </si>
  <si>
    <t>保洁人员</t>
  </si>
  <si>
    <t>保洁人员堆放杂物</t>
  </si>
  <si>
    <t>JZ2021030100281</t>
  </si>
  <si>
    <t>车棚杂物多</t>
  </si>
  <si>
    <t>JZ2021030100527</t>
  </si>
  <si>
    <t>车辆停车秩序差</t>
  </si>
  <si>
    <t>社区居干</t>
  </si>
  <si>
    <t>JZ2021030100272</t>
  </si>
  <si>
    <t>出行不方便</t>
  </si>
  <si>
    <t>保安</t>
  </si>
  <si>
    <t>JZ2021030700042</t>
  </si>
  <si>
    <t>充电桩被占用</t>
  </si>
  <si>
    <t>农科院主管部门</t>
  </si>
  <si>
    <t>JZ2021030700038</t>
  </si>
  <si>
    <t>JZ2021030400636</t>
  </si>
  <si>
    <t>JZ2021030400011</t>
  </si>
  <si>
    <t>电动三轮</t>
  </si>
  <si>
    <t>电动三轮占用公共资源</t>
  </si>
  <si>
    <t>JZ2021030500054</t>
  </si>
  <si>
    <t>共享单车清理不及时</t>
  </si>
  <si>
    <t>JZ2021030200561</t>
  </si>
  <si>
    <t>道路路面不平</t>
  </si>
  <si>
    <t>JZ2021030400102</t>
  </si>
  <si>
    <t>流浪动物早晚吵闹</t>
  </si>
  <si>
    <t>JZ2021030300714</t>
  </si>
  <si>
    <t>影响正常出行</t>
  </si>
  <si>
    <t>JZ2021030200574</t>
  </si>
  <si>
    <t>存在异味</t>
  </si>
  <si>
    <t>JZ2021030200393</t>
  </si>
  <si>
    <t>自行车停放较多自行车</t>
  </si>
  <si>
    <t>有消防安全隐患</t>
  </si>
  <si>
    <t>JZ2021030200615</t>
  </si>
  <si>
    <t>污染环境</t>
  </si>
  <si>
    <t>物业单位</t>
  </si>
  <si>
    <t>网络-210305-022346</t>
  </si>
  <si>
    <t>小区物业</t>
  </si>
  <si>
    <t>小区物业管理不严格</t>
  </si>
  <si>
    <t>热线-210304-044961</t>
  </si>
  <si>
    <t>停车场</t>
  </si>
  <si>
    <t>停车场停车位少</t>
  </si>
  <si>
    <t>其它施工管理问题</t>
  </si>
  <si>
    <t>JZ2021030100204</t>
  </si>
  <si>
    <t>房屋无人维修</t>
  </si>
  <si>
    <t>JZ2021030300085</t>
  </si>
  <si>
    <t>物业管理混乱</t>
  </si>
  <si>
    <t>JZ2021030500452</t>
  </si>
  <si>
    <t>物业管理不严格</t>
  </si>
  <si>
    <t>JZ2021030700503</t>
  </si>
  <si>
    <t>居民声音特别大</t>
  </si>
  <si>
    <t>影响周边居民休息</t>
  </si>
  <si>
    <t>JZ2021030200689</t>
  </si>
  <si>
    <t>废弃家具</t>
  </si>
  <si>
    <t>废弃家具堆放杂物</t>
  </si>
  <si>
    <t>JZ2021030300473</t>
  </si>
  <si>
    <t>公厕无人维修</t>
  </si>
  <si>
    <t>公共厕所</t>
  </si>
  <si>
    <t>相关人员;现场查看</t>
  </si>
  <si>
    <t>JZ2021030100192</t>
  </si>
  <si>
    <t>小区东门严重积水</t>
  </si>
  <si>
    <t>JZ2021030400698</t>
  </si>
  <si>
    <t>核酸检测点</t>
  </si>
  <si>
    <t>核酸检测点无人管理</t>
  </si>
  <si>
    <t>影响居民出行;影响居民日常生活</t>
  </si>
  <si>
    <t>JZ2021030400464</t>
  </si>
  <si>
    <t>上地街道上地东里1区3号楼2单元103</t>
  </si>
  <si>
    <t>隔断</t>
  </si>
  <si>
    <t>隔断迟迟不拆除</t>
  </si>
  <si>
    <t>区房管局</t>
  </si>
  <si>
    <t>JZ2021030400859</t>
  </si>
  <si>
    <t>上地西里小区颂芳园5号楼2单元602</t>
  </si>
  <si>
    <t>JZ2021030500592</t>
  </si>
  <si>
    <t>上地街道上地南路6号院</t>
  </si>
  <si>
    <t>马场</t>
  </si>
  <si>
    <t>威胁人身安全</t>
  </si>
  <si>
    <t>规划管理</t>
  </si>
  <si>
    <t>办事处</t>
  </si>
  <si>
    <t>协商</t>
  </si>
  <si>
    <t>JZ2021030500734</t>
  </si>
  <si>
    <t>马场马场办理培训班人员穿行</t>
  </si>
  <si>
    <t>车辆乱停放</t>
  </si>
  <si>
    <t>JZ2021030800556</t>
  </si>
  <si>
    <t>上地街道上地东路小区2区7号楼3门602</t>
  </si>
  <si>
    <t>现场核实</t>
  </si>
  <si>
    <t>JZ2021030900013</t>
  </si>
  <si>
    <t>上地南路6号院1号楼5单元301</t>
  </si>
  <si>
    <t>社区警务</t>
  </si>
  <si>
    <t>JZ2021031800279</t>
  </si>
  <si>
    <t>上地街道上地南路6号院1号楼3门顶层</t>
  </si>
  <si>
    <t>房屋漏水</t>
  </si>
  <si>
    <t>楼体漏水</t>
  </si>
  <si>
    <t>JZ2021032000049</t>
  </si>
  <si>
    <t>上地街道上地南路6号院1号楼3单元602室</t>
  </si>
  <si>
    <t>JZ2021032700512</t>
  </si>
  <si>
    <t>东北旺西路八号亿城西山公馆</t>
  </si>
  <si>
    <t>停车位不足</t>
  </si>
  <si>
    <t>停车难</t>
  </si>
  <si>
    <t>JZ2021020900945</t>
  </si>
  <si>
    <t>东升镇清华东路17号院（中国农业大学家属院）</t>
  </si>
  <si>
    <t>废品</t>
  </si>
  <si>
    <t>垃圾乱堆放</t>
  </si>
  <si>
    <t>节后立即跟相关部门沟通协调</t>
  </si>
  <si>
    <t>JZ2021021300023</t>
  </si>
  <si>
    <t>北下关街道皂君庙14号院院内4号楼</t>
  </si>
  <si>
    <t>JZ2021021300178</t>
  </si>
  <si>
    <t>北下关街道国防大学军事文化学院社区</t>
  </si>
  <si>
    <t>宠物粪便</t>
  </si>
  <si>
    <t>及时清理</t>
  </si>
  <si>
    <t>JZ2021020900566</t>
  </si>
  <si>
    <t>花园路街道花园北路38号院</t>
  </si>
  <si>
    <t>影响小区环境</t>
  </si>
  <si>
    <t>JZ2021020900296</t>
  </si>
  <si>
    <t>北太平庄街道文慧园甲2号院</t>
  </si>
  <si>
    <t>垃圾驿站</t>
  </si>
  <si>
    <t>JZ2021021800229</t>
  </si>
  <si>
    <t>北下关街道高粱桥斜街13号院钢铁研究总院</t>
  </si>
  <si>
    <t>有异味</t>
  </si>
  <si>
    <t>JZ2021020300746</t>
  </si>
  <si>
    <t>北下关街道中关村南大街12号26号楼608</t>
  </si>
  <si>
    <t>楼道里堆放纸箱</t>
  </si>
  <si>
    <t>占道</t>
  </si>
  <si>
    <t>纸箱起火</t>
  </si>
  <si>
    <t>JZ2021020700425</t>
  </si>
  <si>
    <t>紫竹院街道（地图辅助）西三环北路50号豪柏公寓B1栋楼地下二层电梯往车库走的路上</t>
  </si>
  <si>
    <t>JZ2021020400710</t>
  </si>
  <si>
    <t>花园路街道花园北路乙28号院8号楼北边</t>
  </si>
  <si>
    <t>垃圾桶溢出</t>
  </si>
  <si>
    <t>JZ2021020800430</t>
  </si>
  <si>
    <t>北下关街道北京交通大学畅园6号楼下垃圾桶旁</t>
  </si>
  <si>
    <t>杂物占道堆放</t>
  </si>
  <si>
    <t>督促物业;张贴告示</t>
  </si>
  <si>
    <t>JZ2021020200353</t>
  </si>
  <si>
    <t>东升镇八家嘉园</t>
  </si>
  <si>
    <t>宠物</t>
  </si>
  <si>
    <t>道路上宠物排泄现象多</t>
  </si>
  <si>
    <t>JZ2021020200670</t>
  </si>
  <si>
    <t>八里庄街道定惠东里小区</t>
  </si>
  <si>
    <t>广场路灯损坏</t>
  </si>
  <si>
    <t>JZ2021020100043</t>
  </si>
  <si>
    <t>东升镇西小口路66号东升科技园</t>
  </si>
  <si>
    <t>木板</t>
  </si>
  <si>
    <t>东门口木板翘起</t>
  </si>
  <si>
    <t>JZ2021020200067</t>
  </si>
  <si>
    <t>青龙桥街道哨子营1区29号</t>
  </si>
  <si>
    <t>厕所灯损坏</t>
  </si>
  <si>
    <t>可能会影响正常使用</t>
  </si>
  <si>
    <t>影响使用</t>
  </si>
  <si>
    <t>JZ2021020500141</t>
  </si>
  <si>
    <t>苏家坨镇北安河村烈士祠堂对面</t>
  </si>
  <si>
    <t>井盖丢失</t>
  </si>
  <si>
    <t>热线-210131-030033</t>
  </si>
  <si>
    <t>裕龙酒店</t>
  </si>
  <si>
    <t>防疫工作</t>
  </si>
  <si>
    <t>酒店防疫工作不合理</t>
  </si>
  <si>
    <t>解释处理</t>
  </si>
  <si>
    <t>热线-210205-024217</t>
  </si>
  <si>
    <t>田村路街道田村路43号京粮广场3层南侧</t>
  </si>
  <si>
    <t>餐厅内防疫工作不到位</t>
  </si>
  <si>
    <t>JZ2021022600064</t>
  </si>
  <si>
    <t>小区垃圾站规划不合理</t>
  </si>
  <si>
    <t>整改</t>
  </si>
  <si>
    <t>居委会;物管会;物业;业主</t>
  </si>
  <si>
    <t>督促物业进行卫生整改;征求意见</t>
  </si>
  <si>
    <t>JZ2021030300486</t>
  </si>
  <si>
    <t>海淀街道苏州街大河庄苑3号楼4单元1002</t>
  </si>
  <si>
    <t>街道综治办</t>
  </si>
  <si>
    <t>JZ2021030300367</t>
  </si>
  <si>
    <t>小南庄社区38号楼8单元201</t>
  </si>
  <si>
    <t>JZ2021021000046</t>
  </si>
  <si>
    <t>温泉镇温泉社区后山院</t>
  </si>
  <si>
    <t>JZ2021021000048</t>
  </si>
  <si>
    <t>温泉镇温泉社区75号院</t>
  </si>
  <si>
    <t>JZ2021021600070</t>
  </si>
  <si>
    <t>温泉镇老年医院后山院8号楼1单元</t>
  </si>
  <si>
    <t>小广告</t>
  </si>
  <si>
    <t>海报破损</t>
  </si>
  <si>
    <t>JZ2021021000209</t>
  </si>
  <si>
    <t>西三旗街道后屯路32号院1号楼</t>
  </si>
  <si>
    <t>长期不清理</t>
  </si>
  <si>
    <t>JZ2021020800412</t>
  </si>
  <si>
    <t>曙光街道远大园</t>
  </si>
  <si>
    <t>没有落实垃圾分类</t>
  </si>
  <si>
    <t>JZ2021021100284</t>
  </si>
  <si>
    <t>西北旺镇颐和山庄附近</t>
  </si>
  <si>
    <t>烟花爆竹</t>
  </si>
  <si>
    <t>爆竹声音大</t>
  </si>
  <si>
    <t>非常扰民</t>
  </si>
  <si>
    <t>JZ2021021700269</t>
  </si>
  <si>
    <t>上庄镇上庄村村西侧的白色信号塔</t>
  </si>
  <si>
    <t>影响周围环境与路面</t>
  </si>
  <si>
    <t>加强清理</t>
  </si>
  <si>
    <t>JZ2021021000244</t>
  </si>
  <si>
    <t>上庄镇上庄村停车场东侧50米</t>
  </si>
  <si>
    <t>JZ2021021600069</t>
  </si>
  <si>
    <t>上庄镇洒阳路口辅路西侧</t>
  </si>
  <si>
    <t>陆地</t>
  </si>
  <si>
    <t>陆地没有被覆盖</t>
  </si>
  <si>
    <t>扬尘</t>
  </si>
  <si>
    <t>JZ2021021000599</t>
  </si>
  <si>
    <t>上庄镇上庄村停车场西边</t>
  </si>
  <si>
    <t>JZ2021021000501</t>
  </si>
  <si>
    <t>上庄镇白水洼村村口</t>
  </si>
  <si>
    <t>被压坏</t>
  </si>
  <si>
    <t>修复</t>
  </si>
  <si>
    <t>JZ2021021700093</t>
  </si>
  <si>
    <t>上庄镇前章村89号门前</t>
  </si>
  <si>
    <t>生活垃圾</t>
  </si>
  <si>
    <t>JZ2021021700163</t>
  </si>
  <si>
    <t>上庄镇上庄大桥上面的上庄路</t>
  </si>
  <si>
    <t>白色垃圾</t>
  </si>
  <si>
    <t>保洁部门</t>
  </si>
  <si>
    <t>JZ2021021700185</t>
  </si>
  <si>
    <t>上庄镇翠湖北路和田庄村交叉口</t>
  </si>
  <si>
    <t>JZ2021021500029</t>
  </si>
  <si>
    <t>上庄镇政府街天外天烤鸭店门口</t>
  </si>
  <si>
    <t>JZ2021021400040</t>
  </si>
  <si>
    <t>上庄镇翠北家园</t>
  </si>
  <si>
    <t>JZ2021021600354</t>
  </si>
  <si>
    <t>上庄镇海淀嘉郡小区15号楼</t>
  </si>
  <si>
    <t>声音大</t>
  </si>
  <si>
    <t>JZ2021021500249</t>
  </si>
  <si>
    <t>上庄镇政府街的兰州老马拉面门前</t>
  </si>
  <si>
    <t>未进行垃圾分类</t>
  </si>
  <si>
    <t>城管执法队</t>
  </si>
  <si>
    <t>约谈面馆负责人</t>
  </si>
  <si>
    <t>JZ2021020100147</t>
  </si>
  <si>
    <t>上庄镇清泽园小区20号院10号楼</t>
  </si>
  <si>
    <t>位置不合理</t>
  </si>
  <si>
    <t>严重影响居住环境</t>
  </si>
  <si>
    <t>JZ2021021600027</t>
  </si>
  <si>
    <t>上庄镇馨瑞嘉园</t>
  </si>
  <si>
    <t>热线-210218-037715</t>
  </si>
  <si>
    <t>上庄镇上庄家园西路人民政府旁(近上庄路)王子造型(上庄店)店门口</t>
  </si>
  <si>
    <t>地面</t>
  </si>
  <si>
    <t>漏水</t>
  </si>
  <si>
    <t>路面油腻影响通行</t>
  </si>
  <si>
    <t>热线-210212-015833</t>
  </si>
  <si>
    <t>四季青镇西山森林公园东门往南一百米左右</t>
  </si>
  <si>
    <t>区市政集团</t>
  </si>
  <si>
    <t>修复破损路面</t>
  </si>
  <si>
    <t>JZ2021030400889</t>
  </si>
  <si>
    <t>海淀街道怡水园小区1号楼104室</t>
  </si>
  <si>
    <t>派出所;居委会</t>
  </si>
  <si>
    <t>JZ2021021100204</t>
  </si>
  <si>
    <t>田村镇建西苑北里</t>
  </si>
  <si>
    <t>村局</t>
  </si>
  <si>
    <t>JZ2021031200248</t>
  </si>
  <si>
    <t>补贴</t>
  </si>
  <si>
    <t>补贴未发放</t>
  </si>
  <si>
    <t>技术运维公司</t>
  </si>
  <si>
    <t>民政科;医保局</t>
  </si>
  <si>
    <t>JZ2021031400240</t>
  </si>
  <si>
    <t>海淀街道北三环社区</t>
  </si>
  <si>
    <t>居民不清楚补贴服务单位位置</t>
  </si>
  <si>
    <t>居家养老</t>
  </si>
  <si>
    <t>民政科</t>
  </si>
  <si>
    <t>JZ2021030700233</t>
  </si>
  <si>
    <t>海淀街道万柳中路光大花园小区5号楼9单元0658</t>
  </si>
  <si>
    <t>房屋存在老鼠</t>
  </si>
  <si>
    <t>灭鼠公司</t>
  </si>
  <si>
    <t>JZ2021021600166</t>
  </si>
  <si>
    <t>四季青镇京香花园北1区东门东侧篮球场</t>
  </si>
  <si>
    <t>篮球框</t>
  </si>
  <si>
    <t>JZ2021030600333</t>
  </si>
  <si>
    <t>海淀街道友谊社区31号楼1单元</t>
  </si>
  <si>
    <t>门禁公司</t>
  </si>
  <si>
    <t>JZ2021030800533</t>
  </si>
  <si>
    <t>海淀街道友谊社区21号楼1单元</t>
  </si>
  <si>
    <t>JZ2021030200550</t>
  </si>
  <si>
    <t>海淀街道海淀路3号楼</t>
  </si>
  <si>
    <t>路政公司</t>
  </si>
  <si>
    <t>JZ2021030200558</t>
  </si>
  <si>
    <t>海淀街道海淀路3号楼3单元</t>
  </si>
  <si>
    <t>JZ2021030200576</t>
  </si>
  <si>
    <t>海淀街道三号</t>
  </si>
  <si>
    <t>JZ2021030200619</t>
  </si>
  <si>
    <t>海淀街道海淀路小区3号楼西南角</t>
  </si>
  <si>
    <t>网络-210224-022875</t>
  </si>
  <si>
    <t>香山街道</t>
  </si>
  <si>
    <t>未安装路灯</t>
  </si>
  <si>
    <t>路灯公司</t>
  </si>
  <si>
    <t>安装</t>
  </si>
  <si>
    <t>街道城市管理组</t>
  </si>
  <si>
    <t>热线-210212-000961</t>
  </si>
  <si>
    <t>西三旗桥下面十字路口旁边</t>
  </si>
  <si>
    <t>井盖损害</t>
  </si>
  <si>
    <t>区内各基础电信运营商</t>
  </si>
  <si>
    <t>科信局</t>
  </si>
  <si>
    <t>热线-210212-003379</t>
  </si>
  <si>
    <t>京藏高速辅路西三旗桥东侧往南二三十米</t>
  </si>
  <si>
    <t>联通公司</t>
  </si>
  <si>
    <t>JZ2021030300270</t>
  </si>
  <si>
    <t>阻车桩</t>
  </si>
  <si>
    <t>阻车桩倾倒在便道上</t>
  </si>
  <si>
    <t>科室</t>
  </si>
  <si>
    <t>JZ2021030200088</t>
  </si>
  <si>
    <t>公厕无人打扫</t>
  </si>
  <si>
    <t>相关部门</t>
  </si>
  <si>
    <t>JZ2021030200358</t>
  </si>
  <si>
    <t>地桩</t>
  </si>
  <si>
    <t>地桩无人维修</t>
  </si>
  <si>
    <t>JZ2021030100311</t>
  </si>
  <si>
    <t>电线无人维修</t>
  </si>
  <si>
    <t>JZ2021030200450</t>
  </si>
  <si>
    <t>车辆存在僵尸车现象</t>
  </si>
  <si>
    <t>JZ2021030500149</t>
  </si>
  <si>
    <t>井盖塌陷</t>
  </si>
  <si>
    <t>JZ2021030300260</t>
  </si>
  <si>
    <t>阻车桩坏了</t>
  </si>
  <si>
    <t>其它街面秩序问题</t>
  </si>
  <si>
    <t>热线-210303-011096</t>
  </si>
  <si>
    <t>其他设施</t>
  </si>
  <si>
    <t>其他护栏</t>
  </si>
  <si>
    <t>热线-210303-017403</t>
  </si>
  <si>
    <t>停车位停车位少</t>
  </si>
  <si>
    <t>JZ2021020900522</t>
  </si>
  <si>
    <t>四季青镇碧桐园小区</t>
  </si>
  <si>
    <t>JZ2021021600175</t>
  </si>
  <si>
    <t>花园路街道航空航天大学109住宅5楼505</t>
  </si>
  <si>
    <t>楼道内违规吸烟</t>
  </si>
  <si>
    <t>JZ2021021200084</t>
  </si>
  <si>
    <t>西三旗街道建材城西路北新家园1号楼2单元2层</t>
  </si>
  <si>
    <t>未消毒和清扫</t>
  </si>
  <si>
    <t>网络-210123-035817</t>
  </si>
  <si>
    <t>莱圳家园南区</t>
  </si>
  <si>
    <t>收废品车</t>
  </si>
  <si>
    <t>长期驻扎</t>
  </si>
  <si>
    <t>存在疫情隐患问题</t>
  </si>
  <si>
    <t>JZ2021020900824</t>
  </si>
  <si>
    <t>田村路街道胶院小区12号楼的西南角</t>
  </si>
  <si>
    <t>灯杆</t>
  </si>
  <si>
    <t>灯杆坏了</t>
  </si>
  <si>
    <t>威胁居民生命安全</t>
  </si>
  <si>
    <t>JZ2021030100149</t>
  </si>
  <si>
    <t>海淀街道万泉庄南社区</t>
  </si>
  <si>
    <t>停车位少</t>
  </si>
  <si>
    <t>JZ2021030100151</t>
  </si>
  <si>
    <t>JZ2021030100171</t>
  </si>
  <si>
    <t>JZ2021030100224</t>
  </si>
  <si>
    <t>JZ2021030100226</t>
  </si>
  <si>
    <t>JZ2021030100228</t>
  </si>
  <si>
    <t>JZ2021030200161</t>
  </si>
  <si>
    <t>海淀南路7号楼</t>
  </si>
  <si>
    <t>JZ2021030400491</t>
  </si>
  <si>
    <t>海淀街道海淀路十号楼</t>
  </si>
  <si>
    <t>JZ2021030400499</t>
  </si>
  <si>
    <t>JZ2021030400505</t>
  </si>
  <si>
    <t>海淀街道万泉河路62号院6号楼楼下</t>
  </si>
  <si>
    <t>JZ2021030400514</t>
  </si>
  <si>
    <t>海淀街道海淀路10号楼楼南边</t>
  </si>
  <si>
    <t>JZ2021030400574</t>
  </si>
  <si>
    <t>万泉河路62号院</t>
  </si>
  <si>
    <t>JZ2021030600393</t>
  </si>
  <si>
    <t>海淀街道海淀路社区10号楼2单元</t>
  </si>
  <si>
    <t>JZ2021030700241</t>
  </si>
  <si>
    <t>海淀街道万泉庄北小区</t>
  </si>
  <si>
    <t>JZ2021030700355</t>
  </si>
  <si>
    <t>海淀街道海淀路3号楼1单元2层</t>
  </si>
  <si>
    <t>JZ2021030800261</t>
  </si>
  <si>
    <t>海淀街道万泉庄北3号楼1单元</t>
  </si>
  <si>
    <t>JZ2021030800295</t>
  </si>
  <si>
    <t>海淀街道小南庄14号楼</t>
  </si>
  <si>
    <t>JZ2021030900235</t>
  </si>
  <si>
    <t>海淀街道海淀南路六号楼1单元</t>
  </si>
  <si>
    <t>JZ2021030900350</t>
  </si>
  <si>
    <t>海淀街道万泉河路62号院3号楼5单元</t>
  </si>
  <si>
    <t>JZ2021031000235</t>
  </si>
  <si>
    <t>海淀街道小南庄社区10号楼2单元3层</t>
  </si>
  <si>
    <t>JZ2021031000691</t>
  </si>
  <si>
    <t>海淀街道万泉庄北6号楼</t>
  </si>
  <si>
    <t>JZ2021031000737</t>
  </si>
  <si>
    <t>苏州桥万柳碧水云天颐园9号楼3单元</t>
  </si>
  <si>
    <t>JZ2021031000833</t>
  </si>
  <si>
    <t>海淀街道小南庄社区14号楼2单元单元门口</t>
  </si>
  <si>
    <t>JZ2021031100555</t>
  </si>
  <si>
    <t>海淀街道三义庙北社区1号楼北侧小公园</t>
  </si>
  <si>
    <t>JZ2021031100605</t>
  </si>
  <si>
    <t>芙蓉里社区6号楼2单元</t>
  </si>
  <si>
    <t>街道安全生产办公室</t>
  </si>
  <si>
    <t>JZ2021031100741</t>
  </si>
  <si>
    <t>海淀街道榆树林1号楼2门4层</t>
  </si>
  <si>
    <t>JZ2021031200269</t>
  </si>
  <si>
    <t>海淀街道海淀南路7号楼楼南侧</t>
  </si>
  <si>
    <t>树</t>
  </si>
  <si>
    <t>树倾斜</t>
  </si>
  <si>
    <t>行道树</t>
  </si>
  <si>
    <t>JZ2021031200366</t>
  </si>
  <si>
    <t>停车管理公司</t>
  </si>
  <si>
    <t>JZ2021031200532</t>
  </si>
  <si>
    <t>海淀街道稻香园北社区</t>
  </si>
  <si>
    <t>JZ2021031300090</t>
  </si>
  <si>
    <t>海淀街道小南庄甲26号院</t>
  </si>
  <si>
    <t>JZ2021031400016</t>
  </si>
  <si>
    <t>海淀街道小南庄小区14号楼西侧</t>
  </si>
  <si>
    <t>JZ2021031600168</t>
  </si>
  <si>
    <t>海淀街道海淀南路15号楼2单元门前</t>
  </si>
  <si>
    <t>污水井存在异味</t>
  </si>
  <si>
    <t>JZ2021031600207</t>
  </si>
  <si>
    <t>海淀街道万泉河路62号院2号楼2单元</t>
  </si>
  <si>
    <t>JZ2021031600208</t>
  </si>
  <si>
    <t>JZ2021031600236</t>
  </si>
  <si>
    <t>海淀街道海淀南路15号楼2单元单元门口</t>
  </si>
  <si>
    <t>JZ2021031600291</t>
  </si>
  <si>
    <t>海淀街道大河庄园小区6号楼2单元楼前</t>
  </si>
  <si>
    <t>JZ2021031600342</t>
  </si>
  <si>
    <t>海淀街道大河庄苑6号楼楼下</t>
  </si>
  <si>
    <t>JZ2021031600377</t>
  </si>
  <si>
    <t>海淀街道大河庄园小区6号楼2单元门前</t>
  </si>
  <si>
    <t>JZ2021031600515</t>
  </si>
  <si>
    <t>海淀街道万泉河路62号院2号楼2单元2层</t>
  </si>
  <si>
    <t>JZ2021031600516</t>
  </si>
  <si>
    <t>海淀街道大河庄苑6号楼2单元</t>
  </si>
  <si>
    <t>JZ2021031600521</t>
  </si>
  <si>
    <t>海淀街道万泉河路62号院1号楼南侧</t>
  </si>
  <si>
    <t>JZ2021031600525</t>
  </si>
  <si>
    <t>海淀街道大河庄苑6号楼2单元门口</t>
  </si>
  <si>
    <t>JZ2021031600530</t>
  </si>
  <si>
    <t>海淀街道万泉河62号院1号楼南侧</t>
  </si>
  <si>
    <t>JZ2021031600549</t>
  </si>
  <si>
    <t>海淀街道万泉河路62号院2单元2层</t>
  </si>
  <si>
    <t>JZ2021031700023</t>
  </si>
  <si>
    <t>海淀街道万柳光大花园</t>
  </si>
  <si>
    <t>自来水存在异味</t>
  </si>
  <si>
    <t>JZ2021031700191</t>
  </si>
  <si>
    <t>海淀街道小南庄18号楼2单元门前</t>
  </si>
  <si>
    <t>热线-210227-018116</t>
  </si>
  <si>
    <t>下水管道</t>
  </si>
  <si>
    <t>下水管道堵塞</t>
  </si>
  <si>
    <t>JZ2021030600516</t>
  </si>
  <si>
    <t>共享单车停放较多</t>
  </si>
  <si>
    <t>车没地方放</t>
  </si>
  <si>
    <t>JZ2021030500773</t>
  </si>
  <si>
    <t>JZ2021030300826</t>
  </si>
  <si>
    <t>广告不清理</t>
  </si>
  <si>
    <t>影响公共环境及市容市貌</t>
  </si>
  <si>
    <t>JZ2021030200032</t>
  </si>
  <si>
    <t>垃圾乱扔垃圾</t>
  </si>
  <si>
    <t>JZ2021030400148</t>
  </si>
  <si>
    <t>路灯坏了</t>
  </si>
  <si>
    <t>热线-210304-026799</t>
  </si>
  <si>
    <t>费用不合理</t>
  </si>
  <si>
    <t>JZ2021030300833</t>
  </si>
  <si>
    <t>收废品人员</t>
  </si>
  <si>
    <t>收废品人员废品堆放</t>
  </si>
  <si>
    <t>网络-210302-036433</t>
  </si>
  <si>
    <t>影响晚上出行</t>
  </si>
  <si>
    <t>热线-210304-021654</t>
  </si>
  <si>
    <t>老楼改造</t>
  </si>
  <si>
    <t>JZ2021030400416</t>
  </si>
  <si>
    <t>产权单位</t>
  </si>
  <si>
    <t>JZ2021030700303</t>
  </si>
  <si>
    <t>JZ2021030700330</t>
  </si>
  <si>
    <t>杂物堆物堆料</t>
  </si>
  <si>
    <t>存在消防隐患</t>
  </si>
  <si>
    <t>JZ2021031200141</t>
  </si>
  <si>
    <t>上地街道博雅西园小区南侧底商门口的停车位</t>
  </si>
  <si>
    <t>停车位堆放垃圾</t>
  </si>
  <si>
    <t>垃圾不清理</t>
  </si>
  <si>
    <t>招苍蝇</t>
  </si>
  <si>
    <t>JZ2021031300525</t>
  </si>
  <si>
    <t>上地街道紫城家园3号楼3单元1层</t>
  </si>
  <si>
    <t>住户</t>
  </si>
  <si>
    <t>住户养家禽</t>
  </si>
  <si>
    <t>饲养家禽</t>
  </si>
  <si>
    <t>执法队</t>
  </si>
  <si>
    <t>联系当事人</t>
  </si>
  <si>
    <t>JZ2021031700056</t>
  </si>
  <si>
    <t>上地街道紫成家园小区</t>
  </si>
  <si>
    <t>住户高空抛物</t>
  </si>
  <si>
    <t>高空抛物</t>
  </si>
  <si>
    <t>开展一系列活动</t>
  </si>
  <si>
    <t>JZ2021032500754</t>
  </si>
  <si>
    <t>上地街道上地东里</t>
  </si>
  <si>
    <t>社区为老人服务不到位</t>
  </si>
  <si>
    <t>社区服务不到位</t>
  </si>
  <si>
    <t>JZ2021021000090</t>
  </si>
  <si>
    <t>曙光街道怡丽北园小区3号楼1单元3-4层楼道</t>
  </si>
  <si>
    <t>JZ2021021000061</t>
  </si>
  <si>
    <t>曙光街道怡丽北园</t>
  </si>
  <si>
    <t>JZ2021020900814</t>
  </si>
  <si>
    <t>海淀街道大河庄苑小区4号楼1单元门口</t>
  </si>
  <si>
    <t>污水井长期不疏通</t>
  </si>
  <si>
    <t>污物堆积</t>
  </si>
  <si>
    <t>JZ2021020400714</t>
  </si>
  <si>
    <t>青龙桥街道国防大学小区189号楼和207号楼楼门口</t>
  </si>
  <si>
    <t>JZ2021020900904</t>
  </si>
  <si>
    <t>北下关街道中央财经大学社区1号楼东边</t>
  </si>
  <si>
    <t>JZ2021020700646</t>
  </si>
  <si>
    <t>羊坊店街道吴家场铁路小区</t>
  </si>
  <si>
    <t>JZ2021020600583</t>
  </si>
  <si>
    <t>北太平庄街道西直门北大街甲41号</t>
  </si>
  <si>
    <t>粪便无人清理</t>
  </si>
  <si>
    <t>张贴告示;现场清理</t>
  </si>
  <si>
    <t>JZ2021020500295</t>
  </si>
  <si>
    <t>西三旗街道建材城西二里小区</t>
  </si>
  <si>
    <t>垃圾车</t>
  </si>
  <si>
    <t>凌晨垃圾车清理垃圾噪音大T</t>
  </si>
  <si>
    <t>有噪音</t>
  </si>
  <si>
    <t>JZ2021022000347</t>
  </si>
  <si>
    <t>影响安全</t>
  </si>
  <si>
    <t>楼层业主</t>
  </si>
  <si>
    <t>联系物业及楼层业主清理杂物</t>
  </si>
  <si>
    <t>JZ2021022400426</t>
  </si>
  <si>
    <t>学院路街道</t>
  </si>
  <si>
    <t>废品回收站</t>
  </si>
  <si>
    <t>废品回收站不消毒;卫生脏乱差;有臭味</t>
  </si>
  <si>
    <t>JZ2021022600002</t>
  </si>
  <si>
    <t>JZ2021021100021</t>
  </si>
  <si>
    <t>四季青镇郦城小区西南门</t>
  </si>
  <si>
    <t>清运垃圾时间不合理</t>
  </si>
  <si>
    <t>严重扰民</t>
  </si>
  <si>
    <t>JZ2021021700003</t>
  </si>
  <si>
    <t>双榆树南里二区华侨公寓院内南车棚</t>
  </si>
  <si>
    <t>车棚灯</t>
  </si>
  <si>
    <t>灯坏了</t>
  </si>
  <si>
    <t>车棚内非常黑</t>
  </si>
  <si>
    <t>JZ2021020800805</t>
  </si>
  <si>
    <t>青龙桥街道030大院15号楼南侧绿地</t>
  </si>
  <si>
    <t>JZ2021021100212</t>
  </si>
  <si>
    <t>青龙桥街道军事科学院院内的球场</t>
  </si>
  <si>
    <t>派人处理</t>
  </si>
  <si>
    <t>JZ2021021300060</t>
  </si>
  <si>
    <t>青龙桥街道林科院24号楼对面的小区内</t>
  </si>
  <si>
    <t>JZ2021021000470</t>
  </si>
  <si>
    <t>青龙桥街道西苑挂甲屯小区教养局1号院停车位</t>
  </si>
  <si>
    <t>安排人员进行清理</t>
  </si>
  <si>
    <t>JZ2021020300802</t>
  </si>
  <si>
    <t>青龙桥街道二号院西区餐厅配建厕所</t>
  </si>
  <si>
    <t>无人打扫</t>
  </si>
  <si>
    <t>JZ2021021300242</t>
  </si>
  <si>
    <t>青龙桥街道圆明园东里社区农科所</t>
  </si>
  <si>
    <t>垃圾分类点</t>
  </si>
  <si>
    <t>无人值守</t>
  </si>
  <si>
    <t>JZ2021021000613</t>
  </si>
  <si>
    <t>青龙桥街道镶白旗村</t>
  </si>
  <si>
    <t>热线-210211-002637</t>
  </si>
  <si>
    <t>清河街道清河北岸儿童福利院西侧墙外绿地</t>
  </si>
  <si>
    <t>水管爆裂</t>
  </si>
  <si>
    <t>严重浪费水资源</t>
  </si>
  <si>
    <t>抢修</t>
  </si>
  <si>
    <t>街道城管科</t>
  </si>
  <si>
    <t>JZ2021030600340</t>
  </si>
  <si>
    <t>海淀街道海淀南路34号楼</t>
  </si>
  <si>
    <t>街道平安建设办公室</t>
  </si>
  <si>
    <t>JZ2021030800272</t>
  </si>
  <si>
    <t>海淀街道王公坟小区3号楼1单元</t>
  </si>
  <si>
    <t>JZ2021030800623</t>
  </si>
  <si>
    <t>海淀街道航空港三义庙六号楼2门</t>
  </si>
  <si>
    <t>安全生产办公室</t>
  </si>
  <si>
    <t>JZ2021021600152</t>
  </si>
  <si>
    <t>羊坊店街道茂林居12号楼</t>
  </si>
  <si>
    <t>督促物业公司</t>
  </si>
  <si>
    <t>JZ2021021100144</t>
  </si>
  <si>
    <t>曙光街道远大路22号院南门门口</t>
  </si>
  <si>
    <t>JZ2021022300061</t>
  </si>
  <si>
    <t>JZ2021022200113</t>
  </si>
  <si>
    <t>青龙桥街道</t>
  </si>
  <si>
    <t>环卫</t>
  </si>
  <si>
    <t>加强巡视清扫</t>
  </si>
  <si>
    <t>环卫工人</t>
  </si>
  <si>
    <t>JZ2021030100249</t>
  </si>
  <si>
    <t>海淀街道大河庄园小区4号楼1单元</t>
  </si>
  <si>
    <t>井盖存在异味</t>
  </si>
  <si>
    <t>JZ2021030100254</t>
  </si>
  <si>
    <t>海淀街道大河庄苑小区4号楼一单元</t>
  </si>
  <si>
    <t>JZ2021030100266</t>
  </si>
  <si>
    <t>海淀街道大河庄园4号楼</t>
  </si>
  <si>
    <t>JZ2021030100318</t>
  </si>
  <si>
    <t>JZ2021021300007</t>
  </si>
  <si>
    <t>西三旗街道常秀家园5号楼前</t>
  </si>
  <si>
    <t>鸡</t>
  </si>
  <si>
    <t>每天凌晨都有鸡叫</t>
  </si>
  <si>
    <t>声音特别扰民</t>
  </si>
  <si>
    <t>擅自饲养家禽家畜</t>
  </si>
  <si>
    <t>网络-210201-000310</t>
  </si>
  <si>
    <t>机动车</t>
  </si>
  <si>
    <t>占压盲道</t>
  </si>
  <si>
    <t>街道综合治理科</t>
  </si>
  <si>
    <t>对该路段进行整体升级改造</t>
  </si>
  <si>
    <t>JZ2021022400188</t>
  </si>
  <si>
    <t>垃圾篓</t>
  </si>
  <si>
    <t>垃圾楼占用道路</t>
  </si>
  <si>
    <t>JZ2021022300703</t>
  </si>
  <si>
    <t>有安全风险</t>
  </si>
  <si>
    <t>JZ2021022200566</t>
  </si>
  <si>
    <t>永定路街道</t>
  </si>
  <si>
    <t>JZ2021022800354</t>
  </si>
  <si>
    <t>公用绿地被占</t>
  </si>
  <si>
    <t>召开专项会议;依法拆除;反馈</t>
  </si>
  <si>
    <t>热线-210216-027953</t>
  </si>
  <si>
    <t>四季青曙光街道彰化路西荣阁酒店109号商铺313杨庄餐厅内</t>
  </si>
  <si>
    <t>店铺内违规吸烟</t>
  </si>
  <si>
    <t>热线-210203-013740</t>
  </si>
  <si>
    <t>北下关街道动物园西北门门口</t>
  </si>
  <si>
    <t>扬尘很大</t>
  </si>
  <si>
    <t>JZ2021020500253</t>
  </si>
  <si>
    <t>北下关街道中软大厦东门</t>
  </si>
  <si>
    <t>检查</t>
  </si>
  <si>
    <t>JZ2021020200058</t>
  </si>
  <si>
    <t>万寿路街道莲花池西路和太平路南街交叉口东北侧</t>
  </si>
  <si>
    <t>旧床垫</t>
  </si>
  <si>
    <t>道路上堆放旧床垫</t>
  </si>
  <si>
    <r>
      <rPr>
        <sz val="11"/>
        <rFont val="宋体"/>
        <family val="3"/>
        <charset val="134"/>
      </rPr>
      <t>检查</t>
    </r>
  </si>
  <si>
    <t>JZ2021030100022</t>
  </si>
  <si>
    <t>苏州桥西12号线地铁站</t>
  </si>
  <si>
    <t>地铁站</t>
  </si>
  <si>
    <t>地铁站有噪音</t>
  </si>
  <si>
    <t>JZ2021030100186</t>
  </si>
  <si>
    <t>万柳东路小南庄400号</t>
  </si>
  <si>
    <t>小区环境</t>
  </si>
  <si>
    <t>院里违规住人</t>
  </si>
  <si>
    <t>地下室管理</t>
  </si>
  <si>
    <t>JZ2021030100187</t>
  </si>
  <si>
    <t>JZ2021030100189</t>
  </si>
  <si>
    <t>小区卫生</t>
  </si>
  <si>
    <t>JZ2021030100190</t>
  </si>
  <si>
    <t>周围环境和路面</t>
  </si>
  <si>
    <t>JZ2021030400263</t>
  </si>
  <si>
    <t>中关村街道中关村新中关地铁站A口门口</t>
  </si>
  <si>
    <t>游商</t>
  </si>
  <si>
    <t>游商强买强卖</t>
  </si>
  <si>
    <t>破坏市场秩序</t>
  </si>
  <si>
    <t>JZ2021030400475</t>
  </si>
  <si>
    <t>海淀街道新中关商城地下的公共地下通道</t>
  </si>
  <si>
    <t>公共区域摆摊</t>
  </si>
  <si>
    <t>JZ2021030400625</t>
  </si>
  <si>
    <t>海淀街道友谊社区天隆园宾馆东侧</t>
  </si>
  <si>
    <t>游商摆摊</t>
  </si>
  <si>
    <t>JZ2021030500193</t>
  </si>
  <si>
    <t>海淀南路4号楼</t>
  </si>
  <si>
    <t>房顶</t>
  </si>
  <si>
    <t>JZ2021030600325</t>
  </si>
  <si>
    <t>海淀街道苏州街八一小学门口</t>
  </si>
  <si>
    <t>水资源</t>
  </si>
  <si>
    <t>广告乱发</t>
  </si>
  <si>
    <t>JZ2021030600519</t>
  </si>
  <si>
    <t>海淀街道万柳中路万柳汇新家园3号楼</t>
  </si>
  <si>
    <t>底商疫情防控不到位</t>
  </si>
  <si>
    <t>JZ2021030700352</t>
  </si>
  <si>
    <t>海淀街道海淀南路北侧天外天烤鸭店</t>
  </si>
  <si>
    <t>商店</t>
  </si>
  <si>
    <t>T小区环境</t>
  </si>
  <si>
    <t>商店吸烟</t>
  </si>
  <si>
    <t>JZ2021030800298</t>
  </si>
  <si>
    <t>海淀街道19中学门口</t>
  </si>
  <si>
    <t>T居民</t>
  </si>
  <si>
    <t>JZ2021030800612</t>
  </si>
  <si>
    <t>海淀街道万柳中路11号派顿大厦</t>
  </si>
  <si>
    <t>公共区域吸烟</t>
  </si>
  <si>
    <t>JZ2021030900073</t>
  </si>
  <si>
    <t>万柳东路小南庄400号院</t>
  </si>
  <si>
    <t>JZ2021030900081</t>
  </si>
  <si>
    <t>JZ2021030900195</t>
  </si>
  <si>
    <t>海淀街道中关村大街人大附中东门口</t>
  </si>
  <si>
    <t>周围环境</t>
  </si>
  <si>
    <t>JZ2021030900202</t>
  </si>
  <si>
    <t>JZ2021030900246</t>
  </si>
  <si>
    <t>海淀街道万柳中关村三小南校区北门</t>
  </si>
  <si>
    <t>JZ2021031000212</t>
  </si>
  <si>
    <t>海淀街道万柳中关村三小北校区南门</t>
  </si>
  <si>
    <t>JZ2021031000674</t>
  </si>
  <si>
    <t>海淀街道长春桥路11号万柳乙城中心C座裙楼4层</t>
  </si>
  <si>
    <t>影响居民工作</t>
  </si>
  <si>
    <t>JZ2021031100229</t>
  </si>
  <si>
    <t>JZ2021031100242</t>
  </si>
  <si>
    <t>海淀街道万柳中关村三小南校区北门口</t>
  </si>
  <si>
    <t>JZ2021031100554</t>
  </si>
  <si>
    <t>海淀街道海淀南路木屋烧烤</t>
  </si>
  <si>
    <t>JZ2021031100617</t>
  </si>
  <si>
    <t>海淀街道紫金庄园9号香锅里辣</t>
  </si>
  <si>
    <t>JZ2021020200202</t>
  </si>
  <si>
    <t>苏州街西侧的果多美水果店门口和辅路上</t>
  </si>
  <si>
    <t>店铺门前堆放杂物</t>
  </si>
  <si>
    <t>热线-210216-012665</t>
  </si>
  <si>
    <t>金沟河路汇丰餐馆</t>
  </si>
  <si>
    <t>扰乱公共秩序T</t>
  </si>
  <si>
    <t>热线-210216-012578</t>
  </si>
  <si>
    <t>金沟河路17号院018号汇丰菜园粥饼</t>
  </si>
  <si>
    <t>T周围环境</t>
  </si>
  <si>
    <t>JZ2021020600192</t>
  </si>
  <si>
    <t>润千秋佳苑9号楼东侧报刊亭</t>
  </si>
  <si>
    <t>乱扔垃圾</t>
  </si>
  <si>
    <t>热线-210207-014656</t>
  </si>
  <si>
    <t>彩和坊路8号天创科技大厦</t>
  </si>
  <si>
    <t>楼道内吸烟</t>
  </si>
  <si>
    <t>可能发生火灾</t>
  </si>
  <si>
    <t>现场检查</t>
  </si>
  <si>
    <t>JZ2021020800307</t>
  </si>
  <si>
    <t>马连洼街道竹园东街与马连洼北路交叉路口南侧</t>
  </si>
  <si>
    <t>JZ2021021000504</t>
  </si>
  <si>
    <t>马连洼街道百旺家苑东区19号楼下</t>
  </si>
  <si>
    <t>热线-210210-013499</t>
  </si>
  <si>
    <t>德惠路西山1号院28号楼2单元128室</t>
  </si>
  <si>
    <t>居民在平房里频繁燃灶T</t>
  </si>
  <si>
    <t>造成空气污染T</t>
  </si>
  <si>
    <t>烟雾扰民;污染环境</t>
  </si>
  <si>
    <t>社会治安</t>
  </si>
  <si>
    <t>JZ2021020300244</t>
  </si>
  <si>
    <t>青龙桥街道福园门社区44号</t>
  </si>
  <si>
    <t>柜子</t>
  </si>
  <si>
    <t>周围空气</t>
  </si>
  <si>
    <t>门前堆放柜子</t>
  </si>
  <si>
    <t>热线-210202-009975</t>
  </si>
  <si>
    <t>清河街道安宁庄西二条</t>
  </si>
  <si>
    <t>景区环境</t>
  </si>
  <si>
    <t>道路有油污</t>
  </si>
  <si>
    <r>
      <rPr>
        <sz val="11"/>
        <rFont val="宋体"/>
        <family val="3"/>
        <charset val="134"/>
      </rPr>
      <t>现场检查</t>
    </r>
  </si>
  <si>
    <t>JZ2021022800163</t>
  </si>
  <si>
    <t>围墙</t>
  </si>
  <si>
    <t>拆除围墙</t>
  </si>
  <si>
    <t>外来人员可能随意进出;影响社区安全</t>
  </si>
  <si>
    <t>解释;反馈</t>
  </si>
  <si>
    <t>JZ2021022800179</t>
  </si>
  <si>
    <t>小区围墙</t>
  </si>
  <si>
    <t>小区围墙被野蛮拆除</t>
  </si>
  <si>
    <t>JZ2021022800186(1)</t>
  </si>
  <si>
    <t>外墙</t>
  </si>
  <si>
    <t>外墙要拆</t>
  </si>
  <si>
    <t>影响小区安全</t>
  </si>
  <si>
    <t>JZ2021020800769</t>
  </si>
  <si>
    <t>马连洼街道大有北里127号楼楼下</t>
  </si>
  <si>
    <t>周围卫生</t>
  </si>
  <si>
    <t>不拆除</t>
  </si>
  <si>
    <t>热线-210217-008093</t>
  </si>
  <si>
    <t>农大南路地铁口B口</t>
  </si>
  <si>
    <t>地铁口共享单车摆放不规范</t>
  </si>
  <si>
    <t>网络-210208-027604</t>
  </si>
  <si>
    <t>世纪金源购物中心肯德基门口</t>
  </si>
  <si>
    <t>烟蒂</t>
  </si>
  <si>
    <t>JZ2021020900933</t>
  </si>
  <si>
    <t>远大园四区的大药房门口</t>
  </si>
  <si>
    <t>JZ2021020200006</t>
  </si>
  <si>
    <t>蓝靛厂清真寺西墙外一棵大树下面</t>
  </si>
  <si>
    <t>现场调查</t>
  </si>
  <si>
    <t>JZ2021020500559</t>
  </si>
  <si>
    <t>曙光街道老营房路南侧的美和美医院西侧紧邻处</t>
  </si>
  <si>
    <t>JZ2021020500570</t>
  </si>
  <si>
    <t>曙光街道蓝靛厂中路农业银行门前</t>
  </si>
  <si>
    <t>JZ2021020800167</t>
  </si>
  <si>
    <t>曙光街道老营房路美和美医院西侧（紧挨着医院）</t>
  </si>
  <si>
    <t>环境脏乱差T</t>
  </si>
  <si>
    <t>JZ2021020800848</t>
  </si>
  <si>
    <t>金源购物中心对面的盒马生鲜门前</t>
  </si>
  <si>
    <t>店铺</t>
  </si>
  <si>
    <t>店铺门前堆放货物T</t>
  </si>
  <si>
    <t>JZ2021020200029</t>
  </si>
  <si>
    <t>马连洼街道天秀花园澄秀园小区</t>
  </si>
  <si>
    <t>垃圾车有噪音</t>
  </si>
  <si>
    <r>
      <rPr>
        <sz val="11"/>
        <rFont val="宋体"/>
        <family val="3"/>
        <charset val="134"/>
      </rPr>
      <t>现场调查</t>
    </r>
  </si>
  <si>
    <t>热线-210204-037821</t>
  </si>
  <si>
    <t>北蜂窝路甲2号芦月轩（北蜂窝路店）</t>
  </si>
  <si>
    <t>顾客</t>
  </si>
  <si>
    <t>餐厅内顾客吸烟</t>
  </si>
  <si>
    <t>顾客吸烟</t>
  </si>
  <si>
    <r>
      <rPr>
        <sz val="11"/>
        <rFont val="宋体"/>
        <family val="3"/>
        <charset val="134"/>
      </rPr>
      <t>调查核实</t>
    </r>
  </si>
  <si>
    <t>JZ2021021300139</t>
  </si>
  <si>
    <t>香山街道买卖街荣为超市对面的小公园</t>
  </si>
  <si>
    <t>便道</t>
  </si>
  <si>
    <t>公园粪便无人清理T</t>
  </si>
  <si>
    <t>JZ2021021800319</t>
  </si>
  <si>
    <t>香山街道四王府路</t>
  </si>
  <si>
    <t>盲道</t>
  </si>
  <si>
    <t>居民沿街晾晒衣物T</t>
  </si>
  <si>
    <t>JZ2021020500050</t>
  </si>
  <si>
    <t>清河街道安宁庄东路</t>
  </si>
  <si>
    <t>路上垃圾无人清理T</t>
  </si>
  <si>
    <t>街道主管部门</t>
  </si>
  <si>
    <t>热线-210202-006321</t>
  </si>
  <si>
    <t>请河街道清河中街路侧</t>
  </si>
  <si>
    <t>路侧垃圾桶无人清理</t>
  </si>
  <si>
    <t>JZ2021021200109</t>
  </si>
  <si>
    <t>清河街道小营西路清河交通队对面</t>
  </si>
  <si>
    <t>道路上垃圾桶侧翻T</t>
  </si>
  <si>
    <t>JZ2021021600157</t>
  </si>
  <si>
    <t>清河街道安定庄路和尚清园交叉口</t>
  </si>
  <si>
    <t>炮皮</t>
  </si>
  <si>
    <t>清理不及时</t>
  </si>
  <si>
    <t>JZ2021021200071</t>
  </si>
  <si>
    <t>清河街道安宁庄前街</t>
  </si>
  <si>
    <t>JZ2021020700085</t>
  </si>
  <si>
    <t>交大东路味多美店门口</t>
  </si>
  <si>
    <t>街道执法队</t>
  </si>
  <si>
    <t>JZ2021020800501</t>
  </si>
  <si>
    <t>北下关街道交大东路九本店门前</t>
  </si>
  <si>
    <t>JZ2021020800406</t>
  </si>
  <si>
    <t>热线-210202-001895</t>
  </si>
  <si>
    <t>玉渊潭南路专家公寓对面桥洞下</t>
  </si>
  <si>
    <t>道路上垃圾遗撒</t>
  </si>
  <si>
    <t>JZ2021022400471</t>
  </si>
  <si>
    <t>酒店</t>
  </si>
  <si>
    <t>房管部门</t>
  </si>
  <si>
    <t>核实</t>
  </si>
  <si>
    <t>JZ2021022400762</t>
  </si>
  <si>
    <t>小摊</t>
  </si>
  <si>
    <t>小摊油烟大</t>
  </si>
  <si>
    <t>影响市民休息</t>
  </si>
  <si>
    <t>JZ2021022400499</t>
  </si>
  <si>
    <t>JZ2021022700290</t>
  </si>
  <si>
    <t>建筑强拆</t>
  </si>
  <si>
    <t>核查告知</t>
  </si>
  <si>
    <t>JZ2021030100446</t>
  </si>
  <si>
    <t>收废品人员声音大</t>
  </si>
  <si>
    <t>占道废品收购</t>
  </si>
  <si>
    <t>废品回收公司</t>
  </si>
  <si>
    <t>查看清理</t>
  </si>
  <si>
    <t>JZ2021030100513</t>
  </si>
  <si>
    <t>JZ2021030100229</t>
  </si>
  <si>
    <t>堆放杂物</t>
  </si>
  <si>
    <t>出入不方便</t>
  </si>
  <si>
    <t>店外经营</t>
  </si>
  <si>
    <t>商户</t>
  </si>
  <si>
    <t>JZ2021030100269</t>
  </si>
  <si>
    <t>垃圾装卸货</t>
  </si>
  <si>
    <t>JZ2021030100581</t>
  </si>
  <si>
    <t>共享单车占道</t>
  </si>
  <si>
    <t>JZ2021030200629</t>
  </si>
  <si>
    <t>JZ2021030100013</t>
  </si>
  <si>
    <t>餐馆</t>
  </si>
  <si>
    <t>餐馆特别的吵闹</t>
  </si>
  <si>
    <t>JZ2021030100373</t>
  </si>
  <si>
    <t>非机动车</t>
  </si>
  <si>
    <t>非机动车占用人行横道</t>
  </si>
  <si>
    <t>人通行不方便</t>
  </si>
  <si>
    <t>JZ2021030200476</t>
  </si>
  <si>
    <t>JZ2021030100510</t>
  </si>
  <si>
    <t>JZ2021030100480</t>
  </si>
  <si>
    <t>JZ2021030200495</t>
  </si>
  <si>
    <t xml:space="preserve">居民 </t>
  </si>
  <si>
    <t>杂物物料堆积</t>
  </si>
  <si>
    <t>JZ2021030200622</t>
  </si>
  <si>
    <t>游商占道</t>
  </si>
  <si>
    <t>JZ2021030100147</t>
  </si>
  <si>
    <t>工地夜晚施工产生噪音</t>
  </si>
  <si>
    <t>JZ2021030500005</t>
  </si>
  <si>
    <t>小区绿化带和马路</t>
  </si>
  <si>
    <t>电动车占压盲道</t>
  </si>
  <si>
    <t>JZ2021030500003</t>
  </si>
  <si>
    <t>电动车占道</t>
  </si>
  <si>
    <t>JZ2021030400857</t>
  </si>
  <si>
    <t>杂物占道</t>
  </si>
  <si>
    <t>JZ2021030600492</t>
  </si>
  <si>
    <t>自行车棚</t>
  </si>
  <si>
    <t>房屋违建</t>
  </si>
  <si>
    <t>网络-210301-000892</t>
  </si>
  <si>
    <t>JZ2021030200587</t>
  </si>
  <si>
    <t>快递占压盲道</t>
  </si>
  <si>
    <t>JZ2021030200900</t>
  </si>
  <si>
    <t>地下室</t>
  </si>
  <si>
    <t>垃圾乱堆垃圾</t>
  </si>
  <si>
    <t>JZ2021030200634</t>
  </si>
  <si>
    <t>JZ2021030500117</t>
  </si>
  <si>
    <t>JZ2021030300478</t>
  </si>
  <si>
    <t>店里环境</t>
  </si>
  <si>
    <t>JZ2021030100662</t>
  </si>
  <si>
    <t>JZ2021030200830</t>
  </si>
  <si>
    <t>墙面违建</t>
  </si>
  <si>
    <t>JZ2021030200860</t>
  </si>
  <si>
    <t>JZ2021030300329</t>
  </si>
  <si>
    <t>JZ2021030400380</t>
  </si>
  <si>
    <t>马路边</t>
  </si>
  <si>
    <t>JZ2021030500403</t>
  </si>
  <si>
    <t>JZ2021030300466</t>
  </si>
  <si>
    <t>JZ2021020700401</t>
  </si>
  <si>
    <t>清河四街西南大街</t>
  </si>
  <si>
    <t>水箱</t>
  </si>
  <si>
    <t>在房顶放置水箱</t>
  </si>
  <si>
    <t>JZ2021030400023</t>
  </si>
  <si>
    <t>街道执法部门</t>
  </si>
  <si>
    <t>JZ2021021300280</t>
  </si>
  <si>
    <t>中关村街道中关村南路科学院交叉路口处</t>
  </si>
  <si>
    <t>居民烧纸后未把火扑灭T</t>
  </si>
  <si>
    <t>街道巡逻队</t>
  </si>
  <si>
    <t>JZ2021031100222</t>
  </si>
  <si>
    <t>海淀街道新起点怡秀园1号楼1单元3楼</t>
  </si>
  <si>
    <t>周边环境</t>
  </si>
  <si>
    <t>JZ2021031100358</t>
  </si>
  <si>
    <t>中关村家乐福永和大王店</t>
  </si>
  <si>
    <t>商店疫情防控不到位</t>
  </si>
  <si>
    <t>街道西区办管理科</t>
  </si>
  <si>
    <t>JZ2021021000543</t>
  </si>
  <si>
    <t>中关村街道东升园小区小区</t>
  </si>
  <si>
    <t>垃圾桶过少</t>
  </si>
  <si>
    <t>居民倒垃圾非常不方便</t>
  </si>
  <si>
    <t>街道物业工作组</t>
  </si>
  <si>
    <t>JZ2021020200598</t>
  </si>
  <si>
    <t>中关村街道北一条小区的6号楼</t>
  </si>
  <si>
    <t>小区垃圾桶太脏</t>
  </si>
  <si>
    <t>物业工作组</t>
  </si>
  <si>
    <t>JZ2021021800142</t>
  </si>
  <si>
    <t>万寿路街道甲15号10号楼北侧</t>
  </si>
  <si>
    <t>街道市民诉求处置中心</t>
  </si>
  <si>
    <t>JZ2021021800085</t>
  </si>
  <si>
    <t>万寿路街道复兴路61号院旁边工商银行门口</t>
  </si>
  <si>
    <t>木箱子</t>
  </si>
  <si>
    <t>JZ2021021600183</t>
  </si>
  <si>
    <t>复兴路20号院东三楼9层北侧</t>
  </si>
  <si>
    <t>景观灯</t>
  </si>
  <si>
    <t>破损</t>
  </si>
  <si>
    <t>热线-210217-006908</t>
  </si>
  <si>
    <t>迎宾路东街路南侧治安岗勤</t>
  </si>
  <si>
    <t>存在安全隐患T</t>
  </si>
  <si>
    <t>JZ2021020300035</t>
  </si>
  <si>
    <t>董四墓村东口至军科院服务楼</t>
  </si>
  <si>
    <t>动物粪便</t>
  </si>
  <si>
    <t>有动物粪便</t>
  </si>
  <si>
    <t>JZ2021020200447</t>
  </si>
  <si>
    <t>青龙桥街道厢安小区</t>
  </si>
  <si>
    <t>门口水管漏水</t>
  </si>
  <si>
    <t>可能会结冰</t>
  </si>
  <si>
    <t>作业处理</t>
  </si>
  <si>
    <t>物业管理公司</t>
  </si>
  <si>
    <t>JZ2021021600257</t>
  </si>
  <si>
    <t>万寿路街道老来顺餐馆向南50米左右的马路</t>
  </si>
  <si>
    <t>路面螺丝钉无人处理</t>
  </si>
  <si>
    <t>JZ2021021400238</t>
  </si>
  <si>
    <t>万寿路街道万寿路甲15号院5区北门</t>
  </si>
  <si>
    <t>JZ2021021700199</t>
  </si>
  <si>
    <t>万寿路乙27号院</t>
  </si>
  <si>
    <t>管道</t>
  </si>
  <si>
    <t>管道往外排水</t>
  </si>
  <si>
    <t>道路结冰</t>
  </si>
  <si>
    <t>热线-210217-016503</t>
  </si>
  <si>
    <t>西翠路老边饺子馆门前</t>
  </si>
  <si>
    <t>店铺门前垃圾无人清理</t>
  </si>
  <si>
    <t>JZ2021021500044</t>
  </si>
  <si>
    <t>万寿路街道玉渊潭南路和翠微路交叉口往西500米处</t>
  </si>
  <si>
    <t>道路上垃圾未及时清理</t>
  </si>
  <si>
    <t>JZ2021021600212</t>
  </si>
  <si>
    <t>万寿路街道万寿路甲15号7区10号楼后面</t>
  </si>
  <si>
    <t>绿地树枝无人清理</t>
  </si>
  <si>
    <t>JZ2021020100604</t>
  </si>
  <si>
    <t>宠物粪便无人清理</t>
  </si>
  <si>
    <t>通报;宣传;反馈</t>
  </si>
  <si>
    <t>火箭军清河营院管理室</t>
  </si>
  <si>
    <t>JZ2021020900767</t>
  </si>
  <si>
    <t>香山街道红旗村6号院</t>
  </si>
  <si>
    <t>网络-210203-001113</t>
  </si>
  <si>
    <t>香山路北辛村57号前绿化带</t>
  </si>
  <si>
    <t>网络-210225-030796</t>
  </si>
  <si>
    <t>电动车在店门口充电</t>
  </si>
  <si>
    <t>街道平安建设办公室安全生产组</t>
  </si>
  <si>
    <t>热线-210315-010443</t>
  </si>
  <si>
    <t>上地信息路1号3号楼1层西侧品渡今天</t>
  </si>
  <si>
    <t>饭馆存在消防安全问题</t>
  </si>
  <si>
    <t>街道安全生产检查队</t>
  </si>
  <si>
    <t>街道平安建设办</t>
  </si>
  <si>
    <t>JZ2021030500623</t>
  </si>
  <si>
    <t>小南庄25号院6单元609</t>
  </si>
  <si>
    <t>街道派出所</t>
  </si>
  <si>
    <t>JZ2021020700518</t>
  </si>
  <si>
    <t>永定路街道玉泉路11学校北门门口</t>
  </si>
  <si>
    <t>垃圾清理不及时</t>
  </si>
  <si>
    <t>可能影响环境</t>
  </si>
  <si>
    <t>溢出</t>
  </si>
  <si>
    <t>街道联合执法队</t>
  </si>
  <si>
    <t>JZ2021020100177</t>
  </si>
  <si>
    <t>永定路街道永金里小区15号楼</t>
  </si>
  <si>
    <t>楼下垃圾满冒</t>
  </si>
  <si>
    <t>JZ2021022600142</t>
  </si>
  <si>
    <t>街道环保组</t>
  </si>
  <si>
    <t>JZ2021031700274</t>
  </si>
  <si>
    <t>上地街道紫藤社区博雅西苑便道</t>
  </si>
  <si>
    <t>楼道堆放快递</t>
  </si>
  <si>
    <t>快递分拣占道</t>
  </si>
  <si>
    <t>JZ2021021200098</t>
  </si>
  <si>
    <t>街道处置中心</t>
  </si>
  <si>
    <t>JZ2021022500104</t>
  </si>
  <si>
    <t>马路有积水</t>
  </si>
  <si>
    <t>核实;协调</t>
  </si>
  <si>
    <t>JZ2021022500348</t>
  </si>
  <si>
    <t>绿化带</t>
  </si>
  <si>
    <t>JZ2021021600163</t>
  </si>
  <si>
    <t>青龙桥街道大有庄小区</t>
  </si>
  <si>
    <t>狗屎</t>
  </si>
  <si>
    <t>周围路面</t>
  </si>
  <si>
    <t>街道城市管理科</t>
  </si>
  <si>
    <t>第一时间对问题点位进行整改</t>
  </si>
  <si>
    <t>JZ2021030100372</t>
  </si>
  <si>
    <t>海淀南路2号楼路北</t>
  </si>
  <si>
    <t>停车位不合理</t>
  </si>
  <si>
    <t>街道城市管理办公室</t>
  </si>
  <si>
    <t>JZ2021030100483</t>
  </si>
  <si>
    <t>万泉庄街道634路公交站牌</t>
  </si>
  <si>
    <t>JZ2021030100620</t>
  </si>
  <si>
    <t>海淀街道倒座庙8号院门口</t>
  </si>
  <si>
    <t>JZ2021030500316</t>
  </si>
  <si>
    <t>海淀街道人民大学南侧胡同内</t>
  </si>
  <si>
    <t>JZ2021030900662</t>
  </si>
  <si>
    <t>淀区海淀街道苏州街地铁东南口</t>
  </si>
  <si>
    <t>自行车不合理</t>
  </si>
  <si>
    <t>共享单车公司</t>
  </si>
  <si>
    <t>JZ2021022600536</t>
  </si>
  <si>
    <t>市政市容</t>
  </si>
  <si>
    <t>垃圾桶设置不合理</t>
  </si>
  <si>
    <t>街道城管科接诉</t>
  </si>
  <si>
    <t>解释说明</t>
  </si>
  <si>
    <t>JZ2021031000048</t>
  </si>
  <si>
    <t>小南庄新区29号楼1层</t>
  </si>
  <si>
    <t>垃圾桶站</t>
  </si>
  <si>
    <t>马路</t>
  </si>
  <si>
    <t>垃圾桶站未垃圾分类</t>
  </si>
  <si>
    <t>热线-210310-040803</t>
  </si>
  <si>
    <t>上地街道北京体育大学家属区咱家韩式料理</t>
  </si>
  <si>
    <t>饭馆开墙打洞</t>
  </si>
  <si>
    <t>开墙打洞</t>
  </si>
  <si>
    <t>JZ2021021000414</t>
  </si>
  <si>
    <t>马连洼街道百旺家苑小区垃圾楼</t>
  </si>
  <si>
    <t>网络-210202-007610</t>
  </si>
  <si>
    <t>厢红旗路与香山路交叉口北行</t>
  </si>
  <si>
    <t>周围地面</t>
  </si>
  <si>
    <t>JZ2021020700587</t>
  </si>
  <si>
    <t>清河街道安宁庄东路阳光北里小区门口路边</t>
  </si>
  <si>
    <t>装饰灯笼</t>
  </si>
  <si>
    <t>灯笼不亮了</t>
  </si>
  <si>
    <t>JZ2021022500185</t>
  </si>
  <si>
    <t>万寿路街道</t>
  </si>
  <si>
    <t>公共绿地被占用</t>
  </si>
  <si>
    <t>居民停车困难</t>
  </si>
  <si>
    <t>街道拆违专班执法队</t>
  </si>
  <si>
    <t>沟通说明</t>
  </si>
  <si>
    <t>JZ2021022700433</t>
  </si>
  <si>
    <t>违建占用公共空间</t>
  </si>
  <si>
    <t>街道拆违专班</t>
  </si>
  <si>
    <t>JZ2021022400491</t>
  </si>
  <si>
    <t>垃圾桶被撤;垃圾堆积</t>
  </si>
  <si>
    <t>组建宣传巡查队;制止乱扔垃圾;反馈</t>
  </si>
  <si>
    <t>热线-210213-014025</t>
  </si>
  <si>
    <t>牤牛桥路西口</t>
  </si>
  <si>
    <t>随地大小便</t>
  </si>
  <si>
    <t>影响环境卫生</t>
  </si>
  <si>
    <t>JZ2021031100514</t>
  </si>
  <si>
    <t>上地街道上地南路6号院小区南门</t>
  </si>
  <si>
    <t>大门封闭</t>
  </si>
  <si>
    <t>社区居委会;6号院物管会;马场负责人</t>
  </si>
  <si>
    <t>JZ2021031200087</t>
  </si>
  <si>
    <t>网络-210208-031742</t>
  </si>
  <si>
    <t>世纪金源E20</t>
  </si>
  <si>
    <t>JZ2021021500164</t>
  </si>
  <si>
    <t>清河街道621小区</t>
  </si>
  <si>
    <t>人行步道</t>
  </si>
  <si>
    <t>没有烟花燃放区域</t>
  </si>
  <si>
    <t>JZ2021020800027</t>
  </si>
  <si>
    <t>曙光街道怡丽北园小区1号楼9单元楼道</t>
  </si>
  <si>
    <t>业主</t>
  </si>
  <si>
    <t>JZ2021022000329</t>
  </si>
  <si>
    <t>垃圾桶放置不合理</t>
  </si>
  <si>
    <t>协调解释</t>
  </si>
  <si>
    <t>网络-210210-022773</t>
  </si>
  <si>
    <t>北太平庄街道新外大街天外天烤鸭店</t>
  </si>
  <si>
    <t>JZ2021021500003</t>
  </si>
  <si>
    <t>财大社区5号楼</t>
  </si>
  <si>
    <t>JZ2021021000112</t>
  </si>
  <si>
    <t>5号楼门口</t>
  </si>
  <si>
    <t>装修垃圾</t>
  </si>
  <si>
    <t>现场清理打扫</t>
  </si>
  <si>
    <t>JZ2021030600290</t>
  </si>
  <si>
    <t>海淀街道怡秀园对面至高美术馆</t>
  </si>
  <si>
    <t>广告牌不合理</t>
  </si>
  <si>
    <t>JZ2021030600375</t>
  </si>
  <si>
    <t>海淀街道海淀大街与彩和坊路交叉口西30米西侧西少爷凉皮</t>
  </si>
  <si>
    <t>道路被占用</t>
  </si>
  <si>
    <t>JZ2021020900592</t>
  </si>
  <si>
    <t>海淀街道长春桥11号</t>
  </si>
  <si>
    <t>烟</t>
  </si>
  <si>
    <t>在公共场所吸烟</t>
  </si>
  <si>
    <t>网络-210210-009886</t>
  </si>
  <si>
    <t>中关村大街11号8层843</t>
  </si>
  <si>
    <t>JZ2021020900331</t>
  </si>
  <si>
    <t>海淀街道苏州街77号院5号楼1单元</t>
  </si>
  <si>
    <t>JZ2021021000054</t>
  </si>
  <si>
    <t>花园路街道龙翔路小区3号楼</t>
  </si>
  <si>
    <t>非常影响环境</t>
  </si>
  <si>
    <t>JZ2021030600184</t>
  </si>
  <si>
    <t>海淀街道海淀南路南侧的果多多店铺门口</t>
  </si>
  <si>
    <t>绿地环境</t>
  </si>
  <si>
    <t>JZ2021030700112</t>
  </si>
  <si>
    <t>海淀街道紫金庄园2号楼</t>
  </si>
  <si>
    <t>JZ2021031100709</t>
  </si>
  <si>
    <t>海淀街道万泉新新家园10号楼1单元5层</t>
  </si>
  <si>
    <t>JZ2021031200174</t>
  </si>
  <si>
    <t>海淀街道榆树林1号楼2单元</t>
  </si>
  <si>
    <t>JZ2021031600416</t>
  </si>
  <si>
    <t>海淀街道友谊社区</t>
  </si>
  <si>
    <t>环境</t>
  </si>
  <si>
    <t>楼旧改方案进展</t>
  </si>
  <si>
    <t>热线-210302-019395</t>
  </si>
  <si>
    <t>居民;小区环境</t>
  </si>
  <si>
    <t>停车位占用车位</t>
  </si>
  <si>
    <t>汽车无法停放</t>
  </si>
  <si>
    <t>热线-210306-018179</t>
  </si>
  <si>
    <t>停车场不让停车</t>
  </si>
  <si>
    <t>JZ2021031000256</t>
  </si>
  <si>
    <t>上地西路</t>
  </si>
  <si>
    <t>打虫药</t>
  </si>
  <si>
    <t>打虫药吹一脸</t>
  </si>
  <si>
    <t>JZ2021032300481</t>
  </si>
  <si>
    <t>上地街道上地南路六号院</t>
  </si>
  <si>
    <t>楼体</t>
  </si>
  <si>
    <t>JZ2021032500375</t>
  </si>
  <si>
    <t>上地街道信息路15号金融科贸大厦底商</t>
  </si>
  <si>
    <t>大厦</t>
  </si>
  <si>
    <t>大厦停电</t>
  </si>
  <si>
    <t>停电</t>
  </si>
  <si>
    <t>影响正常工作</t>
  </si>
  <si>
    <t>召开紧急会议</t>
  </si>
  <si>
    <t>JZ2021032500416</t>
  </si>
  <si>
    <t>上地街道上地信息路15号金融科贸大厦702</t>
  </si>
  <si>
    <t>JZ2021032500425</t>
  </si>
  <si>
    <t>上地街道上地信息路15号金融科贸大厦</t>
  </si>
  <si>
    <t>市容</t>
  </si>
  <si>
    <t>JZ2021032500431</t>
  </si>
  <si>
    <t>上地街道上地信息路15号大厦</t>
  </si>
  <si>
    <t>JZ2021032500437</t>
  </si>
  <si>
    <t>JZ2021032500484</t>
  </si>
  <si>
    <t>上地街道信息路15号</t>
  </si>
  <si>
    <t>办公楼停电</t>
  </si>
  <si>
    <t>JZ2021032600360</t>
  </si>
  <si>
    <t>上地街道上地南路6号院1号楼5单元601</t>
  </si>
  <si>
    <t>房屋滴漏</t>
  </si>
  <si>
    <t>联系</t>
  </si>
  <si>
    <t>房管局</t>
  </si>
  <si>
    <t>JZ2021032600454</t>
  </si>
  <si>
    <t>上地街道上地南路六号院一号楼三单元</t>
  </si>
  <si>
    <t>物业;居委会</t>
  </si>
  <si>
    <t>楼体漏雨</t>
  </si>
  <si>
    <t>淋雨</t>
  </si>
  <si>
    <t>JZ2021032700310</t>
  </si>
  <si>
    <t>上地街道北京体育大学家属区颐清园4号楼中栋</t>
  </si>
  <si>
    <t>JZ2021032900683</t>
  </si>
  <si>
    <t>派出协管员</t>
  </si>
  <si>
    <t>JZ2021033000064</t>
  </si>
  <si>
    <t>上地街道伊清园体大家属区</t>
  </si>
  <si>
    <t>居民不按规定投放垃圾</t>
  </si>
  <si>
    <t>乱丢垃圾</t>
  </si>
  <si>
    <t>JZ2021033000069</t>
  </si>
  <si>
    <t>上地街道上地南路14号院</t>
  </si>
  <si>
    <t>车辆占用公共车位</t>
  </si>
  <si>
    <t>私占停车位</t>
  </si>
  <si>
    <t>交通队</t>
  </si>
  <si>
    <t>JZ2021033000088</t>
  </si>
  <si>
    <t>JZ2021033000137</t>
  </si>
  <si>
    <t>上地街道上地南路14号院1号楼地面停车场</t>
  </si>
  <si>
    <t>JZ2021033000568</t>
  </si>
  <si>
    <t>上地街道中关村软件园8号门附近</t>
  </si>
  <si>
    <t>电缆线</t>
  </si>
  <si>
    <t>电缆线塌落</t>
  </si>
  <si>
    <t>沟通</t>
  </si>
  <si>
    <t>热线-210302-042817</t>
  </si>
  <si>
    <t>农大南路1号院1号楼B1-4层北京华联上地购物中心</t>
  </si>
  <si>
    <t>商场</t>
  </si>
  <si>
    <t>商场过度防控</t>
  </si>
  <si>
    <t>热线-210303-034193</t>
  </si>
  <si>
    <t>13号线西二旗地铁站</t>
  </si>
  <si>
    <t>自行车乱停放</t>
  </si>
  <si>
    <t>道路被占</t>
  </si>
  <si>
    <t>热线-210305-001492</t>
  </si>
  <si>
    <t>马连洼街道万树园小区</t>
  </si>
  <si>
    <t>封闭大门</t>
  </si>
  <si>
    <t>热线-210305-010880</t>
  </si>
  <si>
    <t>上帝街道创业路</t>
  </si>
  <si>
    <t>热线-210308-040137</t>
  </si>
  <si>
    <t>东北旺西路8号院软件园1区滴滴大厦</t>
  </si>
  <si>
    <t>园区停车位不足</t>
  </si>
  <si>
    <t>热线-210310-002880</t>
  </si>
  <si>
    <t>西二旗地铁站A口往北自行车道</t>
  </si>
  <si>
    <t>热线-210316-037634</t>
  </si>
  <si>
    <t>中关村软件园1期滴滴大厦的北侧</t>
  </si>
  <si>
    <t>道路被挡</t>
  </si>
  <si>
    <t>热线-210317-006833</t>
  </si>
  <si>
    <t>紫城创业园公园外侧道路</t>
  </si>
  <si>
    <t>道路堆放垃圾</t>
  </si>
  <si>
    <t>垃圾无人处理</t>
  </si>
  <si>
    <t>热线-210325-016272</t>
  </si>
  <si>
    <t>上地街道金融科贸大厦</t>
  </si>
  <si>
    <t>热线-210325-016561</t>
  </si>
  <si>
    <t>物业不交电费</t>
  </si>
  <si>
    <t>热线-210325-016872</t>
  </si>
  <si>
    <t>上地三街金融科贸大厦</t>
  </si>
  <si>
    <t>热线-210325-016874</t>
  </si>
  <si>
    <t>信息路15号金融科贸大厦</t>
  </si>
  <si>
    <t>热线-210325-016884</t>
  </si>
  <si>
    <t>影响办公</t>
  </si>
  <si>
    <t>热线-210325-017171</t>
  </si>
  <si>
    <t>热线-210325-017931</t>
  </si>
  <si>
    <t>信息路15号金融科茂大厦</t>
  </si>
  <si>
    <t>热线-210325-018202</t>
  </si>
  <si>
    <t>上地信息路15号金融科贸大厦</t>
  </si>
  <si>
    <t>热线-210325-019265</t>
  </si>
  <si>
    <t>上地三街经融商贸大厦</t>
  </si>
  <si>
    <t>热线-210325-019831</t>
  </si>
  <si>
    <t>热线-210325-019931</t>
  </si>
  <si>
    <t>信息路15号楼金融科贸大厦</t>
  </si>
  <si>
    <t>热线-210325-026016</t>
  </si>
  <si>
    <t>网络-210224-004169</t>
  </si>
  <si>
    <t>西北旺镇后厂村</t>
  </si>
  <si>
    <t>共享单车停放点</t>
  </si>
  <si>
    <t>共享单车停放点侵占自行车道</t>
  </si>
  <si>
    <t>网络-210301-026500</t>
  </si>
  <si>
    <t>上地西里颂芳园6号楼2单元40*房间</t>
  </si>
  <si>
    <t>噪音扰民</t>
  </si>
  <si>
    <t>网络-210302-025043</t>
  </si>
  <si>
    <t>马连洼街道农大南路万树园小区</t>
  </si>
  <si>
    <t>网络-210305-041557</t>
  </si>
  <si>
    <t>上地南路六号院小区</t>
  </si>
  <si>
    <t>JZ2021020800359</t>
  </si>
  <si>
    <t>紫竹院街道车道沟社区7号楼门口草坪</t>
  </si>
  <si>
    <t>JZ2021020300242</t>
  </si>
  <si>
    <t>紫竹院街道海淀实验小学</t>
  </si>
  <si>
    <t>流水</t>
  </si>
  <si>
    <t>道路流水结冰</t>
  </si>
  <si>
    <t>JZ2021020300668</t>
  </si>
  <si>
    <t>中关村街道双榆树东里13号楼3单元门口</t>
  </si>
  <si>
    <t>楼门口井盖损坏</t>
  </si>
  <si>
    <t>JZ2021020400202</t>
  </si>
  <si>
    <t>东升镇马坊村河北村</t>
  </si>
  <si>
    <t>道路路灯开放不合理</t>
  </si>
  <si>
    <t>JZ2021020200119</t>
  </si>
  <si>
    <t>北太平庄街明光北里小区</t>
  </si>
  <si>
    <t>坑洼</t>
  </si>
  <si>
    <t>路面不平</t>
  </si>
  <si>
    <t>JZ2021020400503</t>
  </si>
  <si>
    <t>马连洼街道肖家河村肖家河附属小学</t>
  </si>
  <si>
    <t>JZ2021020300426</t>
  </si>
  <si>
    <t>四季青镇四季青桥东侧200米公园</t>
  </si>
  <si>
    <t>JZ2021021100277</t>
  </si>
  <si>
    <t>上地信息产业基地开拓路1号4层</t>
  </si>
  <si>
    <t>无垃圾分类</t>
  </si>
  <si>
    <t>JZ2021020700652</t>
  </si>
  <si>
    <t>曙光街道怡丽北园1号楼1单元地下室</t>
  </si>
  <si>
    <t>督促业主清理完毕</t>
  </si>
  <si>
    <t>JZ2021020800543</t>
  </si>
  <si>
    <t>田村路街道九十九顶毡房（阜石路店）内</t>
  </si>
  <si>
    <t>进行违法建设</t>
  </si>
  <si>
    <t>JZ2021022300554</t>
  </si>
  <si>
    <t>田村路街道</t>
  </si>
  <si>
    <t>环境脏乱差;停车秩序混乱</t>
  </si>
  <si>
    <t>热线-210210-011548</t>
  </si>
  <si>
    <t>万寿路街道万寿路甲6号院1号楼西南角区外面绿地上</t>
  </si>
  <si>
    <t>热线-210204-021631</t>
  </si>
  <si>
    <t>西翠路和金沟河路交叉口向西300米处紫荆长安2号楼店门口</t>
  </si>
  <si>
    <t>人行道上垃圾占道</t>
  </si>
  <si>
    <t>垃圾源头减量</t>
  </si>
  <si>
    <t>JZ2021020100026</t>
  </si>
  <si>
    <t>上庄镇后章村多面中心小学西侧</t>
  </si>
  <si>
    <t>洗车场</t>
  </si>
  <si>
    <t>洗车场流水到道路</t>
  </si>
  <si>
    <t>洗车场工作导致路面结冰</t>
  </si>
  <si>
    <t>交通事故</t>
  </si>
  <si>
    <t>JZ2021021600315</t>
  </si>
  <si>
    <t>学院路街道林业大学北路</t>
  </si>
  <si>
    <t>灯笼</t>
  </si>
  <si>
    <t>JZ2021021700275</t>
  </si>
  <si>
    <t>学院路街道东王庄社区2号楼8单元西侧</t>
  </si>
  <si>
    <t>电线掉下来了</t>
  </si>
  <si>
    <t>热线-210216-015297</t>
  </si>
  <si>
    <t>学院路街道林大北路柏儒苑6号楼3单元的6;7;8层楼梯间</t>
  </si>
  <si>
    <t>楼梯间违规吸烟</t>
  </si>
  <si>
    <t>JZ2021021500076</t>
  </si>
  <si>
    <t>羊坊店街道西木楼社区</t>
  </si>
  <si>
    <t>JZ2021021500275</t>
  </si>
  <si>
    <t>羊坊店街道北蜂窝路22号院17号楼</t>
  </si>
  <si>
    <t>电梯味道很臭</t>
  </si>
  <si>
    <t>JZ2021020700231</t>
  </si>
  <si>
    <t>羊坊店街道铁路医院社区4号楼</t>
  </si>
  <si>
    <t>JZ2021021600236</t>
  </si>
  <si>
    <t>羊坊店街道铁路小区吴家场铁路小区5号院</t>
  </si>
  <si>
    <t>刮风</t>
  </si>
  <si>
    <t>JZ2021021500175</t>
  </si>
  <si>
    <t>羊坊店街道吴家厂铁路小区</t>
  </si>
  <si>
    <t>JZ2021021600294</t>
  </si>
  <si>
    <t>羊坊店街道北蜂窝路22号</t>
  </si>
  <si>
    <t>棉絮</t>
  </si>
  <si>
    <t>JZ2021021000378</t>
  </si>
  <si>
    <t>永定路街道玉泉路16号院358号楼1单元</t>
  </si>
  <si>
    <t>加大清扫力度</t>
  </si>
  <si>
    <t>JZ2021021300261</t>
  </si>
  <si>
    <t>中关村街道科汇小区</t>
  </si>
  <si>
    <t>绿地火苗未熄灭</t>
  </si>
  <si>
    <t>T有安全隐患</t>
  </si>
  <si>
    <t>T威胁居民生命安全</t>
  </si>
  <si>
    <t>JZ2021021000652</t>
  </si>
  <si>
    <t>中关村街道科学院南路和双榆树北路的十字路口</t>
  </si>
  <si>
    <t>烧纸污染空气</t>
  </si>
  <si>
    <t>热线-210202-010181</t>
  </si>
  <si>
    <t>四环内环辅路中关村东公交站</t>
  </si>
  <si>
    <t>水井</t>
  </si>
  <si>
    <t>调查</t>
  </si>
  <si>
    <t>JZ2021020100491</t>
  </si>
  <si>
    <t>紫竹院街道法华寺小区2号楼</t>
  </si>
  <si>
    <t>楼道可能会着火</t>
  </si>
  <si>
    <r>
      <rPr>
        <sz val="11"/>
        <rFont val="宋体"/>
        <family val="3"/>
        <charset val="134"/>
      </rPr>
      <t>调查</t>
    </r>
  </si>
  <si>
    <t>JZ2021022600195</t>
  </si>
  <si>
    <t>紫竹院街道</t>
  </si>
  <si>
    <t>垃圾堆满无人清理</t>
  </si>
  <si>
    <t>保洁</t>
  </si>
  <si>
    <t>JZ2021030800225</t>
  </si>
  <si>
    <t>海淀南路路口</t>
  </si>
  <si>
    <t>车辆占道</t>
  </si>
  <si>
    <t>交通部门</t>
  </si>
  <si>
    <t>JZ2021031000346</t>
  </si>
  <si>
    <t>海淀街道小南庄路上路</t>
  </si>
  <si>
    <t>JZ2021020900689</t>
  </si>
  <si>
    <t>马连洼街道菊园小区12号楼</t>
  </si>
  <si>
    <t>楼道内乱丢垃圾</t>
  </si>
  <si>
    <t>建设科</t>
  </si>
  <si>
    <t>热线-210210-032766</t>
  </si>
  <si>
    <t>元土城遗址公园（北门停车场附近）</t>
  </si>
  <si>
    <t>卫生间灯</t>
  </si>
  <si>
    <t>灯不亮了</t>
  </si>
  <si>
    <t>环卫中心</t>
  </si>
  <si>
    <t>热线-210208-041211</t>
  </si>
  <si>
    <t>紫竹院路辅路上车道沟桥往西五六百米的路面上</t>
  </si>
  <si>
    <t>路面残留</t>
  </si>
  <si>
    <t>无人处理</t>
  </si>
  <si>
    <t>JZ2021022600112(1)</t>
  </si>
  <si>
    <t>渣土占用人行道</t>
  </si>
  <si>
    <t>联系环卫清理</t>
  </si>
  <si>
    <t>JZ2021020800776</t>
  </si>
  <si>
    <t>三里河路西侧玉渊潭公园东门向南40米的便道上</t>
  </si>
  <si>
    <t>环卫部门</t>
  </si>
  <si>
    <t>JZ2021020400524</t>
  </si>
  <si>
    <t>永定路街道永定河西侧永金里社区东门口外面的便道上</t>
  </si>
  <si>
    <t>JZ2021020200504</t>
  </si>
  <si>
    <t>东升镇马方村汉蒙文化园西边</t>
  </si>
  <si>
    <t>居民反应厕所环境差</t>
  </si>
  <si>
    <r>
      <rPr>
        <sz val="11"/>
        <rFont val="宋体"/>
        <family val="3"/>
        <charset val="134"/>
      </rPr>
      <t>环卫部门</t>
    </r>
  </si>
  <si>
    <t>JZ2021022400260</t>
  </si>
  <si>
    <t>钢架房屋</t>
  </si>
  <si>
    <t>核查队</t>
  </si>
  <si>
    <t>核查;解释</t>
  </si>
  <si>
    <t>JZ2021022400563</t>
  </si>
  <si>
    <t>JZ2021030600310</t>
  </si>
  <si>
    <t>海淀街道苏州街地铁镇B口</t>
  </si>
  <si>
    <t>JZ2021030600403</t>
  </si>
  <si>
    <t>海淀街道苏州街的八一中学的东门口</t>
  </si>
  <si>
    <t>JZ2021030800250</t>
  </si>
  <si>
    <t>海淀街道人民大学西门门口</t>
  </si>
  <si>
    <t>门口有游商</t>
  </si>
  <si>
    <t>食品安全隐患</t>
  </si>
  <si>
    <t>JZ2021030800326</t>
  </si>
  <si>
    <t>JZ2021031100586</t>
  </si>
  <si>
    <t>海淀街道万柳华联超市门口</t>
  </si>
  <si>
    <t>JZ2021020900256</t>
  </si>
  <si>
    <t>海淀街道苏州街地铁站C口</t>
  </si>
  <si>
    <t>黑摩</t>
  </si>
  <si>
    <t>热线-210209-020695</t>
  </si>
  <si>
    <t>北五环红山桥向北方向利亚德集团门口双向车道中间绿化带内</t>
  </si>
  <si>
    <t>热线-210227-007461</t>
  </si>
  <si>
    <t>道路有坑</t>
  </si>
  <si>
    <t>下雨</t>
  </si>
  <si>
    <t>积水溅到身上</t>
  </si>
  <si>
    <t>市政集团</t>
  </si>
  <si>
    <t>网络-210226-008086</t>
  </si>
  <si>
    <t>垃圾焚烧厂冒烟污染环境</t>
  </si>
  <si>
    <t>居民身体受到伤害</t>
  </si>
  <si>
    <t>城市管理委循环经济产业园</t>
  </si>
  <si>
    <t>调查反馈</t>
  </si>
  <si>
    <t>网络-210210-016878</t>
  </si>
  <si>
    <t>西山枫景苑</t>
  </si>
  <si>
    <t>垃圾焚烧污染空气</t>
  </si>
  <si>
    <t>城市管理委</t>
  </si>
  <si>
    <t>热线-210214-015288</t>
  </si>
  <si>
    <t>门头沟区军庄镇西山枫景苑小区</t>
  </si>
  <si>
    <t>垃圾场</t>
  </si>
  <si>
    <t>焚烧垃圾产生的异味大</t>
  </si>
  <si>
    <t>热线-210210-008236</t>
  </si>
  <si>
    <t>门头沟区军庄镇西山枫景苑小区北侧两公里左右大工村垃圾场</t>
  </si>
  <si>
    <t>小区环境T</t>
  </si>
  <si>
    <t>垃圾场焚烧垃圾T</t>
  </si>
  <si>
    <t>热线-210209-013308</t>
  </si>
  <si>
    <t>甘家口街道三虎桥南路25号院南侧的一条马路上</t>
  </si>
  <si>
    <t>马路上井盖松动</t>
  </si>
  <si>
    <t>JZ2021030300684</t>
  </si>
  <si>
    <t>人民大街西门的人大北路的西侧80米处</t>
  </si>
  <si>
    <t>噪音</t>
  </si>
  <si>
    <t>磨剪子有噪音</t>
  </si>
  <si>
    <t>JZ2021030400621</t>
  </si>
  <si>
    <t>海淀街道三义庙北3号楼5单元</t>
  </si>
  <si>
    <t>公园</t>
  </si>
  <si>
    <t>公园有噪音</t>
  </si>
  <si>
    <t>JZ2021030700284</t>
  </si>
  <si>
    <t>海淀街道万柳中路锋尚国际公寓南侧万柳亿城写字楼北侧宗泉南路</t>
  </si>
  <si>
    <t>热线-210213-008777</t>
  </si>
  <si>
    <t>苏家坨镇聂各庄村大唐公寓西侧</t>
  </si>
  <si>
    <t>焚烧垃圾</t>
  </si>
  <si>
    <t>公安分局</t>
  </si>
  <si>
    <t>国资委;安全综合部</t>
  </si>
  <si>
    <t>JZ2021022200636</t>
  </si>
  <si>
    <t>便利店</t>
  </si>
  <si>
    <t>召开专项会议;依法封堵及拆除;反馈</t>
  </si>
  <si>
    <t>JZ2021022300162</t>
  </si>
  <si>
    <t>违建建筑</t>
  </si>
  <si>
    <t>城管队</t>
  </si>
  <si>
    <t>JZ2021030200350</t>
  </si>
  <si>
    <t>海淀街道苏州街地铁站A口</t>
  </si>
  <si>
    <t>JZ2021030200526</t>
  </si>
  <si>
    <t>万泉河桥南下</t>
  </si>
  <si>
    <t>道路停放自行车</t>
  </si>
  <si>
    <t>JZ2021030400176</t>
  </si>
  <si>
    <t>海淀街道万泉庄公交站附近</t>
  </si>
  <si>
    <t>JZ2021030400206</t>
  </si>
  <si>
    <t>燕园街道北京大学附属小学东门门口</t>
  </si>
  <si>
    <t>门口停放自行车</t>
  </si>
  <si>
    <t>JZ2021030400649</t>
  </si>
  <si>
    <t>JZ2021030500064</t>
  </si>
  <si>
    <t>海淀街道万柳华府南街中关村三小北门</t>
  </si>
  <si>
    <t>JZ2021030900654</t>
  </si>
  <si>
    <t>海淀街道地铁黄庄西南口</t>
  </si>
  <si>
    <t>JZ2021031000030</t>
  </si>
  <si>
    <t>海淀街道苏州街地铁站A口和B口站</t>
  </si>
  <si>
    <t>JZ2021031000365</t>
  </si>
  <si>
    <t>海淀街道苏州街10号地铁站C口</t>
  </si>
  <si>
    <t>JZ2021031000955</t>
  </si>
  <si>
    <t>海淀街道万泉河桥站北口</t>
  </si>
  <si>
    <t>JZ2021031100625</t>
  </si>
  <si>
    <t>海淀街道万泉庄南公交站</t>
  </si>
  <si>
    <t>JZ2021022600285</t>
  </si>
  <si>
    <t>四季青镇</t>
  </si>
  <si>
    <t>JZ2021020300646</t>
  </si>
  <si>
    <t>马连洼街道肖家河东村的东侧</t>
  </si>
  <si>
    <t>垃圾站垃圾桶损坏</t>
  </si>
  <si>
    <t>负责人</t>
  </si>
  <si>
    <t>JZ2021022700396</t>
  </si>
  <si>
    <t>清理;加大垃圾清理频次;反馈</t>
  </si>
  <si>
    <t>JZ2021022500205</t>
  </si>
  <si>
    <t>废品站</t>
  </si>
  <si>
    <t>热线-210204-009190</t>
  </si>
  <si>
    <t>淀区甘家口街道甘家口商场大院里面的好利来正对面的井盖</t>
  </si>
  <si>
    <t>井盖没盖好</t>
  </si>
  <si>
    <t>市民掉下去</t>
  </si>
  <si>
    <t>JZ2021021200066</t>
  </si>
  <si>
    <t>东升镇文龙家园三里小区</t>
  </si>
  <si>
    <t>JZ2021021000303</t>
  </si>
  <si>
    <t>苏家坨镇西埠头村中街</t>
  </si>
  <si>
    <t>街道垃圾无人清理</t>
  </si>
  <si>
    <t>JZ2021021000497</t>
  </si>
  <si>
    <t>苏家坨镇北安河村村四街</t>
  </si>
  <si>
    <t>大型车辆碾压</t>
  </si>
  <si>
    <t>JZ2021021000523</t>
  </si>
  <si>
    <t>苏家屯镇北安河西边大路边上</t>
  </si>
  <si>
    <t>路面存在树枝</t>
  </si>
  <si>
    <t>JZ2021020200166</t>
  </si>
  <si>
    <t>家禽</t>
  </si>
  <si>
    <t>道路上家禽占道</t>
  </si>
  <si>
    <t>治理整改</t>
  </si>
  <si>
    <t>JZ2021022500096</t>
  </si>
  <si>
    <t>容易失足落水</t>
  </si>
  <si>
    <t>JZ2021022500243</t>
  </si>
  <si>
    <t>温泉镇</t>
  </si>
  <si>
    <t>砖块瓦块</t>
  </si>
  <si>
    <t>砖块瓦块无人清理</t>
  </si>
  <si>
    <t>JZ2021021600357</t>
  </si>
  <si>
    <t>青龙桥街道福缘门3排1号</t>
  </si>
  <si>
    <t>城市管理科</t>
  </si>
  <si>
    <t>现场处理T</t>
  </si>
  <si>
    <t>JZ2021030200226</t>
  </si>
  <si>
    <t>海淀街道巴沟路</t>
  </si>
  <si>
    <t>城市管理办公室</t>
  </si>
  <si>
    <t>JZ2021030800657</t>
  </si>
  <si>
    <t>海淀街道万泉河58号院2层</t>
  </si>
  <si>
    <t>JZ2021031200413</t>
  </si>
  <si>
    <t>海淀街道小南庄路</t>
  </si>
  <si>
    <t>JZ2021031200420</t>
  </si>
  <si>
    <t>海淀街道新中观商场西门门口</t>
  </si>
  <si>
    <t>JZ2021031200434</t>
  </si>
  <si>
    <t>海淀街道苏州街左岸大厦楼底北侧</t>
  </si>
  <si>
    <t>JZ2021031200447</t>
  </si>
  <si>
    <t>海淀街道北京大学物理学院南门</t>
  </si>
  <si>
    <t>JZ2021031200524</t>
  </si>
  <si>
    <t>榆树林小区西侧墙外面的人行道路</t>
  </si>
  <si>
    <t>堵车</t>
  </si>
  <si>
    <t>JZ2021031200556</t>
  </si>
  <si>
    <t>海淀街道苏州街八一中学门口天桥底下</t>
  </si>
  <si>
    <t>JZ2021031200557</t>
  </si>
  <si>
    <t>海淀街道苏州街</t>
  </si>
  <si>
    <t>JZ2021031200569</t>
  </si>
  <si>
    <t>苏州街地铁C口便道</t>
  </si>
  <si>
    <t>JZ2021031200571</t>
  </si>
  <si>
    <t>海淀街道苏州街长远天地大厦北侧15米处</t>
  </si>
  <si>
    <t>JZ2021031200587</t>
  </si>
  <si>
    <t>海淀街道丹棱街互联网金融中心南侧人行道</t>
  </si>
  <si>
    <t>JZ2021031200607</t>
  </si>
  <si>
    <t>海淀街道北京大学东门南侧</t>
  </si>
  <si>
    <t>JZ2021031200617</t>
  </si>
  <si>
    <t>海淀街道十字路口东北侧的一个苏州街地铁站</t>
  </si>
  <si>
    <t>JZ2021031200691</t>
  </si>
  <si>
    <t>海淀街道海淀南路浦发银行门口</t>
  </si>
  <si>
    <t>JZ2021031400228</t>
  </si>
  <si>
    <t>海淀街道苏州街王公坟1号楼旁边惠民果蔬卖场</t>
  </si>
  <si>
    <t>JZ2021031400515</t>
  </si>
  <si>
    <t>海淀街道苏州街海淀桥南侧200米路东处</t>
  </si>
  <si>
    <t>JZ2021031500409</t>
  </si>
  <si>
    <t>长远天地大厦西侧到海淀南路路口的便道上</t>
  </si>
  <si>
    <t>JZ2021031500607</t>
  </si>
  <si>
    <t>海淀街道海淀南路6号楼</t>
  </si>
  <si>
    <t>车辆T</t>
  </si>
  <si>
    <t>JZ2021031500629</t>
  </si>
  <si>
    <t>海淀街道万柳华联正门（东门)</t>
  </si>
  <si>
    <t>JZ2021031500777</t>
  </si>
  <si>
    <t>海淀街道稻香园的凡灵顿幼儿园外侧的桥</t>
  </si>
  <si>
    <t>栏杆不符合安全规定</t>
  </si>
  <si>
    <t>JZ2021031500810</t>
  </si>
  <si>
    <t>海淀街道海淀南路</t>
  </si>
  <si>
    <t>JZ2021031600053</t>
  </si>
  <si>
    <t>巴沟路</t>
  </si>
  <si>
    <t>JZ2021030100711</t>
  </si>
  <si>
    <t>上地街道地铁13号线西二旗地铁站进出口</t>
  </si>
  <si>
    <t>人车混行</t>
  </si>
  <si>
    <t>JZ2021030100748</t>
  </si>
  <si>
    <t>上地街道西二旗地铁站A口处</t>
  </si>
  <si>
    <t>JZ2021030200327</t>
  </si>
  <si>
    <t>上地街道树村路甲一号院</t>
  </si>
  <si>
    <t>JZ2021030200873</t>
  </si>
  <si>
    <t>上地街道上地九街东侧以及上方地铁站旁边</t>
  </si>
  <si>
    <t>影响市容和交通</t>
  </si>
  <si>
    <t>JZ2021030300076</t>
  </si>
  <si>
    <t>上地街道东北旺中路375路公交总站</t>
  </si>
  <si>
    <t>占据公交总站</t>
  </si>
  <si>
    <t>JZ2021030300778</t>
  </si>
  <si>
    <t>上地街道地铁13号线西二旗站进A口的人行便道</t>
  </si>
  <si>
    <t>应急队</t>
  </si>
  <si>
    <t>JZ2021030500019</t>
  </si>
  <si>
    <t>上地街道西二旗地铁站最北边的出口</t>
  </si>
  <si>
    <t>要求单车公司</t>
  </si>
  <si>
    <t>JZ2021030500238</t>
  </si>
  <si>
    <t>上地街道上地南路10号院2号楼3层</t>
  </si>
  <si>
    <t>锅炉房</t>
  </si>
  <si>
    <t>排放气体</t>
  </si>
  <si>
    <t>JZ2021030600145</t>
  </si>
  <si>
    <t>清河街道西二旗地铁站桥下</t>
  </si>
  <si>
    <t>JZ2021030600373</t>
  </si>
  <si>
    <t>上地街道农大南路万树园小区</t>
  </si>
  <si>
    <t>JZ2021030700089</t>
  </si>
  <si>
    <t>上地街道万树园小区</t>
  </si>
  <si>
    <t>围栏</t>
  </si>
  <si>
    <t>围栏挡路</t>
  </si>
  <si>
    <t>有护栏导致错不开车</t>
  </si>
  <si>
    <t>JZ2021030800169</t>
  </si>
  <si>
    <t>西二旗地铁桥下的非机动车道</t>
  </si>
  <si>
    <t>JZ2021031000251</t>
  </si>
  <si>
    <t>井盖损坏</t>
  </si>
  <si>
    <t>井盖破碎</t>
  </si>
  <si>
    <t>通讯井盖</t>
  </si>
  <si>
    <t>JZ2021031200563</t>
  </si>
  <si>
    <t>上地街道东北旺上地福太院小区</t>
  </si>
  <si>
    <t>自来水水垢多</t>
  </si>
  <si>
    <t>水质问题</t>
  </si>
  <si>
    <t>反馈</t>
  </si>
  <si>
    <t>JZ2021031200661</t>
  </si>
  <si>
    <t>上地街道马连洼北路1号院5号楼3单元503</t>
  </si>
  <si>
    <t>楼顶漏雨</t>
  </si>
  <si>
    <t>JZ2021031200781</t>
  </si>
  <si>
    <t>清河街道西二旗北路城铁和火车通行的桥下南侧人行道</t>
  </si>
  <si>
    <t>责令单车公司</t>
  </si>
  <si>
    <t>JZ2021031600965</t>
  </si>
  <si>
    <t>上地南路14号院小区</t>
  </si>
  <si>
    <t>小区停车难</t>
  </si>
  <si>
    <t>规划局</t>
  </si>
  <si>
    <t>JZ2021031700161</t>
  </si>
  <si>
    <t>上地街道上地西路和东北旺路交叉口</t>
  </si>
  <si>
    <t>JZ2021031800127</t>
  </si>
  <si>
    <t>上地街道信息路绿地快捷酒店门口</t>
  </si>
  <si>
    <t>JZ2021031800196</t>
  </si>
  <si>
    <t>西二旗地铁站A口机动车出入口</t>
  </si>
  <si>
    <t>严重影响机动车和行人通行</t>
  </si>
  <si>
    <t>JZ2021031800669</t>
  </si>
  <si>
    <t>上地街道华联商厦东侧信息路</t>
  </si>
  <si>
    <t>JZ2021031900096</t>
  </si>
  <si>
    <t>上地街道马连洼北路1号院</t>
  </si>
  <si>
    <t>楼道；消防通道</t>
  </si>
  <si>
    <t>住户私占停车位</t>
  </si>
  <si>
    <t>JZ2021031900599</t>
  </si>
  <si>
    <t>JZ2021032000360</t>
  </si>
  <si>
    <t>JZ2021032300878</t>
  </si>
  <si>
    <t>上地街道西二旗站A口</t>
  </si>
  <si>
    <t>JZ2021032400698</t>
  </si>
  <si>
    <t>上地街道万树园小区东门外道路上</t>
  </si>
  <si>
    <t>堵塞交通</t>
  </si>
  <si>
    <t>JZ2021032400787</t>
  </si>
  <si>
    <t>上地街道西二旗地铁站</t>
  </si>
  <si>
    <t>影响机动车正常进出</t>
  </si>
  <si>
    <t>JZ2021033000929</t>
  </si>
  <si>
    <t>上地街道（系统查询）西二旗地铁桥</t>
  </si>
  <si>
    <t>热线-210301-019313</t>
  </si>
  <si>
    <t>上地街道东二路</t>
  </si>
  <si>
    <t>居民T</t>
  </si>
  <si>
    <t>道路设置栅栏</t>
  </si>
  <si>
    <t>公共交通</t>
  </si>
  <si>
    <t>热线-210303-003373</t>
  </si>
  <si>
    <t>东北旺中路375路公交总站</t>
  </si>
  <si>
    <t>热线-210303-034793</t>
  </si>
  <si>
    <t>上地街道镶黄旗万树园小区东门外是镶黄旗东路</t>
  </si>
  <si>
    <t>围栏弯曲</t>
  </si>
  <si>
    <t>热线-210304-005593</t>
  </si>
  <si>
    <t>西二旗地铁站南侧的人行便道还有部分机动车道</t>
  </si>
  <si>
    <t>热线-210304-015774</t>
  </si>
  <si>
    <t>上地街道农大南路丽景苑小区1号楼</t>
  </si>
  <si>
    <t>空调外机</t>
  </si>
  <si>
    <t>空调外机噪音扰民</t>
  </si>
  <si>
    <t>影响正常生活</t>
  </si>
  <si>
    <t>热线-210304-033638</t>
  </si>
  <si>
    <t>马连洼北路和东北旺西路交叉口北道路两侧的步行道</t>
  </si>
  <si>
    <t>道路设置围栏</t>
  </si>
  <si>
    <t>热线-210305-002997</t>
  </si>
  <si>
    <t>清河街道西二旗(地铁站)桥下和两侧</t>
  </si>
  <si>
    <t>热线-210305-037447</t>
  </si>
  <si>
    <t>厢黄旗路树园小区</t>
  </si>
  <si>
    <t>热线-210307-023761</t>
  </si>
  <si>
    <t>上地街道上地东二路</t>
  </si>
  <si>
    <t>道路异味扰民</t>
  </si>
  <si>
    <t>热线-210307-023939</t>
  </si>
  <si>
    <t>上地街道上地佳园</t>
  </si>
  <si>
    <t>工厂</t>
  </si>
  <si>
    <t>工厂异味扰民</t>
  </si>
  <si>
    <t>热线-210308-044484</t>
  </si>
  <si>
    <t>西二旗地铁站南侧由西向东的地下通道</t>
  </si>
  <si>
    <t>热线-210311-001860</t>
  </si>
  <si>
    <t>上地街道西二旗地铁站西二旗桥下面人行通道</t>
  </si>
  <si>
    <t>热线-210311-002661</t>
  </si>
  <si>
    <t>西二旗桥下</t>
  </si>
  <si>
    <t>热线-210312-008063</t>
  </si>
  <si>
    <t>厢黄旗路</t>
  </si>
  <si>
    <t>热线-210312-009002</t>
  </si>
  <si>
    <t>西二旗地铁站A出口</t>
  </si>
  <si>
    <t>热线-210314-016170</t>
  </si>
  <si>
    <t>马连洼街道柳浪家园东里西门门口的树村东路上</t>
  </si>
  <si>
    <t>车辆违章停放</t>
  </si>
  <si>
    <t>违章停车</t>
  </si>
  <si>
    <t>热线-210316-016609</t>
  </si>
  <si>
    <t>上地街道厢黄旗路和树村北街交叉口的道路</t>
  </si>
  <si>
    <t>胡同</t>
  </si>
  <si>
    <t>热线-210317-008579</t>
  </si>
  <si>
    <t>辉煌国际广场</t>
  </si>
  <si>
    <t>广场停车位不足</t>
  </si>
  <si>
    <t>热线-210317-037553</t>
  </si>
  <si>
    <t>13号线西二旗地铁站（）停车场出入口</t>
  </si>
  <si>
    <t>热线-210319-001781</t>
  </si>
  <si>
    <t>马连洼北路</t>
  </si>
  <si>
    <t>小区停车位不足</t>
  </si>
  <si>
    <t>热线-210326-015840</t>
  </si>
  <si>
    <t>13号线西二旗站（汽车出入口北口拐角处）</t>
  </si>
  <si>
    <t>公共自行车</t>
  </si>
  <si>
    <t>网络-210302-013526</t>
  </si>
  <si>
    <t>西二旗地铁站A出入口</t>
  </si>
  <si>
    <t>地铁站出入口</t>
  </si>
  <si>
    <t>出入口与机动车共用出入通道</t>
  </si>
  <si>
    <t>共用出入通道</t>
  </si>
  <si>
    <t>网络-210304-021309</t>
  </si>
  <si>
    <t>西二旗地铁站A口保安管理处小房子往外走的路上</t>
  </si>
  <si>
    <t>责令</t>
  </si>
  <si>
    <t>网络-210309-046370</t>
  </si>
  <si>
    <t>西二旗大街双向西二旗桥下</t>
  </si>
  <si>
    <t>网络-210318-000341</t>
  </si>
  <si>
    <t>农大南路万树园小区东门门口的一条路</t>
  </si>
  <si>
    <t>车库</t>
  </si>
  <si>
    <t>网络-210331-000802</t>
  </si>
  <si>
    <t>辉煌国际二号楼下的地下停车场</t>
  </si>
  <si>
    <t>停车场噪音扰民</t>
  </si>
  <si>
    <t>JZ2021021400056</t>
  </si>
  <si>
    <t>中关村街道中关村南五街现代4S店向北100米</t>
  </si>
  <si>
    <t>热线-210209-034315[1]</t>
  </si>
  <si>
    <t>车公庄西路四道口往西的大马路</t>
  </si>
  <si>
    <t>彩灯</t>
  </si>
  <si>
    <t>公园环境T</t>
  </si>
  <si>
    <t>马路没有挂彩灯</t>
  </si>
  <si>
    <t>网络-210210-020782</t>
  </si>
  <si>
    <t>垃圾焚烧</t>
  </si>
  <si>
    <t>网络-210211-000895</t>
  </si>
  <si>
    <t>JZ2021020900537</t>
  </si>
  <si>
    <t>花园路街道花园北路38号院4号楼楼下</t>
  </si>
  <si>
    <t>热线-210208-035554</t>
  </si>
  <si>
    <t>西三环北路北京外国语大学东校区门口</t>
  </si>
  <si>
    <t>JZ2021021500252</t>
  </si>
  <si>
    <t>马连洼街道苗圃宿舍楼3号楼旁边</t>
  </si>
  <si>
    <t>热线-210208-040895</t>
  </si>
  <si>
    <t>双榆树北里7号楼</t>
  </si>
  <si>
    <t>污水井冒水</t>
  </si>
  <si>
    <t>影响居民生活T</t>
  </si>
  <si>
    <t>JZ2021020600634</t>
  </si>
  <si>
    <t>城管分队</t>
  </si>
  <si>
    <t>JZ2021031100679</t>
  </si>
  <si>
    <t>海淀街道万柳中路新新家园11号楼南侧</t>
  </si>
  <si>
    <t>城管大队</t>
  </si>
  <si>
    <t>JZ2021020700495</t>
  </si>
  <si>
    <t>西北旺镇新材料大厦楼下</t>
  </si>
  <si>
    <t>城管</t>
  </si>
  <si>
    <t>JZ2021022800415</t>
  </si>
  <si>
    <t>有损市容</t>
  </si>
  <si>
    <t>承办单位</t>
  </si>
  <si>
    <t>核实清理</t>
  </si>
  <si>
    <t>JZ2021021600165</t>
  </si>
  <si>
    <t>四季青镇自在香山小区北门东侧公园</t>
  </si>
  <si>
    <t>篮球框丢失</t>
  </si>
  <si>
    <t>北京市非紧急救助服务中心</t>
  </si>
  <si>
    <t>JZ2021020400435</t>
  </si>
  <si>
    <t>田村文化广场</t>
  </si>
  <si>
    <t>道路上有石子</t>
  </si>
  <si>
    <t>JZ2021020700199</t>
  </si>
  <si>
    <t>四季青镇常青园北里3号楼3门南侧</t>
  </si>
  <si>
    <t>树叶</t>
  </si>
  <si>
    <t>绿地堆放树叶</t>
  </si>
  <si>
    <t>JZ2021020500114</t>
  </si>
  <si>
    <t>铁家坟路跟采石北路交叉口向</t>
  </si>
  <si>
    <t>路口狗屎堆放</t>
  </si>
  <si>
    <t>JZ2021020300328</t>
  </si>
  <si>
    <t>苏家屯镇后沙涧村1区251号门口</t>
  </si>
  <si>
    <t>门口堆放垃圾</t>
  </si>
  <si>
    <t>JZ2021020100562</t>
  </si>
  <si>
    <t>上庄镇沙阳路</t>
  </si>
  <si>
    <t>JZ2021020200416</t>
  </si>
  <si>
    <t>马连洼北路和圆明园西路交叉路口向南200米路东侧</t>
  </si>
  <si>
    <t>道路上堆放垃圾</t>
  </si>
  <si>
    <t>JZ2021020700125</t>
  </si>
  <si>
    <t>北太平庄街道明光北里小区12号楼</t>
  </si>
  <si>
    <t>JZ2021020300722</t>
  </si>
  <si>
    <t>上庄镇沙阳路与前庄村路口交界处路口</t>
  </si>
  <si>
    <t>JZ2021020200412</t>
  </si>
  <si>
    <t>上庄镇前章村南口往南大约300左右</t>
  </si>
  <si>
    <t>JZ2021020300181</t>
  </si>
  <si>
    <t>上庄镇常乐村村的北侧沿河路</t>
  </si>
  <si>
    <t>网络-210202-026584</t>
  </si>
  <si>
    <t>车道沟南里32号楼北侧垃圾站</t>
  </si>
  <si>
    <t>垃圾站堆放垃圾过多</t>
  </si>
  <si>
    <r>
      <rPr>
        <sz val="11"/>
        <rFont val="宋体"/>
        <family val="3"/>
        <charset val="134"/>
      </rPr>
      <t>清理保洁</t>
    </r>
  </si>
  <si>
    <t>JZ2021020200162</t>
  </si>
  <si>
    <t>上庄镇三嘉信园南口空地</t>
  </si>
  <si>
    <t>沙土</t>
  </si>
  <si>
    <t>空地沙土无遮盖</t>
  </si>
  <si>
    <t>JZ2021021000592</t>
  </si>
  <si>
    <t>北下关街道学院南路39号院3号楼后面</t>
  </si>
  <si>
    <t>JZ2021020200230</t>
  </si>
  <si>
    <t>上庄村北玉河村83号门前</t>
  </si>
  <si>
    <t>粪便无人清理T</t>
  </si>
  <si>
    <t>JZ2021020400005</t>
  </si>
  <si>
    <t>海淀街道康桥峰鸟园3号楼</t>
  </si>
  <si>
    <t>JZ2021020600431</t>
  </si>
  <si>
    <t>西三旗街道国电宾馆西侧</t>
  </si>
  <si>
    <t>下水篦子存在垃圾</t>
  </si>
  <si>
    <t>堵塞管道</t>
  </si>
  <si>
    <t>JZ2021020700353</t>
  </si>
  <si>
    <t>苏家坨镇后沙店村47104号</t>
  </si>
  <si>
    <t>结冰</t>
  </si>
  <si>
    <t>JZ2021020800294</t>
  </si>
  <si>
    <t>苏家坨镇南安河村</t>
  </si>
  <si>
    <t>JZ2021020500157</t>
  </si>
  <si>
    <t>青龙桥街道大有庄社区东门的马路上</t>
  </si>
  <si>
    <t>JZ2021020800616</t>
  </si>
  <si>
    <t>海淀街道海淀榆树林小区1号楼和2号楼之间</t>
  </si>
  <si>
    <t>JZ2021021500180</t>
  </si>
  <si>
    <t>中关村街道荷清路东升园公寓东门外道路花池子中</t>
  </si>
  <si>
    <t>JZ2021021600206</t>
  </si>
  <si>
    <t>上庄镇沙阳路的辅路上罗家坟路口西侧10米左右</t>
  </si>
  <si>
    <t>JZ2021021300258</t>
  </si>
  <si>
    <t>上庄镇东马坊路上</t>
  </si>
  <si>
    <t>道路存在垃圾</t>
  </si>
  <si>
    <t>JZ2021020900636</t>
  </si>
  <si>
    <t>北太平庄街道文慧园北路甲6号院4号楼楼下</t>
  </si>
  <si>
    <t>粪便未及时清理</t>
  </si>
  <si>
    <t>JZ2021021000062</t>
  </si>
  <si>
    <t>羊坊店街道会城门15号楼1门的楼道</t>
  </si>
  <si>
    <t>JZ2021021400245</t>
  </si>
  <si>
    <t>羊坊店街道新华社社区</t>
  </si>
  <si>
    <t>JZ2021021600326</t>
  </si>
  <si>
    <t>上庄镇梅所屯村村委会西侧50的街上</t>
  </si>
  <si>
    <t>垃圾桶被吹倒T</t>
  </si>
  <si>
    <t>JZ2021021500049</t>
  </si>
  <si>
    <t>爆竹垃圾无人清理</t>
  </si>
  <si>
    <t>JZ2021021000480</t>
  </si>
  <si>
    <t>青龙桥街道韩家川大院</t>
  </si>
  <si>
    <t>JZ2021020900304</t>
  </si>
  <si>
    <t>清河街道毛纺南小区27号楼</t>
  </si>
  <si>
    <t>JZ2021020300396</t>
  </si>
  <si>
    <t>大河庄苑进门右手边绿地</t>
  </si>
  <si>
    <t>JZ2021021400158</t>
  </si>
  <si>
    <t>上庄镇双塔村桥头处</t>
  </si>
  <si>
    <t>JZ2021021600210</t>
  </si>
  <si>
    <t>青龙桥街道韩家川大院社区北区2号楼东单元5层</t>
  </si>
  <si>
    <t>楼道垃圾无人清理</t>
  </si>
  <si>
    <t>JZ2021021300143</t>
  </si>
  <si>
    <t>中关村街道双榆树知春里16号楼楼下</t>
  </si>
  <si>
    <t>JZ2021021700021</t>
  </si>
  <si>
    <t>苏家坨镇聂各庄村后街7号附近</t>
  </si>
  <si>
    <t>JZ2021021500066</t>
  </si>
  <si>
    <t>中关村街道成府路创业小径北口旁边绿化带</t>
  </si>
  <si>
    <t>JZ2021021100271</t>
  </si>
  <si>
    <t>中关村街道中关村东路都市网景小区</t>
  </si>
  <si>
    <t>JZ2021021300074</t>
  </si>
  <si>
    <t>上庄镇嘉郡小区</t>
  </si>
  <si>
    <t>JZ2021022300543</t>
  </si>
  <si>
    <t>烟头;废物垃圾</t>
  </si>
  <si>
    <t>安排保洁清理;加强巡逻;沟通反馈</t>
  </si>
  <si>
    <t>JZ2021022700402</t>
  </si>
  <si>
    <t>热线-210228-021512</t>
  </si>
  <si>
    <t>长期有人吸烟</t>
  </si>
  <si>
    <t>安排保洁清理;加强巡逻</t>
  </si>
  <si>
    <t>沟通反馈</t>
  </si>
  <si>
    <t>JZ2021031100818</t>
  </si>
  <si>
    <t>海淀街道芙蓉里小区6号楼2单元2层</t>
  </si>
  <si>
    <t>JZ2021031400516</t>
  </si>
  <si>
    <t>JZ2021022400019</t>
  </si>
  <si>
    <t>私家车</t>
  </si>
  <si>
    <t>私家车堵占消防通道</t>
  </si>
  <si>
    <t>影响行车出行</t>
  </si>
  <si>
    <t>占道车主</t>
  </si>
  <si>
    <t>挪车</t>
  </si>
  <si>
    <t>物业;居委会;职能部门</t>
  </si>
  <si>
    <t>JZ2021031400419</t>
  </si>
  <si>
    <t>JZ2021020100320</t>
  </si>
  <si>
    <t>田村路和永定河路交汇处</t>
  </si>
  <si>
    <t>污水</t>
  </si>
  <si>
    <t>居民倾倒污水</t>
  </si>
  <si>
    <t>热线-210204-013958</t>
  </si>
  <si>
    <t>香山街道香山路跟广润路河道</t>
  </si>
  <si>
    <t>楼房</t>
  </si>
  <si>
    <t>河道内杂物多</t>
  </si>
  <si>
    <t>热线-210204-028452</t>
  </si>
  <si>
    <t>永定路街道图强二小小学</t>
  </si>
  <si>
    <t>花坛</t>
  </si>
  <si>
    <t>道路井盖塌陷</t>
  </si>
  <si>
    <t>JZ2021022200319</t>
  </si>
  <si>
    <t>路灯不亮</t>
  </si>
  <si>
    <t>维修;反馈</t>
  </si>
  <si>
    <t>JZ2021022800353</t>
  </si>
  <si>
    <t>门口</t>
  </si>
  <si>
    <t>阻挡消防通道</t>
  </si>
  <si>
    <t>JZ2021022600154</t>
  </si>
  <si>
    <t>粪便未清理干净</t>
  </si>
  <si>
    <t>组织进行环境整改</t>
  </si>
  <si>
    <t>热线-210224-018524</t>
  </si>
  <si>
    <t>规委</t>
  </si>
  <si>
    <t>JZ2021022800203</t>
  </si>
  <si>
    <t>地面破损</t>
  </si>
  <si>
    <t>热线-210225-015291</t>
  </si>
  <si>
    <t>国资委</t>
  </si>
  <si>
    <t>垃圾占用耕地</t>
  </si>
  <si>
    <t>环保局</t>
  </si>
  <si>
    <t>沟通协调</t>
  </si>
  <si>
    <t>热线-210330-005350</t>
  </si>
  <si>
    <t>上地街道附近</t>
  </si>
  <si>
    <t>摩托车</t>
  </si>
  <si>
    <t>摩托车超速</t>
  </si>
  <si>
    <t>超速行驶</t>
  </si>
  <si>
    <t>黑车拉客</t>
  </si>
  <si>
    <t>JZ2021031400140</t>
  </si>
  <si>
    <t>海淀街道怡秀园小区8号楼2层</t>
  </si>
  <si>
    <t>JZ2021030600190</t>
  </si>
  <si>
    <t>海淀街道芙蓉里小区10号楼</t>
  </si>
  <si>
    <t>JZ2021030600355</t>
  </si>
  <si>
    <t>海淀街道中关村三小北校区南门门口</t>
  </si>
  <si>
    <t>JZ2021030100039</t>
  </si>
  <si>
    <t>道路严重积水</t>
  </si>
  <si>
    <t>热线-210304-034932</t>
  </si>
  <si>
    <t>垃圾回收站</t>
  </si>
  <si>
    <t>垃圾回收站撤走</t>
  </si>
  <si>
    <t>中转站</t>
  </si>
  <si>
    <t>JZ2021030100713</t>
  </si>
  <si>
    <t>上地街道东馨园4号楼7门501</t>
  </si>
  <si>
    <t>物业不作为</t>
  </si>
  <si>
    <t>现场走访</t>
  </si>
  <si>
    <t>JZ2021030400482</t>
  </si>
  <si>
    <t>消防通道被占用</t>
  </si>
  <si>
    <t>JZ2021030400522</t>
  </si>
  <si>
    <t>JZ2021030400528</t>
  </si>
  <si>
    <t>JZ2021030400747</t>
  </si>
  <si>
    <t>上地街道农大南路2号小区西南侧约250米优讯医学核酸检测点</t>
  </si>
  <si>
    <t>防疫不到位</t>
  </si>
  <si>
    <t>JZ2021030800325</t>
  </si>
  <si>
    <t>JZ2021031000396</t>
  </si>
  <si>
    <t>上地街道上地西路快手公司西门</t>
  </si>
  <si>
    <t>自行车投放数量多</t>
  </si>
  <si>
    <t>共享单车投放数量过多</t>
  </si>
  <si>
    <t>JZ2021031200115</t>
  </si>
  <si>
    <t>上地街道树村西路东侧大概50米处</t>
  </si>
  <si>
    <t>树倒了</t>
  </si>
  <si>
    <t>派出</t>
  </si>
  <si>
    <t>JZ2021031200127</t>
  </si>
  <si>
    <t>13号线西二旗地铁站A口处</t>
  </si>
  <si>
    <t>占据地铁站进出口</t>
  </si>
  <si>
    <t>JZ2021031200389</t>
  </si>
  <si>
    <t>清河街道西二旗桥底</t>
  </si>
  <si>
    <t>影响交通</t>
  </si>
  <si>
    <t>JZ2021031200489</t>
  </si>
  <si>
    <t>紫城嘉园</t>
  </si>
  <si>
    <t>停车位;消防通道</t>
  </si>
  <si>
    <t>楼下</t>
  </si>
  <si>
    <t>JZ2021031300397</t>
  </si>
  <si>
    <t>上地街道紫城嘉园1号楼503</t>
  </si>
  <si>
    <t>停车场天花板漏水</t>
  </si>
  <si>
    <t>JZ2021031600750</t>
  </si>
  <si>
    <t>上地街道紫成家园小区8号楼南侧</t>
  </si>
  <si>
    <t>垃圾桶旁</t>
  </si>
  <si>
    <t>JZ2021031900489</t>
  </si>
  <si>
    <t>上地街道上地家园2号楼2层</t>
  </si>
  <si>
    <t>住户装修</t>
  </si>
  <si>
    <t>JZ2021032000062</t>
  </si>
  <si>
    <t>上地街道上地南路14号院1号楼</t>
  </si>
  <si>
    <t>JZ2021032000314</t>
  </si>
  <si>
    <t>上地街道马北一号院小区5号楼3单元一楼</t>
  </si>
  <si>
    <t>路口</t>
  </si>
  <si>
    <t>蚊虫滋生</t>
  </si>
  <si>
    <t>JZ2021032000517</t>
  </si>
  <si>
    <t>上地街道上地南路6号院1号楼2单元602</t>
  </si>
  <si>
    <t>房屋漏雨</t>
  </si>
  <si>
    <t>JZ2021032200201</t>
  </si>
  <si>
    <t>上地街道上地南路和上地东二路交叉口</t>
  </si>
  <si>
    <t>道路损坏</t>
  </si>
  <si>
    <t>JZ2021032200612</t>
  </si>
  <si>
    <t>上地派出所户籍科门口</t>
  </si>
  <si>
    <t>安保部门防疫工作不到位</t>
  </si>
  <si>
    <t>JZ2021032300461</t>
  </si>
  <si>
    <t>上地街道上地南路6号院1号楼顶层</t>
  </si>
  <si>
    <t>楼门</t>
  </si>
  <si>
    <t>楼顶漏水</t>
  </si>
  <si>
    <t>JZ2021032700068</t>
  </si>
  <si>
    <t>安全通道</t>
  </si>
  <si>
    <t>安全通道乱停车</t>
  </si>
  <si>
    <t>热线-210208-034989</t>
  </si>
  <si>
    <t>苏家坨镇温阳路加油站东侧</t>
  </si>
  <si>
    <t>美食城</t>
  </si>
  <si>
    <t>井盖凸起</t>
  </si>
  <si>
    <t>JZ2021020500144</t>
  </si>
  <si>
    <t>永定路街道五孔桥市场门口</t>
  </si>
  <si>
    <t>东门</t>
  </si>
  <si>
    <t>JZ2021020500102</t>
  </si>
  <si>
    <t>永定路街道正大路航天二院南门的篮球场</t>
  </si>
  <si>
    <t>楼东侧</t>
  </si>
  <si>
    <t>JZ2021020400741</t>
  </si>
  <si>
    <t>北太平庄街道蓟门北路北侧路边绿化带的外边</t>
  </si>
  <si>
    <t>走道</t>
  </si>
  <si>
    <t>JZ2021020300171</t>
  </si>
  <si>
    <t>香山街道四王辅路邮政所对面西侧小巷子10米处</t>
  </si>
  <si>
    <t>垃圾;人行道</t>
  </si>
  <si>
    <t>洗车店</t>
  </si>
  <si>
    <t>影响居民出行;垃圾起火</t>
  </si>
  <si>
    <t>JZ2021020600235</t>
  </si>
  <si>
    <t>学院路街道西王庄小区单元楼门口</t>
  </si>
  <si>
    <t>写字楼</t>
  </si>
  <si>
    <t>JZ2021020900748</t>
  </si>
  <si>
    <t>紫竹院街道三建平房小区平房入口处</t>
  </si>
  <si>
    <t>门前</t>
  </si>
  <si>
    <t>JZ2021020700209</t>
  </si>
  <si>
    <t>紫竹院街道厂洼小区17号楼和18号楼之间</t>
  </si>
  <si>
    <t>屋内</t>
  </si>
  <si>
    <t>JZ2021020900745</t>
  </si>
  <si>
    <t>紫竹院街道魏北社区50号楼1到4单元电梯门口</t>
  </si>
  <si>
    <t>车道</t>
  </si>
  <si>
    <t>JZ2021020100060</t>
  </si>
  <si>
    <t>清河街道安宁庄中街路南的绿地内</t>
  </si>
  <si>
    <t>JZ2021020500577</t>
  </si>
  <si>
    <t>曙光街道亮亭宾馆南侧10米左右</t>
  </si>
  <si>
    <t>餐厅</t>
  </si>
  <si>
    <t>人员伤亡</t>
  </si>
  <si>
    <t>堵塞消防通道</t>
  </si>
  <si>
    <t>JZ2021020300696</t>
  </si>
  <si>
    <t>海淀街道西三环社区南门往北10米左右草坪上</t>
  </si>
  <si>
    <t>JZ2021020800645</t>
  </si>
  <si>
    <t>四季青街道溪山嘉园东府里新6号楼边上的车棚子旁边</t>
  </si>
  <si>
    <t>JZ2021020700667</t>
  </si>
  <si>
    <t>四季青镇郦城工作区建设银行门口</t>
  </si>
  <si>
    <t>清运垃圾</t>
  </si>
  <si>
    <t>JZ2021020300742</t>
  </si>
  <si>
    <t>温泉镇白家疃村上簸箕水红路寒台边上</t>
  </si>
  <si>
    <t>干树枝</t>
  </si>
  <si>
    <t>河道</t>
  </si>
  <si>
    <t>起火</t>
  </si>
  <si>
    <t>JZ2021020800466</t>
  </si>
  <si>
    <t>JZ2021020200186</t>
  </si>
  <si>
    <t>万泉新新家园小区北门</t>
  </si>
  <si>
    <t>垃圾;杂物</t>
  </si>
  <si>
    <t>JZ2021020800187</t>
  </si>
  <si>
    <t>JZ2021020300460</t>
  </si>
  <si>
    <t>四季青镇门头新园小区北区20号楼楼前</t>
  </si>
  <si>
    <t>JZ2021020700084</t>
  </si>
  <si>
    <t>紫竹院街道万寿寺北里小区13号楼1单元2层到3层</t>
  </si>
  <si>
    <t>JZ2021020900207</t>
  </si>
  <si>
    <t>温泉镇温泉社区75号院院门口铁门1米处</t>
  </si>
  <si>
    <t>JZ2021020500356</t>
  </si>
  <si>
    <t>东升镇马坊村宝盛南路路边停车位</t>
  </si>
  <si>
    <t>JZ2021020900285</t>
  </si>
  <si>
    <t>海淀街道海淀路小区2号楼1单元3层</t>
  </si>
  <si>
    <t>JZ2021020400774</t>
  </si>
  <si>
    <t>海淀街道三义庙北13楼</t>
  </si>
  <si>
    <t>车辆乱停乱放T</t>
  </si>
  <si>
    <t>JZ2021020300377</t>
  </si>
  <si>
    <t>人民大学静园3号楼楼下</t>
  </si>
  <si>
    <t>JZ2021020700314</t>
  </si>
  <si>
    <t>万寿路街道甲十五号园七区北门外儿童乐园左侧绿地</t>
  </si>
  <si>
    <t>JZ2021020700146</t>
  </si>
  <si>
    <t>紫竹院街道西三环北路27号院门口</t>
  </si>
  <si>
    <t>居民院内</t>
  </si>
  <si>
    <t>JZ2021020700188</t>
  </si>
  <si>
    <t>紫竹院万寿寺北里社区10号楼门前西侧</t>
  </si>
  <si>
    <t>居民楼前</t>
  </si>
  <si>
    <t>JZ2021020700280</t>
  </si>
  <si>
    <t>紫竹院街道厂洼7号院4号楼1单元2层</t>
  </si>
  <si>
    <t>JZ2021021800489</t>
  </si>
  <si>
    <t>上庄镇上庄家园小区21号楼前</t>
  </si>
  <si>
    <t>JZ2021021100051</t>
  </si>
  <si>
    <t>八里庄街道西八里庄61号院8号楼1单元和2单元之间</t>
  </si>
  <si>
    <t>社区居民</t>
  </si>
  <si>
    <t>居民堆放易燃物</t>
  </si>
  <si>
    <t>JZ2021021700001</t>
  </si>
  <si>
    <t>万寿路街道永定路西里小区绿地</t>
  </si>
  <si>
    <t>JZ2021021000114</t>
  </si>
  <si>
    <t>温泉镇温泉小区85号院平房后面</t>
  </si>
  <si>
    <t>JZ2021020700411</t>
  </si>
  <si>
    <t>田村路畅茜园馥霞里小区</t>
  </si>
  <si>
    <t>JZ2021020800804</t>
  </si>
  <si>
    <t>北太平庄街道北京邮电大学28号楼的楼道和消防通道</t>
  </si>
  <si>
    <t>楼道和消防通道堆放杂物</t>
  </si>
  <si>
    <t>热线-210216-011664</t>
  </si>
  <si>
    <t>上庄镇东小营村南侧有一条河</t>
  </si>
  <si>
    <t>单元楼门口</t>
  </si>
  <si>
    <t>河内垃圾无人清理</t>
  </si>
  <si>
    <t>异味扰民T</t>
  </si>
  <si>
    <t>水域不洁</t>
  </si>
  <si>
    <t>JZ2021021700227</t>
  </si>
  <si>
    <t>温泉镇颐阳山水居西区</t>
  </si>
  <si>
    <t>JZ2021021300215</t>
  </si>
  <si>
    <t>温泉镇温泉村505号</t>
  </si>
  <si>
    <t>JZ2021021000544</t>
  </si>
  <si>
    <t>紫竹院街道三虎桥社区首体宿舍6单元</t>
  </si>
  <si>
    <t>楼道堆放垃圾</t>
  </si>
  <si>
    <t>JZ2021021800029</t>
  </si>
  <si>
    <t>万寿路街道万寿庄路</t>
  </si>
  <si>
    <t>JZ2021020800199</t>
  </si>
  <si>
    <t>上庄镇明信家园南门西侧50米路边</t>
  </si>
  <si>
    <t>JZ2021020900950</t>
  </si>
  <si>
    <t>上庄镇南玉河村南街与中街</t>
  </si>
  <si>
    <t>JZ2021021100110</t>
  </si>
  <si>
    <t>中关村街道清华园一号楼西侧</t>
  </si>
  <si>
    <t>居民楼底</t>
  </si>
  <si>
    <t>垃圾桶站满冒无人清理</t>
  </si>
  <si>
    <t>JZ2021021100175</t>
  </si>
  <si>
    <t>西北旺镇永丰嘉园二区5号楼楼下</t>
  </si>
  <si>
    <t>JZ2021021100031</t>
  </si>
  <si>
    <t>上庄镇李家坟村村东头胡同内</t>
  </si>
  <si>
    <t>胡同内堆放杂物</t>
  </si>
  <si>
    <t>热线-210215-010796</t>
  </si>
  <si>
    <t>羊坊店街道复兴路乙6号4号楼5层7号</t>
  </si>
  <si>
    <t>楼道吸烟且烟头丢弃在杂物旁T</t>
  </si>
  <si>
    <t>JZ2021021500263</t>
  </si>
  <si>
    <t>苏家坨镇聂各庄村前街</t>
  </si>
  <si>
    <t>大厦门前</t>
  </si>
  <si>
    <t>JZ2021021900042</t>
  </si>
  <si>
    <t>万寿路街道翠微北里翠微家园对面的绿地</t>
  </si>
  <si>
    <t>JZ2021021000467</t>
  </si>
  <si>
    <t>清河街道清河小园西路32号院八号楼楼下草坪</t>
  </si>
  <si>
    <t>草坪粪便无人清理</t>
  </si>
  <si>
    <t>JZ2021020800699</t>
  </si>
  <si>
    <t>交大东路38号院</t>
  </si>
  <si>
    <t>车棚内堆放杂物且附近有人吸烟</t>
  </si>
  <si>
    <t>JZ2021021400249</t>
  </si>
  <si>
    <t>西北旺镇玉河路中段</t>
  </si>
  <si>
    <t>公共卫生间</t>
  </si>
  <si>
    <t>车辆占道停车</t>
  </si>
  <si>
    <t>JZ2021021700223</t>
  </si>
  <si>
    <t>苏家坨镇聂各庄村北街15号</t>
  </si>
  <si>
    <t>门前粪便无人清理</t>
  </si>
  <si>
    <t>加大清运力度;宣传教育</t>
  </si>
  <si>
    <t>JZ2021021500157</t>
  </si>
  <si>
    <t>皂君东里10号楼院</t>
  </si>
  <si>
    <t>共享单车入院T</t>
  </si>
  <si>
    <t>JZ2021021000442</t>
  </si>
  <si>
    <t>万寿路街道翠微路稻香村糕点店往南走爱秀护肤美容店铺门口</t>
  </si>
  <si>
    <t>店铺向道路乱排污水</t>
  </si>
  <si>
    <t>JZ2021020800067</t>
  </si>
  <si>
    <t>万泉庄北社区7号楼4单元3层</t>
  </si>
  <si>
    <t>JZ2021021000165</t>
  </si>
  <si>
    <t>紫竹院街道万寿寺甲28号南楼楼下西南角10米处</t>
  </si>
  <si>
    <t>JZ2021021100229</t>
  </si>
  <si>
    <t>八里庄街道五福玲珑居北区</t>
  </si>
  <si>
    <t>JZ2021020200558</t>
  </si>
  <si>
    <t>西北旺镇永丰路向丰智东路走200便道</t>
  </si>
  <si>
    <t>道路上有大坑</t>
  </si>
  <si>
    <t>JZ2021020100040</t>
  </si>
  <si>
    <t>北太平庄街道文慧园北路甲6号院3号楼2单元1层</t>
  </si>
  <si>
    <t>热线-210202-002154</t>
  </si>
  <si>
    <t>闵庄路玉泉村委会西侧</t>
  </si>
  <si>
    <t>配电室</t>
  </si>
  <si>
    <t>配电室噪音</t>
  </si>
  <si>
    <t>JZ2021020100211</t>
  </si>
  <si>
    <t>苏家坨镇后沙涧村三区7号</t>
  </si>
  <si>
    <t>走道堆放杂物</t>
  </si>
  <si>
    <t>JZ2021020400557</t>
  </si>
  <si>
    <t>学院路街道学清路静淑苑公交站南侧</t>
  </si>
  <si>
    <t>水库</t>
  </si>
  <si>
    <t>公交站垃圾桶底座无固定</t>
  </si>
  <si>
    <t>JZ2021020300121</t>
  </si>
  <si>
    <t>中关村街道知六街弯巷垃圾楼旁边绿地</t>
  </si>
  <si>
    <t>绿地粪便堆积</t>
  </si>
  <si>
    <t>JZ2021020200460</t>
  </si>
  <si>
    <t>紫竹院街道友谊宾馆50号楼1-4单元电梯口外</t>
  </si>
  <si>
    <t>废弃鱼缸</t>
  </si>
  <si>
    <t>电梯口堆放废弃鱼缸</t>
  </si>
  <si>
    <t>热线-210203-007018</t>
  </si>
  <si>
    <t>西道口康福瑞酒店后侧的顺丰快递</t>
  </si>
  <si>
    <t>网点用电不当</t>
  </si>
  <si>
    <t>JZ2021020700580</t>
  </si>
  <si>
    <t>学院路街道城华院小区</t>
  </si>
  <si>
    <t>小区中心广场</t>
  </si>
  <si>
    <t>JZ2021020400627</t>
  </si>
  <si>
    <t>北太平庄街道文慧园北路甲6号3楼</t>
  </si>
  <si>
    <t>落叶</t>
  </si>
  <si>
    <t>楼下落叶堆积</t>
  </si>
  <si>
    <t>JZ2021020300888</t>
  </si>
  <si>
    <t>香山街道向阳新村小区193号楼</t>
  </si>
  <si>
    <t>道路上堆放杂物</t>
  </si>
  <si>
    <r>
      <rPr>
        <sz val="11"/>
        <rFont val="宋体"/>
        <family val="3"/>
        <charset val="134"/>
      </rPr>
      <t>清运垃圾</t>
    </r>
  </si>
  <si>
    <t>JZ2021020600329</t>
  </si>
  <si>
    <t>西北旺镇大牛坊一区9号楼1单元</t>
  </si>
  <si>
    <t>异味</t>
  </si>
  <si>
    <t>居民楼下</t>
  </si>
  <si>
    <t>电梯内有异味</t>
  </si>
  <si>
    <t>热线-210203-021230</t>
  </si>
  <si>
    <t>垃圾场焚烧垃圾气味刺鼻</t>
  </si>
  <si>
    <t>JZ2021022500400</t>
  </si>
  <si>
    <t>立案调查;联系当事人补办手续;依法拆除;反馈</t>
  </si>
  <si>
    <t>JZ2021022700376</t>
  </si>
  <si>
    <t>JZ2021022700375</t>
  </si>
  <si>
    <t>JZ2021022600402</t>
  </si>
  <si>
    <t>垃圾桶内堆满垃圾</t>
  </si>
  <si>
    <t>JZ2021022300487</t>
  </si>
  <si>
    <t>JZ2021022000338</t>
  </si>
  <si>
    <t>小区西门</t>
  </si>
  <si>
    <t>垃圾桶周围堆满垃圾</t>
  </si>
  <si>
    <t>居委会;物管会;业主</t>
  </si>
  <si>
    <t>JZ2021022400584</t>
  </si>
  <si>
    <t>院子里</t>
  </si>
  <si>
    <t>违建;消防通道阻断</t>
  </si>
  <si>
    <t>规划部门;开发商</t>
  </si>
  <si>
    <t>JZ2021022500148</t>
  </si>
  <si>
    <t>住建委</t>
  </si>
  <si>
    <t>发假施工函;违建</t>
  </si>
  <si>
    <t>破坏生态环境及法治</t>
  </si>
  <si>
    <t>镇执法队</t>
  </si>
  <si>
    <t>调查核实;反馈</t>
  </si>
  <si>
    <t>网络-210225-024953</t>
  </si>
  <si>
    <t>JZ2021022500602</t>
  </si>
  <si>
    <t>路灯不亮无人维修</t>
  </si>
  <si>
    <t>实地查看;维修;反馈</t>
  </si>
  <si>
    <t>JZ2021022100199</t>
  </si>
  <si>
    <t>满地垃圾</t>
  </si>
  <si>
    <t>市民诉求处置中心</t>
  </si>
  <si>
    <t>核实;联系保洁单位;加强值守和巡查力度;反馈</t>
  </si>
  <si>
    <t>JZ2021022400461</t>
  </si>
  <si>
    <t>违建;出租</t>
  </si>
  <si>
    <t>遏制;拆除;反馈</t>
  </si>
  <si>
    <t>职能部门</t>
  </si>
  <si>
    <t>热线-210223-015345</t>
  </si>
  <si>
    <t>井盖破损</t>
  </si>
  <si>
    <t>现场查看;联系相关作业人员;更换</t>
  </si>
  <si>
    <t>JZ2021022700135</t>
  </si>
  <si>
    <t>红绿灯南侧</t>
  </si>
  <si>
    <t>督促物业整改;反馈</t>
  </si>
  <si>
    <t>JZ2021022700209</t>
  </si>
  <si>
    <t>小区居民</t>
  </si>
  <si>
    <t>垃圾桶周围存在油污</t>
  </si>
  <si>
    <t>清洗油污</t>
  </si>
  <si>
    <t>JZ2021022700146</t>
  </si>
  <si>
    <t>白色垃圾;树叶</t>
  </si>
  <si>
    <t>热线-210225-010544</t>
  </si>
  <si>
    <t>街道检查员</t>
  </si>
  <si>
    <t>餐饮单位</t>
  </si>
  <si>
    <t>网络-210222-000213</t>
  </si>
  <si>
    <t>营业场所</t>
  </si>
  <si>
    <t>自行车车棚</t>
  </si>
  <si>
    <t>核实排查</t>
  </si>
  <si>
    <t>网络-210222-021850</t>
  </si>
  <si>
    <t>物美超市</t>
  </si>
  <si>
    <t>要求拆除违建;加强店内巡查</t>
  </si>
  <si>
    <t>JZ2021022600518</t>
  </si>
  <si>
    <t>树林参差不齐</t>
  </si>
  <si>
    <t>JZ2021022600527</t>
  </si>
  <si>
    <t>JZ2021022800240</t>
  </si>
  <si>
    <t>拆除外墙</t>
  </si>
  <si>
    <t>JZ2021022200552</t>
  </si>
  <si>
    <t>大宅子</t>
  </si>
  <si>
    <t>JZ2021022300109</t>
  </si>
  <si>
    <t>杂物堆积无人清理</t>
  </si>
  <si>
    <t>热线-210223-025358</t>
  </si>
  <si>
    <t>高梁桥</t>
  </si>
  <si>
    <t>热线-210225-003869</t>
  </si>
  <si>
    <t>水果店门口</t>
  </si>
  <si>
    <t>地桩脱落倾倒地面</t>
  </si>
  <si>
    <t>JZ2021022200521</t>
  </si>
  <si>
    <t>厂房</t>
  </si>
  <si>
    <t>JZ2021022600273</t>
  </si>
  <si>
    <t>居民房屋</t>
  </si>
  <si>
    <t>路灯损坏无人维修</t>
  </si>
  <si>
    <t>JZ2021022600512</t>
  </si>
  <si>
    <t>社区院内</t>
  </si>
  <si>
    <t>存在多处违章建筑</t>
  </si>
  <si>
    <t>JZ2021022100349</t>
  </si>
  <si>
    <t>存在一排违建</t>
  </si>
  <si>
    <t>JZ2021022100325</t>
  </si>
  <si>
    <t>违章出售</t>
  </si>
  <si>
    <t>JZ2021022600330</t>
  </si>
  <si>
    <t>公用空间</t>
  </si>
  <si>
    <t>JZ2021022300473</t>
  </si>
  <si>
    <t>海淀镇</t>
  </si>
  <si>
    <t>耕地</t>
  </si>
  <si>
    <t>马路有凹陷</t>
  </si>
  <si>
    <t>JZ2021030100034</t>
  </si>
  <si>
    <t>苏家坨镇后沙涧村54号</t>
  </si>
  <si>
    <t>停水停电</t>
  </si>
  <si>
    <t>JZ2021030100052</t>
  </si>
  <si>
    <t>苏家坨镇北安河村</t>
  </si>
  <si>
    <t>不合理</t>
  </si>
  <si>
    <t>易发生交通事故</t>
  </si>
  <si>
    <t>JZ2021030100055</t>
  </si>
  <si>
    <t>苏家坨镇中心幼儿园环谷路2号</t>
  </si>
  <si>
    <t>堵塞</t>
  </si>
  <si>
    <t>JZ2021030100098</t>
  </si>
  <si>
    <t>同泽园西里小区</t>
  </si>
  <si>
    <t>被占用</t>
  </si>
  <si>
    <t>JZ2021030100200</t>
  </si>
  <si>
    <t>柳林村河北二区33号</t>
  </si>
  <si>
    <t>易发生冲突</t>
  </si>
  <si>
    <t>法院</t>
  </si>
  <si>
    <t>规划科;核查队;村集体</t>
  </si>
  <si>
    <t>JZ2021030100342</t>
  </si>
  <si>
    <t>苏家坨镇后沙涧村村西</t>
  </si>
  <si>
    <t>JZ2021030100434</t>
  </si>
  <si>
    <t>苏家坨镇后沙涧村二区120号附近胡同口</t>
  </si>
  <si>
    <t>JZ2021030100465</t>
  </si>
  <si>
    <t>苏家坨镇管家岭24号</t>
  </si>
  <si>
    <t>防疫不合理</t>
  </si>
  <si>
    <t>JZ2021030100492</t>
  </si>
  <si>
    <t>苏家坨镇周家巷村</t>
  </si>
  <si>
    <t>未发放</t>
  </si>
  <si>
    <t>JZ2021030100495</t>
  </si>
  <si>
    <t>聂各庄东路</t>
  </si>
  <si>
    <t>拆除清理</t>
  </si>
  <si>
    <t>JZ2021030100496</t>
  </si>
  <si>
    <t>北京苏家坨镇徐各庄村村委会东边的北桃园</t>
  </si>
  <si>
    <t>JZ2021030100519</t>
  </si>
  <si>
    <t>苏家坨镇镊子庄村西路7号</t>
  </si>
  <si>
    <t>JZ2021030100528</t>
  </si>
  <si>
    <t>苏家坨镇管家岭村</t>
  </si>
  <si>
    <t>JZ2021030100535</t>
  </si>
  <si>
    <t>后沙涧村村南路</t>
  </si>
  <si>
    <t>下陷</t>
  </si>
  <si>
    <t>修复专班</t>
  </si>
  <si>
    <t>JZ2021030100561</t>
  </si>
  <si>
    <t>后沙涧村</t>
  </si>
  <si>
    <t>大棚种植户</t>
  </si>
  <si>
    <t>JZ2021030100576</t>
  </si>
  <si>
    <t>村保洁部门</t>
  </si>
  <si>
    <t>JZ2021030100605</t>
  </si>
  <si>
    <t>苏家坨镇凤依佳苑八里</t>
  </si>
  <si>
    <t>JZ2021030100727</t>
  </si>
  <si>
    <t>苏家坨镇梁家园村181号</t>
  </si>
  <si>
    <t>JZ2021030200014</t>
  </si>
  <si>
    <t>后沙涧村4区25号</t>
  </si>
  <si>
    <t>JZ2021030200018</t>
  </si>
  <si>
    <t>苏家坨镇安河家园九里</t>
  </si>
  <si>
    <t>JZ2021030200023</t>
  </si>
  <si>
    <t>苏家坨镇后沙涧村第二小区老张家胡同</t>
  </si>
  <si>
    <t>JZ2021030200053</t>
  </si>
  <si>
    <t>稻香湖社区</t>
  </si>
  <si>
    <t>询问</t>
  </si>
  <si>
    <t>JZ2021030200064</t>
  </si>
  <si>
    <t>苏家坨镇麓景嘉园南里3号楼</t>
  </si>
  <si>
    <t>物业保安队</t>
  </si>
  <si>
    <t>协调</t>
  </si>
  <si>
    <t>JZ2021030200067</t>
  </si>
  <si>
    <t>苏家坨镇聂各庄村后街10号</t>
  </si>
  <si>
    <t>危害居民健康</t>
  </si>
  <si>
    <t>JZ2021030200124</t>
  </si>
  <si>
    <t>苏家坨镇北安河村1街西</t>
  </si>
  <si>
    <t>JZ2021030200190</t>
  </si>
  <si>
    <t>苏家坨镇柳林村原69号</t>
  </si>
  <si>
    <t>JZ2021030200254</t>
  </si>
  <si>
    <t>苏家坨镇北安河村1街</t>
  </si>
  <si>
    <t>JZ2021030200255</t>
  </si>
  <si>
    <t>苏家坨镇台头村66号房</t>
  </si>
  <si>
    <t>JZ2021030200280</t>
  </si>
  <si>
    <t>麓景嘉园</t>
  </si>
  <si>
    <t>JZ2021030200289</t>
  </si>
  <si>
    <t>麓景嘉园北里小区</t>
  </si>
  <si>
    <t>JZ2021030200332</t>
  </si>
  <si>
    <t>苏家坨镇苏一二村</t>
  </si>
  <si>
    <t>禁止进入</t>
  </si>
  <si>
    <t>JZ2021030200371</t>
  </si>
  <si>
    <t>安河家园五里东门</t>
  </si>
  <si>
    <t>态度差</t>
  </si>
  <si>
    <t>JZ2021030200378</t>
  </si>
  <si>
    <t>苏家坨镇柳林村河北一区64号</t>
  </si>
  <si>
    <t>其他</t>
  </si>
  <si>
    <t>JZ2021030200385</t>
  </si>
  <si>
    <t>苏家坨镇安河家园小区</t>
  </si>
  <si>
    <t>燃气管道</t>
  </si>
  <si>
    <t>无法处理</t>
  </si>
  <si>
    <t>壁挂炉厂家</t>
  </si>
  <si>
    <t>JZ2021030200402</t>
  </si>
  <si>
    <t>苏家坨镇北安河家园</t>
  </si>
  <si>
    <t>JZ2021030200404</t>
  </si>
  <si>
    <t>稻香湖居委会</t>
  </si>
  <si>
    <t>社区服务站</t>
  </si>
  <si>
    <t>咨询</t>
  </si>
  <si>
    <t>信息</t>
  </si>
  <si>
    <t>办公地址</t>
  </si>
  <si>
    <t>JZ2021030200463</t>
  </si>
  <si>
    <t>苏家坨镇前沙涧路7号院(西北门)</t>
  </si>
  <si>
    <t>JZ2021030200525</t>
  </si>
  <si>
    <t>苏家坨镇安河园小区9里9号楼1单元801</t>
  </si>
  <si>
    <t>质量差</t>
  </si>
  <si>
    <t>JZ2021030200528</t>
  </si>
  <si>
    <t>充电车棚</t>
  </si>
  <si>
    <t>宣传劝说</t>
  </si>
  <si>
    <t>JZ2021030200593</t>
  </si>
  <si>
    <t>工作人员</t>
  </si>
  <si>
    <t>政风行风</t>
  </si>
  <si>
    <t>投诉举报</t>
  </si>
  <si>
    <t>JZ2021030200666</t>
  </si>
  <si>
    <t>苏家坨街道北安河村十二亩地西边</t>
  </si>
  <si>
    <t>JZ2021030200744</t>
  </si>
  <si>
    <t>苏家坨镇同泽园西里小区8号楼6门1号</t>
  </si>
  <si>
    <t>被垡伐</t>
  </si>
  <si>
    <t>JZ2021030200816</t>
  </si>
  <si>
    <t>苏家坨镇北分厂社区</t>
  </si>
  <si>
    <t>JZ2021030200896</t>
  </si>
  <si>
    <t>苏家坨镇安和家园八里6号楼3单元702</t>
  </si>
  <si>
    <t>JZ2021030300107</t>
  </si>
  <si>
    <t>苏家坨镇聂各庄村</t>
  </si>
  <si>
    <t>相关科室</t>
  </si>
  <si>
    <t>JZ2021030300282</t>
  </si>
  <si>
    <t>苏家屯镇政府</t>
  </si>
  <si>
    <t>JZ2021030300291</t>
  </si>
  <si>
    <t>苏家坨镇徐各庄村</t>
  </si>
  <si>
    <t>JZ2021030300331</t>
  </si>
  <si>
    <t>无人管理</t>
  </si>
  <si>
    <t>JZ2021030300428</t>
  </si>
  <si>
    <t>苏家坨镇聂各庄村前街17号</t>
  </si>
  <si>
    <t>JZ2021030300430</t>
  </si>
  <si>
    <t>拆迁安置</t>
  </si>
  <si>
    <t>其它问题</t>
  </si>
  <si>
    <t>JZ2021030300507</t>
  </si>
  <si>
    <t>苏家坨镇草厂村327号</t>
  </si>
  <si>
    <t>JZ2021030300516</t>
  </si>
  <si>
    <t>被污染</t>
  </si>
  <si>
    <t>JZ2021030300519</t>
  </si>
  <si>
    <t>苏家坨镇梁家园村97号</t>
  </si>
  <si>
    <t>JZ2021030300570</t>
  </si>
  <si>
    <t>JZ2021030300594</t>
  </si>
  <si>
    <t>苏家坨镇苏三四村</t>
  </si>
  <si>
    <t>管理不严格</t>
  </si>
  <si>
    <t>JZ2021030300689</t>
  </si>
  <si>
    <t>疫情</t>
  </si>
  <si>
    <t>JZ2021030300857</t>
  </si>
  <si>
    <t>建议</t>
  </si>
  <si>
    <t>JZ2021030300899</t>
  </si>
  <si>
    <t>苏家坨镇车耳营村</t>
  </si>
  <si>
    <t>有线电视</t>
  </si>
  <si>
    <t>无信号</t>
  </si>
  <si>
    <t>JZ2021030400037</t>
  </si>
  <si>
    <t>凤怡家园</t>
  </si>
  <si>
    <t>未开放</t>
  </si>
  <si>
    <t>协商调解</t>
  </si>
  <si>
    <t>JZ2021030400044</t>
  </si>
  <si>
    <t>苏家坨镇安河家园一里1号楼2单元503</t>
  </si>
  <si>
    <t>JZ2021030400172</t>
  </si>
  <si>
    <t>苏家坨镇后沙涧村三区123号</t>
  </si>
  <si>
    <t>JZ2021030400208</t>
  </si>
  <si>
    <t>苏家坨镇后沙涧村村北</t>
  </si>
  <si>
    <t>JZ2021030400426</t>
  </si>
  <si>
    <t>苏家坨聂各庄村南街53</t>
  </si>
  <si>
    <t>JZ2021030400454</t>
  </si>
  <si>
    <t>苏家坨镇西角营村</t>
  </si>
  <si>
    <t>损坏</t>
  </si>
  <si>
    <t>JZ2021030400465</t>
  </si>
  <si>
    <t>西埠头村远大驾校</t>
  </si>
  <si>
    <t>空地</t>
  </si>
  <si>
    <t>JZ2021030400500</t>
  </si>
  <si>
    <t>西埠头村北</t>
  </si>
  <si>
    <t>JZ2021030400556</t>
  </si>
  <si>
    <t>淀区苏家坨镇安河家园小区六里三号楼</t>
  </si>
  <si>
    <t>JZ2021030400563</t>
  </si>
  <si>
    <t>JZ2021030400717</t>
  </si>
  <si>
    <t>苏家坨镇大觉寺外乡</t>
  </si>
  <si>
    <t>香炉</t>
  </si>
  <si>
    <t>被搬走</t>
  </si>
  <si>
    <t>易发生火灾</t>
  </si>
  <si>
    <t>JZ2021030400796</t>
  </si>
  <si>
    <t>北安河村地铁站</t>
  </si>
  <si>
    <t>JZ2021030400797</t>
  </si>
  <si>
    <t>苏一二村</t>
  </si>
  <si>
    <t>JZ2021030400871</t>
  </si>
  <si>
    <t>JZ2021030400874</t>
  </si>
  <si>
    <t>苏家屯镇聂各庄村</t>
  </si>
  <si>
    <t>JZ2021030400875</t>
  </si>
  <si>
    <t>JZ2021030400878</t>
  </si>
  <si>
    <t>JZ2021030500012</t>
  </si>
  <si>
    <t>JZ2021030500053</t>
  </si>
  <si>
    <t>苏家坨镇徐各庄村大觉寺</t>
  </si>
  <si>
    <t>JZ2021030500089</t>
  </si>
  <si>
    <t>苏家坨镇抬头村</t>
  </si>
  <si>
    <t>JZ2021030500101</t>
  </si>
  <si>
    <t>苏家坨镇聂各庄村后街甲44号</t>
  </si>
  <si>
    <t>纠纷</t>
  </si>
  <si>
    <t>JZ2021030500136</t>
  </si>
  <si>
    <t>老化</t>
  </si>
  <si>
    <t>JZ2021030500157</t>
  </si>
  <si>
    <t>苏家坨镇草厂村219号</t>
  </si>
  <si>
    <t>资料</t>
  </si>
  <si>
    <t>JZ2021030500248</t>
  </si>
  <si>
    <t>JZ2021030500253</t>
  </si>
  <si>
    <t>麓景嘉园小区</t>
  </si>
  <si>
    <t>JZ2021030500275</t>
  </si>
  <si>
    <t>苏家坨镇安河家园</t>
  </si>
  <si>
    <t>未公开</t>
  </si>
  <si>
    <t>JZ2021030500382</t>
  </si>
  <si>
    <t>苏家坨镇北安河村南</t>
  </si>
  <si>
    <t>JZ2021030500407</t>
  </si>
  <si>
    <t>空调外挂机</t>
  </si>
  <si>
    <t>JZ2021030500419</t>
  </si>
  <si>
    <t>JZ2021030500431</t>
  </si>
  <si>
    <t>苏家坨镇柳林村</t>
  </si>
  <si>
    <t>JZ2021030500434</t>
  </si>
  <si>
    <t>揽客</t>
  </si>
  <si>
    <t>JZ2021030500436</t>
  </si>
  <si>
    <t>JZ2021030500437</t>
  </si>
  <si>
    <t>JZ2021030500480</t>
  </si>
  <si>
    <t>流浪狗</t>
  </si>
  <si>
    <t>JZ2021030500528</t>
  </si>
  <si>
    <t>苏家坨街道徐各庄果林</t>
  </si>
  <si>
    <t>JZ2021030500565</t>
  </si>
  <si>
    <t>依法制止</t>
  </si>
  <si>
    <t>JZ2021030500587</t>
  </si>
  <si>
    <t>苏家坨镇徐各庄31号</t>
  </si>
  <si>
    <t>JZ2021030500618</t>
  </si>
  <si>
    <t>苏家坨镇前沙涧7号院15号楼</t>
  </si>
  <si>
    <t>修剪树木</t>
  </si>
  <si>
    <t>JZ2021030600006</t>
  </si>
  <si>
    <t>苏家坨镇许各庄村果树园</t>
  </si>
  <si>
    <t>JZ2021030600133</t>
  </si>
  <si>
    <t>苏家屯镇苏三四村</t>
  </si>
  <si>
    <t>JZ2021030600169</t>
  </si>
  <si>
    <t>苏家坨镇丰仪家园八里</t>
  </si>
  <si>
    <t>JZ2021030600197</t>
  </si>
  <si>
    <t>苏家坨镇台头村48号</t>
  </si>
  <si>
    <t>JZ2021030600220</t>
  </si>
  <si>
    <t>苏家坨镇西埠头村南街22号</t>
  </si>
  <si>
    <t>举报处</t>
  </si>
  <si>
    <t>JZ2021030600232</t>
  </si>
  <si>
    <t>苏家坨镇凤仪佳苑小区3号楼3单元101</t>
  </si>
  <si>
    <t>JZ2021030600239</t>
  </si>
  <si>
    <t>JZ2021030600274</t>
  </si>
  <si>
    <t>苏家坨镇台头村</t>
  </si>
  <si>
    <t>水质差</t>
  </si>
  <si>
    <t>卫生监督员</t>
  </si>
  <si>
    <t>JZ2021030600368</t>
  </si>
  <si>
    <t>JZ2021030600407</t>
  </si>
  <si>
    <t>苏三四村</t>
  </si>
  <si>
    <t>路口检查点</t>
  </si>
  <si>
    <t>禁止通行</t>
  </si>
  <si>
    <t>JZ2021030600422</t>
  </si>
  <si>
    <t>苏家坨镇凤仪佳院七里小区</t>
  </si>
  <si>
    <t>JZ2021030600434</t>
  </si>
  <si>
    <t>JZ2021030600435</t>
  </si>
  <si>
    <t>JZ2021030600437</t>
  </si>
  <si>
    <t>JZ2021030600460</t>
  </si>
  <si>
    <t>苏家坨镇三星庄村</t>
  </si>
  <si>
    <t>新牧置业公司</t>
  </si>
  <si>
    <t>JZ2021030600487</t>
  </si>
  <si>
    <t>JZ2021030700026</t>
  </si>
  <si>
    <t>苏家坨镇安河家园八里4号楼2单元1502</t>
  </si>
  <si>
    <t>风机</t>
  </si>
  <si>
    <t>检查维护</t>
  </si>
  <si>
    <t>镇;物业</t>
  </si>
  <si>
    <t>JZ2021030700054</t>
  </si>
  <si>
    <t>苏家坨镇西二营村</t>
  </si>
  <si>
    <t>JZ2021030700065</t>
  </si>
  <si>
    <t>JZ2021030700066</t>
  </si>
  <si>
    <t>JZ2021030700088</t>
  </si>
  <si>
    <t>苏家坨镇西埠头村公交站牌向南50米左右</t>
  </si>
  <si>
    <t>路牌</t>
  </si>
  <si>
    <t>拼音表错</t>
  </si>
  <si>
    <t>易误导司机</t>
  </si>
  <si>
    <t>JZ2021030700117</t>
  </si>
  <si>
    <t>苏家坨镇绿地中央广场5号楼214</t>
  </si>
  <si>
    <t>电箱</t>
  </si>
  <si>
    <t>易发生事故</t>
  </si>
  <si>
    <t>JZ2021030700183</t>
  </si>
  <si>
    <t>苏家坨镇梁家园村3号院4-1号</t>
  </si>
  <si>
    <t>JZ2021030700204</t>
  </si>
  <si>
    <t>苏家坨镇凤仪佳苑七里</t>
  </si>
  <si>
    <t>地库</t>
  </si>
  <si>
    <t>JZ2021030700278</t>
  </si>
  <si>
    <t>苏家坨镇同泽园西里23号楼5单元</t>
  </si>
  <si>
    <t>JZ2021030700313</t>
  </si>
  <si>
    <t>苏家屯镇台头村</t>
  </si>
  <si>
    <t>JZ2021030700383</t>
  </si>
  <si>
    <t>苏家坨镇梁家园村</t>
  </si>
  <si>
    <t>施工人员</t>
  </si>
  <si>
    <t>JZ2021030800041</t>
  </si>
  <si>
    <t>苏家坨镇抬头村66号</t>
  </si>
  <si>
    <t>JZ2021030800101</t>
  </si>
  <si>
    <t>苏家坨北安河村</t>
  </si>
  <si>
    <t>JZ2021030800118</t>
  </si>
  <si>
    <t>JZ2021030800124</t>
  </si>
  <si>
    <t>苏家坨三星庄社区路翠湖南环里13号院</t>
  </si>
  <si>
    <t>JZ2021030800155</t>
  </si>
  <si>
    <t>JZ2021030800435</t>
  </si>
  <si>
    <t>苏家坨镇苏家坨西路</t>
  </si>
  <si>
    <t>路灯管理处</t>
  </si>
  <si>
    <t>安装维修</t>
  </si>
  <si>
    <t>JZ2021030800456</t>
  </si>
  <si>
    <t>苏家坨镇前沙涧村</t>
  </si>
  <si>
    <t>JZ2021030800460</t>
  </si>
  <si>
    <t>苏家坨镇安河园小区</t>
  </si>
  <si>
    <t>JZ2021030800625</t>
  </si>
  <si>
    <t>苏家坨镇苏三四村河边</t>
  </si>
  <si>
    <t>JZ2021030800655</t>
  </si>
  <si>
    <t>西埠头村南街22号</t>
  </si>
  <si>
    <t>JZ2021030800712</t>
  </si>
  <si>
    <t>苏家坨镇苏三四村地里</t>
  </si>
  <si>
    <t>JZ2021030800722</t>
  </si>
  <si>
    <t>苏家坨镇北安河村西街52号</t>
  </si>
  <si>
    <t>未拆迁</t>
  </si>
  <si>
    <t>JZ2021030800802</t>
  </si>
  <si>
    <t>苏家坨镇后沙涧村九曲路</t>
  </si>
  <si>
    <t>JZ2021030900154</t>
  </si>
  <si>
    <t>苏家屯镇管家岭村</t>
  </si>
  <si>
    <t>JZ2021030900159</t>
  </si>
  <si>
    <t>北庄子村</t>
  </si>
  <si>
    <t>调查走访</t>
  </si>
  <si>
    <t>JZ2021030900256</t>
  </si>
  <si>
    <t>苏家坨镇社保所</t>
  </si>
  <si>
    <t>社会保险</t>
  </si>
  <si>
    <t>JZ2021030900356</t>
  </si>
  <si>
    <t>凤仪佳苑一里7号楼和5号楼</t>
  </si>
  <si>
    <t>维修师傅</t>
  </si>
  <si>
    <t>物业公司</t>
  </si>
  <si>
    <t>JZ2021030900715</t>
  </si>
  <si>
    <t>苏家坨镇柳林村河北1区9号</t>
  </si>
  <si>
    <t>JZ2021030900808</t>
  </si>
  <si>
    <t>苏家屯镇西小营村</t>
  </si>
  <si>
    <t>JZ2021030900842</t>
  </si>
  <si>
    <t>JZ2021030900845</t>
  </si>
  <si>
    <t>草场村</t>
  </si>
  <si>
    <t>JZ2021030900852</t>
  </si>
  <si>
    <t>苏家坨镇安河家园四里11号楼3单元902</t>
  </si>
  <si>
    <t>JZ2021031000014</t>
  </si>
  <si>
    <t>苏家坨镇西小营村89号</t>
  </si>
  <si>
    <t>JZ2021031000019</t>
  </si>
  <si>
    <t>苏家坨镇西小营村31号</t>
  </si>
  <si>
    <t>JZ2021031000441</t>
  </si>
  <si>
    <t>苏家坨镇西埠头村中街55号</t>
  </si>
  <si>
    <t>JZ2021031000449</t>
  </si>
  <si>
    <t>苏家屯镇前沙涧村7号院21号楼</t>
  </si>
  <si>
    <t>JZ2021031000482</t>
  </si>
  <si>
    <t>苏家坨镇苏四路南</t>
  </si>
  <si>
    <t>JZ2021031000580</t>
  </si>
  <si>
    <t>苏家坨镇同泽园西里</t>
  </si>
  <si>
    <t>JZ2021031000868</t>
  </si>
  <si>
    <t>JZ2021031100155</t>
  </si>
  <si>
    <t>苏家坨镇徐各庄村村主道</t>
  </si>
  <si>
    <t>JZ2021031100175</t>
  </si>
  <si>
    <t>养老助残</t>
  </si>
  <si>
    <t>JZ2021031100214</t>
  </si>
  <si>
    <t>电缆</t>
  </si>
  <si>
    <t>垂落</t>
  </si>
  <si>
    <t>电工组</t>
  </si>
  <si>
    <t>JZ2021031100350</t>
  </si>
  <si>
    <t>JZ2021031100361</t>
  </si>
  <si>
    <t>苏家坨镇后沙涧村西果园</t>
  </si>
  <si>
    <t>JZ2021031100446</t>
  </si>
  <si>
    <t>苏家坨镇柳林村河南一区74号</t>
  </si>
  <si>
    <t>JZ2021031100631</t>
  </si>
  <si>
    <t>苏家坨镇同泽园西里22号楼5单元</t>
  </si>
  <si>
    <t>基站</t>
  </si>
  <si>
    <t>JZ2021031100681</t>
  </si>
  <si>
    <t>JZ2021031100727</t>
  </si>
  <si>
    <t>JZ2021031100920</t>
  </si>
  <si>
    <t>苏家坨镇安河家园小区乐家超市</t>
  </si>
  <si>
    <t>不到位</t>
  </si>
  <si>
    <t>JZ2021031100963</t>
  </si>
  <si>
    <t>JZ2021031100966</t>
  </si>
  <si>
    <t>JZ2021031101004</t>
  </si>
  <si>
    <t>JZ2021031101006</t>
  </si>
  <si>
    <t>JZ2021031200059</t>
  </si>
  <si>
    <t>JZ2021031200211</t>
  </si>
  <si>
    <t>JZ2021031200439</t>
  </si>
  <si>
    <t>门牌号</t>
  </si>
  <si>
    <t>JZ2021031200616</t>
  </si>
  <si>
    <t>JZ2021031200708</t>
  </si>
  <si>
    <t>苏家坨镇凤仪佳苑二里</t>
  </si>
  <si>
    <t>JZ2021031200727</t>
  </si>
  <si>
    <t>苏家坨镇凤仪佳苑一里</t>
  </si>
  <si>
    <t>停放摩托车</t>
  </si>
  <si>
    <t>JZ2021031200762</t>
  </si>
  <si>
    <t>苏家坨镇后沙涧村果园路东侧</t>
  </si>
  <si>
    <t>绿网</t>
  </si>
  <si>
    <t>人居环境整治专班</t>
  </si>
  <si>
    <t>JZ2021031300074</t>
  </si>
  <si>
    <t>苏家坨苏一二村</t>
  </si>
  <si>
    <t>农村道路</t>
  </si>
  <si>
    <t>JZ2021031300261</t>
  </si>
  <si>
    <t>苏家坨镇翠湖科技园实创医谷园区南侧绿地</t>
  </si>
  <si>
    <t>镇;执法队</t>
  </si>
  <si>
    <t>JZ2021031300322</t>
  </si>
  <si>
    <t>苏家坨镇百安河村36南口车站西100米</t>
  </si>
  <si>
    <t>堆放垃圾</t>
  </si>
  <si>
    <t>JZ2021031300347</t>
  </si>
  <si>
    <t>JZ2021031300391</t>
  </si>
  <si>
    <t>篮球场</t>
  </si>
  <si>
    <t>未安装</t>
  </si>
  <si>
    <t>JZ2021031300521</t>
  </si>
  <si>
    <t>JZ2021031300526</t>
  </si>
  <si>
    <t>JZ2021031300538</t>
  </si>
  <si>
    <t>苏家坨镇同泽园小区4;5;6;7;8号楼</t>
  </si>
  <si>
    <t>JZ2021031400067</t>
  </si>
  <si>
    <t>JZ2021031400069</t>
  </si>
  <si>
    <t>JZ2021031400070</t>
  </si>
  <si>
    <t>JZ2021031400097</t>
  </si>
  <si>
    <t>苏家坨镇柳林村河北一区80号</t>
  </si>
  <si>
    <t>JZ2021031400440</t>
  </si>
  <si>
    <t>JZ2021031500074</t>
  </si>
  <si>
    <t>JZ2021031500158</t>
  </si>
  <si>
    <t>苏家坨镇北分厂小区</t>
  </si>
  <si>
    <t>超市</t>
  </si>
  <si>
    <t>被拆除</t>
  </si>
  <si>
    <t>JZ2021031500206</t>
  </si>
  <si>
    <t>倒塌</t>
  </si>
  <si>
    <t>JZ2021031500211</t>
  </si>
  <si>
    <t>无垃圾桶</t>
  </si>
  <si>
    <t>JZ2021031500236</t>
  </si>
  <si>
    <t>安河家园9里3号楼地下车库一层</t>
  </si>
  <si>
    <t>JZ2021031500379</t>
  </si>
  <si>
    <t>苏家坨镇车耳营村6号</t>
  </si>
  <si>
    <t>未更换</t>
  </si>
  <si>
    <t>JZ2021031500384</t>
  </si>
  <si>
    <t>JZ2021031500656</t>
  </si>
  <si>
    <t>苏家坨镇大觉寺</t>
  </si>
  <si>
    <t>JZ2021031500702</t>
  </si>
  <si>
    <t>JZ2021031500854</t>
  </si>
  <si>
    <t>苏家坨镇车耳营村1号</t>
  </si>
  <si>
    <t>土地</t>
  </si>
  <si>
    <t>农村房屋土地</t>
  </si>
  <si>
    <t>JZ2021031600068</t>
  </si>
  <si>
    <t>JZ2021031600115</t>
  </si>
  <si>
    <t>JZ2021031600148</t>
  </si>
  <si>
    <t>JZ2021031600318</t>
  </si>
  <si>
    <t>苏家坨镇安河家园八里</t>
  </si>
  <si>
    <t>红绿灯</t>
  </si>
  <si>
    <t>过多</t>
  </si>
  <si>
    <t>交通信号灯</t>
  </si>
  <si>
    <t>JZ2021031600356</t>
  </si>
  <si>
    <t>苏家坨镇凤仪佳苑二里1号楼6单元401</t>
  </si>
  <si>
    <t>JZ2021031600385</t>
  </si>
  <si>
    <t>苏家坨镇西埠头村143号</t>
  </si>
  <si>
    <t>JZ2021031600424</t>
  </si>
  <si>
    <t>西埠头村北安河路路东</t>
  </si>
  <si>
    <t>被吹开</t>
  </si>
  <si>
    <t>JZ2021031600561</t>
  </si>
  <si>
    <t>聂各庄村</t>
  </si>
  <si>
    <t>乱停车</t>
  </si>
  <si>
    <t>JZ2021031600710</t>
  </si>
  <si>
    <t>未拆除</t>
  </si>
  <si>
    <t>JZ2021031600951</t>
  </si>
  <si>
    <t>JZ2021031600969</t>
  </si>
  <si>
    <t>苏家坨镇麓景嘉园北里29号楼4单元501</t>
  </si>
  <si>
    <t>邻居</t>
  </si>
  <si>
    <t>JZ2021031700033</t>
  </si>
  <si>
    <t>JZ2021031700034</t>
  </si>
  <si>
    <t>南安河村委会</t>
  </si>
  <si>
    <t>JZ2021031700046</t>
  </si>
  <si>
    <t>自家居住在苏家坨镇凤凰小区</t>
  </si>
  <si>
    <t>JZ2021031700092</t>
  </si>
  <si>
    <t>苏家坨镇苏家屯西路在六环桥西拐弯处</t>
  </si>
  <si>
    <t>JZ2021031700197</t>
  </si>
  <si>
    <t>苏家坨镇七王坟村第二条胡同第三户门口</t>
  </si>
  <si>
    <t>JZ2021031700249</t>
  </si>
  <si>
    <t>苏家坨镇七王坟村</t>
  </si>
  <si>
    <t>落叶堆积</t>
  </si>
  <si>
    <t>JZ2021031700266</t>
  </si>
  <si>
    <t>JZ2021031700267</t>
  </si>
  <si>
    <t>JZ2021031700283</t>
  </si>
  <si>
    <t>JZ2021031700354</t>
  </si>
  <si>
    <t>麓景家园南里4号楼南侧活动公园</t>
  </si>
  <si>
    <t>JZ2021031700379</t>
  </si>
  <si>
    <t>苏家坨镇稻香湖路</t>
  </si>
  <si>
    <t>无法通行</t>
  </si>
  <si>
    <t>JZ2021031700423</t>
  </si>
  <si>
    <t>苏家坨镇七王坟村51号至57号院之间</t>
  </si>
  <si>
    <t>JZ2021031700585</t>
  </si>
  <si>
    <t>苏家坨镇前沙涧地区慈善超市</t>
  </si>
  <si>
    <t>JZ2021031700601</t>
  </si>
  <si>
    <t>JZ2021031700628</t>
  </si>
  <si>
    <t>后沙涧村北拆除地</t>
  </si>
  <si>
    <t>JZ2021031700629</t>
  </si>
  <si>
    <t>西埠头村</t>
  </si>
  <si>
    <t>JZ2021031700642</t>
  </si>
  <si>
    <t>苏家坨镇许徐各庄村</t>
  </si>
  <si>
    <t>JZ2021031700692</t>
  </si>
  <si>
    <t>北清路右转到苏家坨西路300米出处</t>
  </si>
  <si>
    <t>JZ2021031700758</t>
  </si>
  <si>
    <t>JZ2021031800023</t>
  </si>
  <si>
    <t>JZ2021031800034</t>
  </si>
  <si>
    <t>苏家坨镇西埠头村</t>
  </si>
  <si>
    <t>JZ2021031800063</t>
  </si>
  <si>
    <t>JZ2021031800150</t>
  </si>
  <si>
    <t>JZ2021031800323</t>
  </si>
  <si>
    <t>JZ2021031800328</t>
  </si>
  <si>
    <t>苏家坨镇北安河北二区20号院</t>
  </si>
  <si>
    <t>JZ2021031800641</t>
  </si>
  <si>
    <t>苏家坨镇前沙涧路7号院26号楼</t>
  </si>
  <si>
    <t>无铺盖</t>
  </si>
  <si>
    <t>JZ2021031800645</t>
  </si>
  <si>
    <t>看守所</t>
  </si>
  <si>
    <t>JZ2021031800654</t>
  </si>
  <si>
    <t>JZ2021031800655</t>
  </si>
  <si>
    <t>JZ2021031800659</t>
  </si>
  <si>
    <t>苏家坨镇前沙涧7号院</t>
  </si>
  <si>
    <t>JZ2021031800662</t>
  </si>
  <si>
    <t>苏家坨镇聂各庄村30号</t>
  </si>
  <si>
    <t>JZ2021031800678</t>
  </si>
  <si>
    <t>JZ2021031800698</t>
  </si>
  <si>
    <t>苏家坨镇聂各庄村新北街</t>
  </si>
  <si>
    <t>JZ2021031800725</t>
  </si>
  <si>
    <t>JZ2021031900088</t>
  </si>
  <si>
    <t>苏家坨镇台坨村</t>
  </si>
  <si>
    <t>JZ2021031900162</t>
  </si>
  <si>
    <t>苏家坨镇绿地中央广场连桥二街9号院2号楼518</t>
  </si>
  <si>
    <t>JZ2021031900191</t>
  </si>
  <si>
    <t>JZ2021031900337</t>
  </si>
  <si>
    <t>苏家坨镇草厂村</t>
  </si>
  <si>
    <t>JZ2021031900542</t>
  </si>
  <si>
    <t>管理教育</t>
  </si>
  <si>
    <t>JZ2021031900598</t>
  </si>
  <si>
    <t>JZ2021031900612</t>
  </si>
  <si>
    <t>苏家坨镇安河家园8里</t>
  </si>
  <si>
    <t>JZ2021031900658</t>
  </si>
  <si>
    <t>JZ2021031900695</t>
  </si>
  <si>
    <t>苏家坨镇麓景嘉园北里小区30号楼601</t>
  </si>
  <si>
    <t>JZ2021032000031</t>
  </si>
  <si>
    <t>苏家坨镇柳林村河北一区</t>
  </si>
  <si>
    <t>JZ2021032000084</t>
  </si>
  <si>
    <t>JZ2021032000177</t>
  </si>
  <si>
    <t>JZ2021032000190</t>
  </si>
  <si>
    <t>苏家坨镇聂各庄村后街39号</t>
  </si>
  <si>
    <t>JZ2021032000277</t>
  </si>
  <si>
    <t>苏家坨镇安和家园六里和九里</t>
  </si>
  <si>
    <t>过少</t>
  </si>
  <si>
    <t>居民意见大</t>
  </si>
  <si>
    <t>JZ2021032000333</t>
  </si>
  <si>
    <t>苏家坨镇柳林村南口</t>
  </si>
  <si>
    <t>JZ2021032000502</t>
  </si>
  <si>
    <t>苏家坨镇安河家园西里9号楼2门1105号</t>
  </si>
  <si>
    <t>JZ2021032100161</t>
  </si>
  <si>
    <t>苏家坨镇安河家园9里6号楼1单元</t>
  </si>
  <si>
    <t>JZ2021032100593</t>
  </si>
  <si>
    <t>安河家园小区</t>
  </si>
  <si>
    <t>未垃圾分类</t>
  </si>
  <si>
    <t>JZ2021032200055</t>
  </si>
  <si>
    <t>JZ2021032200069</t>
  </si>
  <si>
    <t>苏家坨镇北安河村北安河小学的后门北侧路</t>
  </si>
  <si>
    <t>JZ2021032200082</t>
  </si>
  <si>
    <t>JZ2021032200097</t>
  </si>
  <si>
    <t>苏家坨镇北安河村卫生院东侧100米</t>
  </si>
  <si>
    <t>JZ2021032200100</t>
  </si>
  <si>
    <t>苏家屯镇北安河村飞机场西侧</t>
  </si>
  <si>
    <t>JZ2021032200104</t>
  </si>
  <si>
    <t>苏家坨镇北安河村北安河小学后门</t>
  </si>
  <si>
    <t>JZ2021032200116</t>
  </si>
  <si>
    <t>苏家坨镇北安河卫生院东侧道路</t>
  </si>
  <si>
    <t>JZ2021032200154</t>
  </si>
  <si>
    <t>泥泞</t>
  </si>
  <si>
    <t>JZ2021032200177</t>
  </si>
  <si>
    <t>JZ2021032200252</t>
  </si>
  <si>
    <t>经济适用房A2地块麓景嘉园北里28号楼1单元</t>
  </si>
  <si>
    <t>JZ2021032200366</t>
  </si>
  <si>
    <t>JZ2021032200367</t>
  </si>
  <si>
    <t>苏家坨镇苏一二村稻香湖路东侧</t>
  </si>
  <si>
    <t>JZ2021032200604</t>
  </si>
  <si>
    <t>苏家坨镇后沙涧村九区</t>
  </si>
  <si>
    <t>JZ2021032200822</t>
  </si>
  <si>
    <t>苏家坨镇温阳路</t>
  </si>
  <si>
    <t>遗撒</t>
  </si>
  <si>
    <t>JZ2021032300022</t>
  </si>
  <si>
    <t>JZ2021032300072</t>
  </si>
  <si>
    <t>苏家坨镇安河家园六里小区</t>
  </si>
  <si>
    <t>JZ2021032300078</t>
  </si>
  <si>
    <t>无法排水</t>
  </si>
  <si>
    <t>JZ2021032300100</t>
  </si>
  <si>
    <t>苏家坨镇后沙涧村9小区59号</t>
  </si>
  <si>
    <t>JZ2021032300102</t>
  </si>
  <si>
    <t>JZ2021032300190</t>
  </si>
  <si>
    <t>北安河原汽水厂东侧二百米路边</t>
  </si>
  <si>
    <t>JZ2021032300195</t>
  </si>
  <si>
    <t>安河家园八里12号楼3单元11层</t>
  </si>
  <si>
    <t>太阳能护板</t>
  </si>
  <si>
    <t>JZ2021032300218</t>
  </si>
  <si>
    <t>安河家园七里6号楼地下一层</t>
  </si>
  <si>
    <t>JZ2021032300243</t>
  </si>
  <si>
    <t>安河家园八里2号楼1单元11层</t>
  </si>
  <si>
    <t>JZ2021032300290</t>
  </si>
  <si>
    <t>苏家坨镇北安河村二街34号</t>
  </si>
  <si>
    <t>JZ2021032300306</t>
  </si>
  <si>
    <t>镇联社</t>
  </si>
  <si>
    <t>JZ2021032300362</t>
  </si>
  <si>
    <t>梁家园垃圾场对面</t>
  </si>
  <si>
    <t>JZ2021032300551</t>
  </si>
  <si>
    <t>苏家坨镇安河家园二里</t>
  </si>
  <si>
    <t>JZ2021032300837</t>
  </si>
  <si>
    <t>苏家坨镇后沙涧村一区主街靠近西边</t>
  </si>
  <si>
    <t>JZ2021032300882</t>
  </si>
  <si>
    <t>苏家坨镇苏三四村小学校门口</t>
  </si>
  <si>
    <t>JZ2021032300898</t>
  </si>
  <si>
    <t>JZ2021032300909</t>
  </si>
  <si>
    <t>苏家坨镇后沙涧村一区超市旁边</t>
  </si>
  <si>
    <t>人居环境修复专班</t>
  </si>
  <si>
    <t>JZ2021032400433</t>
  </si>
  <si>
    <t>凤仪佳苑一里小区</t>
  </si>
  <si>
    <t>JZ2021032500036</t>
  </si>
  <si>
    <t>苏家坨镇麓景嘉园北里29号楼6单元</t>
  </si>
  <si>
    <t>JZ2021032500118</t>
  </si>
  <si>
    <t>JZ2021032500132</t>
  </si>
  <si>
    <t>JZ2021032500219</t>
  </si>
  <si>
    <t>梁家园村村北侧</t>
  </si>
  <si>
    <t>JZ2021032500226</t>
  </si>
  <si>
    <t>苏家屯镇阳台山公园</t>
  </si>
  <si>
    <t>JZ2021032500319</t>
  </si>
  <si>
    <t>铁栅栏</t>
  </si>
  <si>
    <t>JZ2021032500848</t>
  </si>
  <si>
    <t>苏家坨镇聂各庄村传媒艺术学院南门</t>
  </si>
  <si>
    <t>JZ2021032500895</t>
  </si>
  <si>
    <t>苏家坨镇西小营村金百万南50米</t>
  </si>
  <si>
    <t>客人</t>
  </si>
  <si>
    <t>吸烟</t>
  </si>
  <si>
    <t>JZ2021032500913</t>
  </si>
  <si>
    <t>政府</t>
  </si>
  <si>
    <t>JZ2021032500975</t>
  </si>
  <si>
    <t>苏家坨镇麓景嘉园南里18号楼2单元5层</t>
  </si>
  <si>
    <t>JZ2021032600080</t>
  </si>
  <si>
    <t>苏家坨镇凤一佳苑一里</t>
  </si>
  <si>
    <t>JZ2021032600086</t>
  </si>
  <si>
    <t>JZ2021032600105</t>
  </si>
  <si>
    <t>淀区苏家坨镇草厂村</t>
  </si>
  <si>
    <t>JZ2021032600127</t>
  </si>
  <si>
    <t>JZ2021032600147</t>
  </si>
  <si>
    <t>JZ2021032600169</t>
  </si>
  <si>
    <t>苏家坨镇聂各庄村南街</t>
  </si>
  <si>
    <t>无人维修</t>
  </si>
  <si>
    <t>JZ2021032600173</t>
  </si>
  <si>
    <t>苏家坨镇西山农场凤凰小区西家属院</t>
  </si>
  <si>
    <t>JZ2021032600178</t>
  </si>
  <si>
    <t>苏家坨镇南安河大觉寺南100米处</t>
  </si>
  <si>
    <t>JZ2021032600185</t>
  </si>
  <si>
    <t>海苏家坨镇台头村村委会向南100米处</t>
  </si>
  <si>
    <t>JZ2021032600200</t>
  </si>
  <si>
    <t>苏家坨镇草厂村村内河沟北侧200米处</t>
  </si>
  <si>
    <t>JZ2021032600206</t>
  </si>
  <si>
    <t>苏家坨镇西埠头村村委会东80米</t>
  </si>
  <si>
    <t>JZ2021032600233</t>
  </si>
  <si>
    <t>JZ2021032600240</t>
  </si>
  <si>
    <t>苏家坨镇凤仪佳苑1里</t>
  </si>
  <si>
    <t>JZ2021032600411</t>
  </si>
  <si>
    <t>苏家坨镇聂各庄村正街46号</t>
  </si>
  <si>
    <t>JZ2021032600425</t>
  </si>
  <si>
    <t>苏家坨镇管家岭村委会东侧100米</t>
  </si>
  <si>
    <t>JZ2021032600590</t>
  </si>
  <si>
    <t>安河家园五里三号楼西面高层</t>
  </si>
  <si>
    <t>JZ2021032600598</t>
  </si>
  <si>
    <t>苏家坨镇聂各庄东路</t>
  </si>
  <si>
    <t>JZ2021032600681</t>
  </si>
  <si>
    <t>安河家园五里三号楼西面</t>
  </si>
  <si>
    <t>JZ2021032600794</t>
  </si>
  <si>
    <t>JZ2021032600795</t>
  </si>
  <si>
    <t>JZ2021032600813</t>
  </si>
  <si>
    <t>苏家坨镇百安河村老年公寓对面马路</t>
  </si>
  <si>
    <t>JZ2021032600817</t>
  </si>
  <si>
    <t>国家环保总局培训基地文体活动中心南门</t>
  </si>
  <si>
    <t>JZ2021032600867</t>
  </si>
  <si>
    <t>苏家坨镇后沙涧村三区</t>
  </si>
  <si>
    <t>水电班</t>
  </si>
  <si>
    <t>JZ2021032700021</t>
  </si>
  <si>
    <t>苏家坨镇后沙涧村九区和六区</t>
  </si>
  <si>
    <t>JZ2021032700033</t>
  </si>
  <si>
    <t>JZ2021032700055</t>
  </si>
  <si>
    <t>苏家坨镇周家巷村田间道</t>
  </si>
  <si>
    <t>JZ2021032700092</t>
  </si>
  <si>
    <t>苏家坨镇周家巷村村北</t>
  </si>
  <si>
    <t>JZ2021032700096</t>
  </si>
  <si>
    <t>苏家坨镇周佳巷村北侧田间路</t>
  </si>
  <si>
    <t>JZ2021032700530</t>
  </si>
  <si>
    <t>台头村</t>
  </si>
  <si>
    <t>JZ2021032800004</t>
  </si>
  <si>
    <t>JZ2021032800052</t>
  </si>
  <si>
    <t>苏家坨镇苏家坨村222号院</t>
  </si>
  <si>
    <t>JZ2021032800111</t>
  </si>
  <si>
    <t>JZ2021032800147</t>
  </si>
  <si>
    <t>JZ2021032800153</t>
  </si>
  <si>
    <t>古树名木</t>
  </si>
  <si>
    <t>JZ2021032800231</t>
  </si>
  <si>
    <t>JZ2021032800266</t>
  </si>
  <si>
    <t>JZ2021032800274</t>
  </si>
  <si>
    <t>苏家坨镇聂各庄村后街永福敬老院东西侧路边</t>
  </si>
  <si>
    <t>JZ2021032800328</t>
  </si>
  <si>
    <t>苏家坨街道安河家园小区内西门南侧</t>
  </si>
  <si>
    <t>JZ2021032800445</t>
  </si>
  <si>
    <t>JZ2021032800517</t>
  </si>
  <si>
    <t>苏家屯镇地铁北安河站A口门口北侧50米一家面馆</t>
  </si>
  <si>
    <t>JZ2021032900071</t>
  </si>
  <si>
    <t>在苏家坨镇台头村</t>
  </si>
  <si>
    <t>JZ2021032900102</t>
  </si>
  <si>
    <t>苏家坨镇聂各庄村北街</t>
  </si>
  <si>
    <t>JZ2021032900114</t>
  </si>
  <si>
    <t>JZ2021032900419</t>
  </si>
  <si>
    <t>苏家坨镇柳林村村委会东侧</t>
  </si>
  <si>
    <t>JZ2021032900429</t>
  </si>
  <si>
    <t>JZ2021032900438</t>
  </si>
  <si>
    <t>苏家坨镇苏一二村的村委会南侧300米</t>
  </si>
  <si>
    <t>JZ2021032900452</t>
  </si>
  <si>
    <t>JZ2021032900545</t>
  </si>
  <si>
    <t>JZ2021032900671</t>
  </si>
  <si>
    <t>苏家坨镇苏三四村村北侧</t>
  </si>
  <si>
    <t>JZ2021032900748</t>
  </si>
  <si>
    <t>执法部门</t>
  </si>
  <si>
    <t>JZ2021032900765</t>
  </si>
  <si>
    <t>JZ2021033000135</t>
  </si>
  <si>
    <t>苏家坨镇村东头28号</t>
  </si>
  <si>
    <t>JZ2021033000186</t>
  </si>
  <si>
    <t>苏家坨镇梁家园村1号</t>
  </si>
  <si>
    <t>JZ2021033000311</t>
  </si>
  <si>
    <t>JZ2021033000312</t>
  </si>
  <si>
    <t>JZ2021033000316</t>
  </si>
  <si>
    <t>柳林村</t>
  </si>
  <si>
    <t>JZ2021033000437</t>
  </si>
  <si>
    <t>苏家坨镇麓景嘉园北里22号楼南侧停车场</t>
  </si>
  <si>
    <t>JZ2021033000587</t>
  </si>
  <si>
    <t>JZ2021033000626</t>
  </si>
  <si>
    <t>JZ2021033000722</t>
  </si>
  <si>
    <t>苏家坨镇安河家园六里4号楼</t>
  </si>
  <si>
    <t>JZ2021033000779</t>
  </si>
  <si>
    <t>凤仪家园一里小区</t>
  </si>
  <si>
    <t xml:space="preserve"> </t>
  </si>
  <si>
    <t>JZ2021033000782</t>
  </si>
  <si>
    <t>苏家坨镇凤仪家园一里</t>
  </si>
  <si>
    <t>JZ2021033000919</t>
  </si>
  <si>
    <t>苏家坨七号院底商</t>
  </si>
  <si>
    <t>JZ2021033000922</t>
  </si>
  <si>
    <t>三星庄村南侧</t>
  </si>
  <si>
    <t>JZ2021033000926</t>
  </si>
  <si>
    <t>苏家坨镇同泽园西里小区</t>
  </si>
  <si>
    <t>JZ2021033000944</t>
  </si>
  <si>
    <t>前沙涧社区凤仪佳苑一里</t>
  </si>
  <si>
    <t>JZ2021033100020</t>
  </si>
  <si>
    <t>JZ2021033100037</t>
  </si>
  <si>
    <t>电子杆</t>
  </si>
  <si>
    <t>JZ2021033100119</t>
  </si>
  <si>
    <t>苏家坨镇周家巷村中街140号</t>
  </si>
  <si>
    <t>JZ2021033100131</t>
  </si>
  <si>
    <t>JZ2021033100782</t>
  </si>
  <si>
    <t>热线-210301-004876</t>
  </si>
  <si>
    <t>苏家坨镇中心幼儿园</t>
  </si>
  <si>
    <t>热线-210301-020809</t>
  </si>
  <si>
    <t>热线-210301-026166</t>
  </si>
  <si>
    <t>苏家坨镇北七路北分社区15号楼2单元401号</t>
  </si>
  <si>
    <t>热线-210302-001734</t>
  </si>
  <si>
    <t>热线-210302-026426</t>
  </si>
  <si>
    <t>绿地中央广场1号楼9层办公区</t>
  </si>
  <si>
    <t>热线-210303-025069</t>
  </si>
  <si>
    <t>苏家坨镇通元路</t>
  </si>
  <si>
    <t>热线-210303-028069</t>
  </si>
  <si>
    <t>供暖</t>
  </si>
  <si>
    <t>热线-210305-002167</t>
  </si>
  <si>
    <t>苏家坨镇地铁16号线温阳路C口东侧北清路辅路</t>
  </si>
  <si>
    <t>热线-210305-031349</t>
  </si>
  <si>
    <t>林风二路39号院4号楼</t>
  </si>
  <si>
    <t>热线-210306-025583</t>
  </si>
  <si>
    <t>阳台山自然风景区</t>
  </si>
  <si>
    <t>热线-210306-030871</t>
  </si>
  <si>
    <t>强制拆迁</t>
  </si>
  <si>
    <t>热线-210307-007137</t>
  </si>
  <si>
    <t>拆迁纠纷</t>
  </si>
  <si>
    <t>热线-210307-025593</t>
  </si>
  <si>
    <t>苏家坨镇安河家园六里9号楼</t>
  </si>
  <si>
    <t>热线-210308-000202</t>
  </si>
  <si>
    <t>苏家屯镇大觉寺南安河村</t>
  </si>
  <si>
    <t>交通支队</t>
  </si>
  <si>
    <t>热线-210308-030439</t>
  </si>
  <si>
    <t>维稳</t>
  </si>
  <si>
    <t>热线-210308-043109</t>
  </si>
  <si>
    <t>热线-210309-014841</t>
  </si>
  <si>
    <t>苏家坨镇安和家园3里丝卡国家造型</t>
  </si>
  <si>
    <t>消防喷头</t>
  </si>
  <si>
    <t>热线-210309-018508</t>
  </si>
  <si>
    <t>苏家坨镇镇政府</t>
  </si>
  <si>
    <t>标牌</t>
  </si>
  <si>
    <t>热线-210309-020657</t>
  </si>
  <si>
    <t>热线-210309-028567</t>
  </si>
  <si>
    <t>苏家坨镇凤亿家园一里小区</t>
  </si>
  <si>
    <t>热线-210309-031174</t>
  </si>
  <si>
    <t>苏家坨镇敕建大觉禅寺</t>
  </si>
  <si>
    <t>热线-210309-043681</t>
  </si>
  <si>
    <t>热线-210310-002999</t>
  </si>
  <si>
    <t>稻香湖地铁站东北角十字路口往北</t>
  </si>
  <si>
    <t>秩序差</t>
  </si>
  <si>
    <t>热线-210310-004784</t>
  </si>
  <si>
    <t>温泉镇北清路160号院大门东侧</t>
  </si>
  <si>
    <t>热线-210310-007344</t>
  </si>
  <si>
    <t>聂各庄东路9号金鑫创业园院</t>
  </si>
  <si>
    <t>热线-210310-010679</t>
  </si>
  <si>
    <t>热线-210310-012817</t>
  </si>
  <si>
    <t>医保卡</t>
  </si>
  <si>
    <t>热线-210310-013980</t>
  </si>
  <si>
    <t>热线-210310-026670</t>
  </si>
  <si>
    <t>苏家坨镇大学寺路与军庄路交叉口往西</t>
  </si>
  <si>
    <t>热线-210310-026950</t>
  </si>
  <si>
    <t>苏家坨镇大觉寺路路口</t>
  </si>
  <si>
    <t>热线-210310-028372</t>
  </si>
  <si>
    <t>热线-210310-039311</t>
  </si>
  <si>
    <t>热线-210310-040740</t>
  </si>
  <si>
    <t>北分厂家属区19号楼3单元</t>
  </si>
  <si>
    <t>热线-210310-044485</t>
  </si>
  <si>
    <t>苏家坨镇草场村东北饺子馆</t>
  </si>
  <si>
    <t>热线-210310-044634</t>
  </si>
  <si>
    <t>苏家坨镇北安河(地铁站)b口南侧</t>
  </si>
  <si>
    <t>热线-210310-045682</t>
  </si>
  <si>
    <t>热线-210311-006274</t>
  </si>
  <si>
    <t>JZ2021022300040</t>
  </si>
  <si>
    <t>四季青镇门头馨园北区</t>
  </si>
  <si>
    <t>楼道里瓜子皮无人打扫</t>
  </si>
  <si>
    <t>JZ2021022200530</t>
  </si>
  <si>
    <t>田村街道半壁店后街</t>
  </si>
  <si>
    <t>健身房</t>
  </si>
  <si>
    <t>健身房突然关闭</t>
  </si>
  <si>
    <t>JZ2021022200639</t>
  </si>
  <si>
    <t>四季青镇常青园</t>
  </si>
  <si>
    <t>路灯暗</t>
  </si>
  <si>
    <t>JZ2021022200320</t>
  </si>
  <si>
    <t>羊坊店街道小马厂社区</t>
  </si>
  <si>
    <t>街道堆积杂物</t>
  </si>
  <si>
    <t>环境脏乱差;可能造成火灾</t>
  </si>
  <si>
    <t>JZ2021022200345</t>
  </si>
  <si>
    <t>西北旺镇西山林语小区</t>
  </si>
  <si>
    <t>电梯间堆放垃圾</t>
  </si>
  <si>
    <t>JZ2021022200401</t>
  </si>
  <si>
    <t>西北旺镇百望山北路</t>
  </si>
  <si>
    <t>JZ2021021900018</t>
  </si>
  <si>
    <t>西三旗街道永泰西里</t>
  </si>
  <si>
    <t>网络-210204-036042[1]</t>
  </si>
  <si>
    <t>宝盛东路</t>
  </si>
  <si>
    <t>密集安装基站</t>
  </si>
  <si>
    <t>辐射影响居民健康</t>
  </si>
  <si>
    <t>热线-210224-006238</t>
  </si>
  <si>
    <t>八里庄街道八里庄路</t>
  </si>
  <si>
    <t>租户</t>
  </si>
  <si>
    <t>租户楼门外做饭</t>
  </si>
  <si>
    <t>可能造成火灾</t>
  </si>
  <si>
    <t>JZ2021022300293</t>
  </si>
  <si>
    <t>复兴路</t>
  </si>
  <si>
    <t>垃圾袋</t>
  </si>
  <si>
    <t>树木电线挂垃圾袋</t>
  </si>
  <si>
    <t>JZ2021022300294</t>
  </si>
  <si>
    <t>万寿路街道万寿路</t>
  </si>
  <si>
    <t>人行道路</t>
  </si>
  <si>
    <t>人行道路有破损</t>
  </si>
  <si>
    <t>施工修复</t>
  </si>
  <si>
    <t>热线-210223-023717</t>
  </si>
  <si>
    <t>南长河公园</t>
  </si>
  <si>
    <t>道路垃圾无人处理</t>
  </si>
  <si>
    <t>JZ2021022300711</t>
  </si>
  <si>
    <t>北太平庄街道知春路</t>
  </si>
  <si>
    <t>网络-210222-043525</t>
  </si>
  <si>
    <t>清华东路</t>
  </si>
  <si>
    <t>乌鸦随处排泄</t>
  </si>
  <si>
    <t>破坏市容市貌;污染居民衣服</t>
  </si>
  <si>
    <t>热线-210214-006720</t>
  </si>
  <si>
    <t>丰贤东路与永泽北路交叉口</t>
  </si>
  <si>
    <t>道路没有安装路灯和摄像头;无人清扫</t>
  </si>
  <si>
    <t>容易发生交通事故;破坏市容市貌</t>
  </si>
  <si>
    <t>热线-210205-024508</t>
  </si>
  <si>
    <t>北下关街道皂君庙斜街</t>
  </si>
  <si>
    <t>路障翻倒</t>
  </si>
  <si>
    <t>JZ2021022100253</t>
  </si>
  <si>
    <t>文龙家园一里</t>
  </si>
  <si>
    <t>电梯堆放垃圾</t>
  </si>
  <si>
    <t>热线-210222-007153</t>
  </si>
  <si>
    <t>甘家口街道甘家口北街</t>
  </si>
  <si>
    <t>破坏市容市貌;出行不便</t>
  </si>
  <si>
    <t>架空线入地</t>
  </si>
  <si>
    <t>JZ2021021900054</t>
  </si>
  <si>
    <t>羊坊店街道莲花池西路</t>
  </si>
  <si>
    <t>楼门前堆放废品</t>
  </si>
  <si>
    <t>热线-210224-027645</t>
  </si>
  <si>
    <t>东升镇宝盛广场</t>
  </si>
  <si>
    <t>楼道有人抽烟</t>
  </si>
  <si>
    <t>污染环境;影响居民健康</t>
  </si>
  <si>
    <t>热线-210224-035637</t>
  </si>
  <si>
    <t>甘家口大厦</t>
  </si>
  <si>
    <t>道路鼓包</t>
  </si>
  <si>
    <t>出行不便;容易发生交通事故</t>
  </si>
  <si>
    <t>JZ2021021600282</t>
  </si>
  <si>
    <t>清河街道安宁华庭小区</t>
  </si>
  <si>
    <t>门前堆放杂物</t>
  </si>
  <si>
    <t>热线-210218-002528</t>
  </si>
  <si>
    <t>永定路街道玉泉路</t>
  </si>
  <si>
    <t>井盖松动</t>
  </si>
  <si>
    <t>JZ2021022000174</t>
  </si>
  <si>
    <t>垃圾没有进行分类</t>
  </si>
  <si>
    <t>JZ2021022300079</t>
  </si>
  <si>
    <t>香山街道买卖街</t>
  </si>
  <si>
    <t>早市废弃家具无人清理</t>
  </si>
  <si>
    <t>环境脏乱差;出行不便;可能发生火灾</t>
  </si>
  <si>
    <t>现场清理;加强巡查</t>
  </si>
  <si>
    <t>JZ2021022200610</t>
  </si>
  <si>
    <t>北下关街道双榆树南里二区</t>
  </si>
  <si>
    <t>白色垃圾无人清理</t>
  </si>
  <si>
    <t>JZ2021022200356</t>
  </si>
  <si>
    <t>西山美墅馆K区</t>
  </si>
  <si>
    <t>垃圾扔在空地上</t>
  </si>
  <si>
    <t>加大垃圾分类工作宣传</t>
  </si>
  <si>
    <t>镇;居委会</t>
  </si>
  <si>
    <t>JZ2021021900482</t>
  </si>
  <si>
    <t>曙光街道曙光花园望山园</t>
  </si>
  <si>
    <t>垃圾桶;垃圾车</t>
  </si>
  <si>
    <t>垃圾桶;垃圾车紧靠小区;清理不及时</t>
  </si>
  <si>
    <t>JZ2021021800456</t>
  </si>
  <si>
    <t>温泉镇白家疃村西河滩路</t>
  </si>
  <si>
    <t>道路边堆放垃圾杂物</t>
  </si>
  <si>
    <t>环境脏乱差;出行不便</t>
  </si>
  <si>
    <t>JZ2021021500216</t>
  </si>
  <si>
    <t>长河湾小区</t>
  </si>
  <si>
    <t>防火门</t>
  </si>
  <si>
    <t>更换后防火门不符合设计要求</t>
  </si>
  <si>
    <t>发生火灾无法满足防火要求</t>
  </si>
  <si>
    <t>JZ2021022200523</t>
  </si>
  <si>
    <t>苏家坨镇军庄路</t>
  </si>
  <si>
    <t>菜地</t>
  </si>
  <si>
    <t>菜地露天焚烧</t>
  </si>
  <si>
    <t>现场调查;加强巡查</t>
  </si>
  <si>
    <t>JZ2021022300020</t>
  </si>
  <si>
    <t>海淀万泉河东城畅春园</t>
  </si>
  <si>
    <t>电箱围栏门没关</t>
  </si>
  <si>
    <t>容易造成安全事故</t>
  </si>
  <si>
    <t>畅春新园管理处</t>
  </si>
  <si>
    <t>JZ2021022300530</t>
  </si>
  <si>
    <t>连洼南路农业大学医院</t>
  </si>
  <si>
    <t>白色垃圾袋</t>
  </si>
  <si>
    <t>白色垃圾袋无人清理</t>
  </si>
  <si>
    <t>破坏市容市貌</t>
  </si>
  <si>
    <t>JZ2021022300539</t>
  </si>
  <si>
    <t>楼道堆放纸盒子无人清理</t>
  </si>
  <si>
    <t>JZ2021022200103</t>
  </si>
  <si>
    <t>北下关街道卉园大楼</t>
  </si>
  <si>
    <t>门前堆积杂物</t>
  </si>
  <si>
    <t>现场调查;督促物业</t>
  </si>
  <si>
    <t>JZ2021021800070</t>
  </si>
  <si>
    <t>北下关街道中央财经大学社区</t>
  </si>
  <si>
    <t>泡沫箱子</t>
  </si>
  <si>
    <t>楼房旁堆积泡沫箱子</t>
  </si>
  <si>
    <t>JZ2021022400243</t>
  </si>
  <si>
    <t>北下关街道高粱桥斜街13号院钢研社区</t>
  </si>
  <si>
    <t>道路没有维修</t>
  </si>
  <si>
    <t>JZ2021022300438</t>
  </si>
  <si>
    <t>四季青镇碧眮园小区</t>
  </si>
  <si>
    <t>超市门口堆积杂物</t>
  </si>
  <si>
    <t>JZ2021022100212</t>
  </si>
  <si>
    <t>羊坊店北蜂窝路</t>
  </si>
  <si>
    <t>消防通道卫生未清理</t>
  </si>
  <si>
    <t>沟通解释;督促物业</t>
  </si>
  <si>
    <t>JZ2021021600108</t>
  </si>
  <si>
    <t>永定路街道85号院</t>
  </si>
  <si>
    <t>道路出现大裂缝</t>
  </si>
  <si>
    <t>JZ2021020900841</t>
  </si>
  <si>
    <t>西北旺镇黑龙潭路与回民公墓交叉</t>
  </si>
  <si>
    <t>路灯光线暗</t>
  </si>
  <si>
    <t>热线-210218-005493</t>
  </si>
  <si>
    <t>中关村北大街</t>
  </si>
  <si>
    <t>冬天洒水清洁路面</t>
  </si>
  <si>
    <t>路面结冰容易发生交通事故</t>
  </si>
  <si>
    <t>热线-210221-023686</t>
  </si>
  <si>
    <t>北下关街道北京交通大学</t>
  </si>
  <si>
    <t>男厕所</t>
  </si>
  <si>
    <t>厕所内吸烟</t>
  </si>
  <si>
    <t>召开现场研讨会</t>
  </si>
  <si>
    <t>网络-210202-037836</t>
  </si>
  <si>
    <t>垃圾不分类;不及时清理;垃圾点设计不合理</t>
  </si>
  <si>
    <t>环境脏乱差;影响居民日常生活</t>
  </si>
  <si>
    <t>JZ2021022200106</t>
  </si>
  <si>
    <t>清河街道安宁庄西路当代城市家园</t>
  </si>
  <si>
    <t>垃圾桶放在马路边时间过长</t>
  </si>
  <si>
    <t>出行不便;污染环境</t>
  </si>
  <si>
    <t>JZ2021021900431</t>
  </si>
  <si>
    <t>青龙桥街道圆明园西路</t>
  </si>
  <si>
    <t>单元门口堆放垃圾无人清理</t>
  </si>
  <si>
    <t>社区物业科</t>
  </si>
  <si>
    <t>JZ2021021700296</t>
  </si>
  <si>
    <t>北太平庄街道联慧路</t>
  </si>
  <si>
    <t>屋里聚会噪音扰民</t>
  </si>
  <si>
    <t>JZ2021021700313</t>
  </si>
  <si>
    <t>北太平庄街道学院南路</t>
  </si>
  <si>
    <t>楼道存在垃圾</t>
  </si>
  <si>
    <t>JZ2021021900176</t>
  </si>
  <si>
    <t>西三旗街道南大门平房区</t>
  </si>
  <si>
    <t>平房区地面有非常多的宠物粪便</t>
  </si>
  <si>
    <t>建材联合居委会</t>
  </si>
  <si>
    <t>JZ2021021800483</t>
  </si>
  <si>
    <t>蓝靛厂路与蓝靛厂北路交叉路口</t>
  </si>
  <si>
    <t>椅子破损</t>
  </si>
  <si>
    <t>JZ2021021700180</t>
  </si>
  <si>
    <t>北太平庄街道蓟门里小区</t>
  </si>
  <si>
    <t>捐衣箱</t>
  </si>
  <si>
    <t>捐衣箱装满无人清理</t>
  </si>
  <si>
    <t>热线-210207-030487[1]</t>
  </si>
  <si>
    <t>西五环晋元桥上阜石路高架桥</t>
  </si>
  <si>
    <t>灯带</t>
  </si>
  <si>
    <t>灯带晃眼</t>
  </si>
  <si>
    <t>容易发生交通事故</t>
  </si>
  <si>
    <t>地灯</t>
  </si>
  <si>
    <t>JZ2021021900228</t>
  </si>
  <si>
    <t>马连洼街道马连洼小区兰园</t>
  </si>
  <si>
    <t>路灯照明过暗</t>
  </si>
  <si>
    <t>检修</t>
  </si>
  <si>
    <t>社区建设科</t>
  </si>
  <si>
    <t>联系相关人员;督促物业</t>
  </si>
  <si>
    <t>JZ2021022200600</t>
  </si>
  <si>
    <t>紫竹院街道西三环北路</t>
  </si>
  <si>
    <t>垃圾桶装满无人清理</t>
  </si>
  <si>
    <t>JZ2021022000355</t>
  </si>
  <si>
    <t>阜石路93号院小区</t>
  </si>
  <si>
    <t>自行车棚堆放杂物</t>
  </si>
  <si>
    <t>环境脏乱差;停车不便</t>
  </si>
  <si>
    <t>JZ2021021900392</t>
  </si>
  <si>
    <t>东升镇清河村清营路</t>
  </si>
  <si>
    <t>马路泥土堆积无人清理</t>
  </si>
  <si>
    <t>JZ2021022100073</t>
  </si>
  <si>
    <t>财大社区</t>
  </si>
  <si>
    <t>楼道有垃圾</t>
  </si>
  <si>
    <t>JZ2021022000278</t>
  </si>
  <si>
    <t>花园路街道北三环中路</t>
  </si>
  <si>
    <t>绿化带遍地都是垃圾</t>
  </si>
  <si>
    <t>JZ2021022200222</t>
  </si>
  <si>
    <t>青龙桥街道大有庄社区</t>
  </si>
  <si>
    <t>社区内有很多宠物粪便无人清理</t>
  </si>
  <si>
    <t>网络-210221-005177</t>
  </si>
  <si>
    <t>北洼路引水渠</t>
  </si>
  <si>
    <t>烧纸</t>
  </si>
  <si>
    <t>引水渠河沟内烧纸</t>
  </si>
  <si>
    <t>街道综合行政执法</t>
  </si>
  <si>
    <t>热线-210221-016891</t>
  </si>
  <si>
    <t>永大路上庄路交叉路口</t>
  </si>
  <si>
    <t>烧烤店</t>
  </si>
  <si>
    <t>烧烤店用碳烧烤</t>
  </si>
  <si>
    <t>网络-210215-022487</t>
  </si>
  <si>
    <t>北四环西路66号中国技术交易大厦A座</t>
  </si>
  <si>
    <t>培训机构没有进行垃圾分类</t>
  </si>
  <si>
    <t>JZ2021022500090</t>
  </si>
  <si>
    <t>海淀街道稻香园</t>
  </si>
  <si>
    <t>JZ2021022500105</t>
  </si>
  <si>
    <t>海淀街道稻香园小区</t>
  </si>
  <si>
    <t>JZ2021022500158</t>
  </si>
  <si>
    <t>海淀街道万泉河路</t>
  </si>
  <si>
    <t>道路拆除减速带留了大坑</t>
  </si>
  <si>
    <t>JZ2021022100089</t>
  </si>
  <si>
    <t>北下关街道皂君东里小区</t>
  </si>
  <si>
    <t>楼房旁摆放废品</t>
  </si>
  <si>
    <t>JZ2021022200375</t>
  </si>
  <si>
    <t>四季青镇德顺园小区</t>
  </si>
  <si>
    <t>路灯坏了两三盏</t>
  </si>
  <si>
    <t>修理</t>
  </si>
  <si>
    <t>JZ2021022200496</t>
  </si>
  <si>
    <t>青龙桥街道大有庄社区南上坡胡同</t>
  </si>
  <si>
    <t>下水道</t>
  </si>
  <si>
    <t>胡同下水道堵了</t>
  </si>
  <si>
    <t>结冰影响居民日常生活</t>
  </si>
  <si>
    <t>JZ2021022500168</t>
  </si>
  <si>
    <t>道路不平</t>
  </si>
  <si>
    <t>街道城管组</t>
  </si>
  <si>
    <t>JZ2021022300739</t>
  </si>
  <si>
    <t>甘家口街道府光里小区</t>
  </si>
  <si>
    <t>垃圾楼</t>
  </si>
  <si>
    <t>垃圾楼废弃未拆除</t>
  </si>
  <si>
    <t>味道大影响居民日常生活</t>
  </si>
  <si>
    <t>JZ2021022400300</t>
  </si>
  <si>
    <t>苏家坨镇陆景佳园南里</t>
  </si>
  <si>
    <t>楼房旁堆积垃圾</t>
  </si>
  <si>
    <t>JZ2021022400312</t>
  </si>
  <si>
    <t>清河街道安宁里南区</t>
  </si>
  <si>
    <t>蟑螂</t>
  </si>
  <si>
    <t>居民家里存在蟑螂</t>
  </si>
  <si>
    <t>JZ2021022200666</t>
  </si>
  <si>
    <t>清河街道铭科苑小区</t>
  </si>
  <si>
    <t>垃圾堆</t>
  </si>
  <si>
    <t>楼房旁垃圾堆没有及时清理并且存在易燃易爆物品</t>
  </si>
  <si>
    <t>环境脏乱差;容易发生火灾</t>
  </si>
  <si>
    <t>JZ2021022200684</t>
  </si>
  <si>
    <t>花园路街道花园北路</t>
  </si>
  <si>
    <t>楼道堆积杂物无人清理</t>
  </si>
  <si>
    <t>JZ2021022400170</t>
  </si>
  <si>
    <t>甘家口北街</t>
  </si>
  <si>
    <t>道路翻新又坏了无人修理</t>
  </si>
  <si>
    <t>JZ2021022400395</t>
  </si>
  <si>
    <t>甘家口街道增光路</t>
  </si>
  <si>
    <t>水果店</t>
  </si>
  <si>
    <t>水果店有生活垃圾无人清理</t>
  </si>
  <si>
    <t>街道城管执法队</t>
  </si>
  <si>
    <t>热线-210224-027297</t>
  </si>
  <si>
    <t>阜成路甲28号新知大厦</t>
  </si>
  <si>
    <t>禁烟男厕所有人吸烟</t>
  </si>
  <si>
    <t>热线-210224-032551</t>
  </si>
  <si>
    <t>上庄镇东马坊中路</t>
  </si>
  <si>
    <t>道路被压坏无人处理</t>
  </si>
  <si>
    <t>出行不便;污染环境;影响居民日常生活</t>
  </si>
  <si>
    <t>JZ2021022400597</t>
  </si>
  <si>
    <t>清河街道安宁庄后街</t>
  </si>
  <si>
    <t>小区垃圾车停放在楼房旁</t>
  </si>
  <si>
    <t>噪音和气味影响居民日常生活</t>
  </si>
  <si>
    <t>JZ2021021800426</t>
  </si>
  <si>
    <t>温泉镇白家疃村南山羽毛球馆</t>
  </si>
  <si>
    <t>道路堆积生活垃圾无人收拾</t>
  </si>
  <si>
    <t>JZ2021022500493</t>
  </si>
  <si>
    <t>紫竹院街道厂洼小区</t>
  </si>
  <si>
    <t>垃圾桶日常维护不到位</t>
  </si>
  <si>
    <t>JZ2021022500218</t>
  </si>
  <si>
    <t>东升镇八家村</t>
  </si>
  <si>
    <t>JZ2021021900308</t>
  </si>
  <si>
    <t>北太平庄街道明光北里小区</t>
  </si>
  <si>
    <t>JZ2021022500341</t>
  </si>
  <si>
    <t>四季青镇常青园北里</t>
  </si>
  <si>
    <t>JZ2021022100412</t>
  </si>
  <si>
    <t>温泉镇白家疃村</t>
  </si>
  <si>
    <t>树林里有垃圾无人清理</t>
  </si>
  <si>
    <t>破环生态环境</t>
  </si>
  <si>
    <t>JZ2021022200346</t>
  </si>
  <si>
    <t>曙光花园望山园</t>
  </si>
  <si>
    <t>楼旁堆放垃圾长时间没清理</t>
  </si>
  <si>
    <t>热线-210222-011878</t>
  </si>
  <si>
    <t>青龙桥街道309医院社区</t>
  </si>
  <si>
    <t>广场跳舞声音大</t>
  </si>
  <si>
    <t>JZ2021022000141</t>
  </si>
  <si>
    <t>海淀街道新起点怡秀园社区</t>
  </si>
  <si>
    <t>电梯脏无人清洁</t>
  </si>
  <si>
    <t>JZ2021022500018</t>
  </si>
  <si>
    <t>紫竹院街道车道沟</t>
  </si>
  <si>
    <t>JZ2021022500455</t>
  </si>
  <si>
    <t>永定路街道六街坊</t>
  </si>
  <si>
    <t>路面坑洼不平</t>
  </si>
  <si>
    <t>JZ2021022400777</t>
  </si>
  <si>
    <t>甘家口街道阜成路北三街</t>
  </si>
  <si>
    <t>道路旁凸面镜歪斜</t>
  </si>
  <si>
    <t>砸伤过路行人</t>
  </si>
  <si>
    <t>JZ2021022200003</t>
  </si>
  <si>
    <t>温泉镇白家疃村簸箕水43号</t>
  </si>
  <si>
    <t>JZ2021022100150</t>
  </si>
  <si>
    <t>四季青镇玉林采摘园</t>
  </si>
  <si>
    <t>采摘园落叶覆盖地标线</t>
  </si>
  <si>
    <t>阻碍交通</t>
  </si>
  <si>
    <t>JZ2021021900270</t>
  </si>
  <si>
    <t>道路堆积没人要的泡沫箱</t>
  </si>
  <si>
    <t>JZ2021022200619</t>
  </si>
  <si>
    <t>京泉馨苑东里小区</t>
  </si>
  <si>
    <t>垃圾处理不及时</t>
  </si>
  <si>
    <t>JZ2021022500053</t>
  </si>
  <si>
    <t>西三旗街道鹍鹏小区与福美苑小区</t>
  </si>
  <si>
    <t>土路</t>
  </si>
  <si>
    <t>土路无人维护</t>
  </si>
  <si>
    <t>JZ2021022200218</t>
  </si>
  <si>
    <t>海淀清河君安家园东区;西区</t>
  </si>
  <si>
    <t>小区垃圾无人打扫</t>
  </si>
  <si>
    <t>联系物业;督促物业</t>
  </si>
  <si>
    <t>JZ2021022300231</t>
  </si>
  <si>
    <t>北太平庄街道索家坟小区</t>
  </si>
  <si>
    <t>绿地白色垃圾和空花盆无人清理</t>
  </si>
  <si>
    <t>JZ2021022300271</t>
  </si>
  <si>
    <t>马连洼街道西北旺南路</t>
  </si>
  <si>
    <t>绿地里面有垃圾无人清理</t>
  </si>
  <si>
    <t>热线-210223-015124</t>
  </si>
  <si>
    <t>海淀路社区</t>
  </si>
  <si>
    <t>井盖坏了</t>
  </si>
  <si>
    <t>现场处理;沟通解释</t>
  </si>
  <si>
    <t>JZ2021022200322</t>
  </si>
  <si>
    <t>温泉镇白家疃村簸箕水</t>
  </si>
  <si>
    <t>马路边有很多垃圾无人清理</t>
  </si>
  <si>
    <t>网络-210214-000401</t>
  </si>
  <si>
    <t>大柳树19号院</t>
  </si>
  <si>
    <t>中央空调</t>
  </si>
  <si>
    <t>中央空调外机有噪声</t>
  </si>
  <si>
    <t>JZ2021021400145</t>
  </si>
  <si>
    <t>进口社区五号院小区</t>
  </si>
  <si>
    <t>垃圾桶出现满冒现象;垃圾分类不到位</t>
  </si>
  <si>
    <t>网络-210225-018348</t>
  </si>
  <si>
    <t>晴波园</t>
  </si>
  <si>
    <t>马路上全是水</t>
  </si>
  <si>
    <t>物业;街道</t>
  </si>
  <si>
    <t>热线-210224-023725</t>
  </si>
  <si>
    <t>六道口清华东路</t>
  </si>
  <si>
    <t>厨师在卫生间吸烟</t>
  </si>
  <si>
    <t>JZ2021022600196</t>
  </si>
  <si>
    <t>马连洼街道兰园小区</t>
  </si>
  <si>
    <t>杂物占着车位</t>
  </si>
  <si>
    <t>热线-210223-001978</t>
  </si>
  <si>
    <t>西北旺镇屯佃南路和屯佃西路交叉口</t>
  </si>
  <si>
    <t>道路路牌掉落</t>
  </si>
  <si>
    <t>户外广告</t>
  </si>
  <si>
    <t>JZ2021022700451</t>
  </si>
  <si>
    <t>万寿路街道万寿路24号院</t>
  </si>
  <si>
    <t>居民家下水道堵塞</t>
  </si>
  <si>
    <t>JZ2021022500145</t>
  </si>
  <si>
    <t>西北旺镇屯佃村</t>
  </si>
  <si>
    <t>雨篦子</t>
  </si>
  <si>
    <t>道路雨篦子破损</t>
  </si>
  <si>
    <t>JZ2021022000040</t>
  </si>
  <si>
    <t>温泉镇尚峰尚水</t>
  </si>
  <si>
    <t>露天垃圾池</t>
  </si>
  <si>
    <t>道路边露天垃圾池长期无人清理</t>
  </si>
  <si>
    <t>污染环境;环境脏乱差</t>
  </si>
  <si>
    <t>JZ2021022600422</t>
  </si>
  <si>
    <t>中关村街道双榆树西里</t>
  </si>
  <si>
    <t>地下室堆积杂物</t>
  </si>
  <si>
    <t>环境脏乱差;可能发生火灾</t>
  </si>
  <si>
    <t>JZ2021022400293</t>
  </si>
  <si>
    <t>温泉镇环山村</t>
  </si>
  <si>
    <t>塑料布棚子</t>
  </si>
  <si>
    <t>搭建的塑料布棚子旁边都是松树</t>
  </si>
  <si>
    <t>热线-210226-003080</t>
  </si>
  <si>
    <t>羊坊店北蜂窝中路羊坊店社区卫生服务中心</t>
  </si>
  <si>
    <t>路面湿滑</t>
  </si>
  <si>
    <t>热线-210226-029874</t>
  </si>
  <si>
    <t>北洼东里</t>
  </si>
  <si>
    <t>街道城市建设组</t>
  </si>
  <si>
    <t>JZ2021022600340</t>
  </si>
  <si>
    <t>花园路街道月季园小区</t>
  </si>
  <si>
    <t>垃圾分类站</t>
  </si>
  <si>
    <t>垃圾分类不好;垃圾清运不及时</t>
  </si>
  <si>
    <t>JZ2021022500525</t>
  </si>
  <si>
    <t>清河街道西二旗铭科苑小区</t>
  </si>
  <si>
    <t>单元门前椅子圈地</t>
  </si>
  <si>
    <t>现场调查;沟通解释</t>
  </si>
  <si>
    <t>热线-210224-038880</t>
  </si>
  <si>
    <t>苏家坨镇安和家园九里</t>
  </si>
  <si>
    <t>烧烤店烧烤浓烟大</t>
  </si>
  <si>
    <t>污染环境;影响居民日常生活</t>
  </si>
  <si>
    <t>JZ2021022800306</t>
  </si>
  <si>
    <t>废弃木板</t>
  </si>
  <si>
    <t>单元门口堆放废弃木板无人清理</t>
  </si>
  <si>
    <t>JZ2021022600007</t>
  </si>
  <si>
    <t>交大嘉园</t>
  </si>
  <si>
    <t>门口堆放杂物</t>
  </si>
  <si>
    <t>JZ2021022000412</t>
  </si>
  <si>
    <t>胡同口</t>
  </si>
  <si>
    <t>胡同口存在宠物粪便</t>
  </si>
  <si>
    <t>JZ2021022000469</t>
  </si>
  <si>
    <t>平房</t>
  </si>
  <si>
    <t>自行车位</t>
  </si>
  <si>
    <t>平房违建</t>
  </si>
  <si>
    <t>召开会议</t>
  </si>
  <si>
    <t>JZ2021022000512</t>
  </si>
  <si>
    <t>分类垃圾桶被撤</t>
  </si>
  <si>
    <t>JZ2021022100067</t>
  </si>
  <si>
    <t>生活垃圾;废弃电线杆</t>
  </si>
  <si>
    <t>围挡后面垃圾未清理</t>
  </si>
  <si>
    <t>JZ2021022100079</t>
  </si>
  <si>
    <t>白色垃圾;烟头</t>
  </si>
  <si>
    <t>绿地存在垃圾</t>
  </si>
  <si>
    <t>JZ2021021600301</t>
  </si>
  <si>
    <t>白色垃圾;落叶</t>
  </si>
  <si>
    <t>绿地；夹道</t>
  </si>
  <si>
    <t>绿地存在垃圾且无人清理</t>
  </si>
  <si>
    <t>JZ2021022400460</t>
  </si>
  <si>
    <t>路灯开放时间不合理</t>
  </si>
  <si>
    <t>电话沟通</t>
  </si>
  <si>
    <t>网络-210219-025301</t>
  </si>
  <si>
    <t>垃圾桶内垃圾溢出且无人清理</t>
  </si>
  <si>
    <t>热线-210222-034248</t>
  </si>
  <si>
    <t>应急小分队</t>
  </si>
  <si>
    <t>JZ2021021800113</t>
  </si>
  <si>
    <t>生活垃圾;道路</t>
  </si>
  <si>
    <t>热线-210224-005291</t>
  </si>
  <si>
    <t>垃圾站离市民楼近</t>
  </si>
  <si>
    <t>JZ2021022200565</t>
  </si>
  <si>
    <t>楼道里有人抽烟</t>
  </si>
  <si>
    <t>JZ2021021900428</t>
  </si>
  <si>
    <t>菜棚子</t>
  </si>
  <si>
    <t>绿化带违建菜棚子</t>
  </si>
  <si>
    <t>JZ2021022000244</t>
  </si>
  <si>
    <t>垃圾占据停车位</t>
  </si>
  <si>
    <t>JZ2021021800117</t>
  </si>
  <si>
    <t>违建棚子</t>
  </si>
  <si>
    <t>摄像头</t>
  </si>
  <si>
    <t>住户私搭棚子</t>
  </si>
  <si>
    <t>棚子遮挡摄像头</t>
  </si>
  <si>
    <t>违法建设核查队</t>
  </si>
  <si>
    <t>JZ2021021800115</t>
  </si>
  <si>
    <t>彩票站</t>
  </si>
  <si>
    <t>彩票站违建</t>
  </si>
  <si>
    <t>解释</t>
  </si>
  <si>
    <t>JZ2021021800108</t>
  </si>
  <si>
    <t>小区内房屋违建</t>
  </si>
  <si>
    <t>JZ2021021800106</t>
  </si>
  <si>
    <t>人行便道</t>
  </si>
  <si>
    <t>人行便道上房屋违建</t>
  </si>
  <si>
    <t>JZ2021022300511</t>
  </si>
  <si>
    <t>小区内棚子违建</t>
  </si>
  <si>
    <t>JZ2021021800025</t>
  </si>
  <si>
    <t>冰</t>
  </si>
  <si>
    <t>路面结冰</t>
  </si>
  <si>
    <t>热线-210224-033655</t>
  </si>
  <si>
    <t>JZ2021022000123</t>
  </si>
  <si>
    <t>泡沫</t>
  </si>
  <si>
    <t>存在泡沫且无人清理</t>
  </si>
  <si>
    <t>JZ2021022400096</t>
  </si>
  <si>
    <t>地面塌陷</t>
  </si>
  <si>
    <t>联系公司</t>
  </si>
  <si>
    <t>工程公司</t>
  </si>
  <si>
    <t>现场勘探</t>
  </si>
  <si>
    <t>JZ2021021900467</t>
  </si>
  <si>
    <t>楼梯间</t>
  </si>
  <si>
    <t>楼梯间堆放杂物</t>
  </si>
  <si>
    <t>JZ2021022300737</t>
  </si>
  <si>
    <t>垃圾桶损坏且无人维修</t>
  </si>
  <si>
    <t>JZ2021022400033</t>
  </si>
  <si>
    <t>小区门口违建垃圾站</t>
  </si>
  <si>
    <t>JZ2021022400369</t>
  </si>
  <si>
    <t>热线-210221-005471</t>
  </si>
  <si>
    <t>黑车</t>
  </si>
  <si>
    <t>环境秩序</t>
  </si>
  <si>
    <t>存在黑车</t>
  </si>
  <si>
    <t>影响正常环境秩序</t>
  </si>
  <si>
    <t>水域秩序问题</t>
  </si>
  <si>
    <t>网络-210215-000213</t>
  </si>
  <si>
    <t>窗户与阳台违建</t>
  </si>
  <si>
    <t>提供相关情况</t>
  </si>
  <si>
    <t>JZ2021021800133</t>
  </si>
  <si>
    <t>JZ2021022100090</t>
  </si>
  <si>
    <t>垃圾桶存在垃圾且无人清理</t>
  </si>
  <si>
    <t>JZ2021022300230</t>
  </si>
  <si>
    <t>JZ2021021800437</t>
  </si>
  <si>
    <t>电线杆</t>
  </si>
  <si>
    <t>电线杆上存在广告</t>
  </si>
  <si>
    <t>JZ2021022100097</t>
  </si>
  <si>
    <t>JZ2021022200185</t>
  </si>
  <si>
    <t>垃圾;破旧沙发</t>
  </si>
  <si>
    <t>垃圾堆放在楼附近</t>
  </si>
  <si>
    <t>热线-210210-013698</t>
  </si>
  <si>
    <t>JZ2021021900444</t>
  </si>
  <si>
    <t>垃圾车噪音大</t>
  </si>
  <si>
    <t>延后清运时间</t>
  </si>
  <si>
    <t>JZ2021022000343</t>
  </si>
  <si>
    <t>违建物</t>
  </si>
  <si>
    <t>楼顶</t>
  </si>
  <si>
    <t>楼顶存在违建物</t>
  </si>
  <si>
    <t>JZ2021022400128</t>
  </si>
  <si>
    <t>露台被私搭乱建</t>
  </si>
  <si>
    <t>热线-210224-007517</t>
  </si>
  <si>
    <t>道路被违建建筑占用</t>
  </si>
  <si>
    <t>热线-210220-018122</t>
  </si>
  <si>
    <t>垃圾桶少</t>
  </si>
  <si>
    <t>烟囱冒黑烟</t>
  </si>
  <si>
    <t>公司</t>
  </si>
  <si>
    <t>JZ2021022300279</t>
  </si>
  <si>
    <t>烟囱的烟进入市民屋内</t>
  </si>
  <si>
    <t>影响市民生活</t>
  </si>
  <si>
    <t>热线-210218-035792</t>
  </si>
  <si>
    <t>路边</t>
  </si>
  <si>
    <t>路边存在垃圾且无人清理</t>
  </si>
  <si>
    <t>网络-210222-006118</t>
  </si>
  <si>
    <t>公园路灯不亮</t>
  </si>
  <si>
    <t>JZ2021022300285</t>
  </si>
  <si>
    <t>院子</t>
  </si>
  <si>
    <t>院内无消防通道且楼旁堆积杂物</t>
  </si>
  <si>
    <t>天气干燥</t>
  </si>
  <si>
    <t>街道建设部</t>
  </si>
  <si>
    <t>JZ2021021700135</t>
  </si>
  <si>
    <t>城市管理组</t>
  </si>
  <si>
    <t>JZ2021021700335</t>
  </si>
  <si>
    <t>地面有油污且无人清理</t>
  </si>
  <si>
    <t>热线-210219-009159</t>
  </si>
  <si>
    <t>地下室积水</t>
  </si>
  <si>
    <t>热线-210219-016125</t>
  </si>
  <si>
    <t>动物尸体</t>
  </si>
  <si>
    <t>桥下</t>
  </si>
  <si>
    <t>桥下存在动物尸体</t>
  </si>
  <si>
    <t>热线-210220-037749</t>
  </si>
  <si>
    <t>食品安全</t>
  </si>
  <si>
    <t>督促</t>
  </si>
  <si>
    <t>热线-210220-039130(1)</t>
  </si>
  <si>
    <t>商店销售变质食品</t>
  </si>
  <si>
    <t>闹肚子</t>
  </si>
  <si>
    <t>市场监管局</t>
  </si>
  <si>
    <t>JZ2021021900344</t>
  </si>
  <si>
    <t>食品</t>
  </si>
  <si>
    <t>食品配料表及营养成分表有问题</t>
  </si>
  <si>
    <t>JZ2021022000162</t>
  </si>
  <si>
    <t>修理厂</t>
  </si>
  <si>
    <t>修理厂内的漆油味道大</t>
  </si>
  <si>
    <t>影响市民</t>
  </si>
  <si>
    <t>规划科</t>
  </si>
  <si>
    <t>热线-210222-012456</t>
  </si>
  <si>
    <t>车库内堆放杂物</t>
  </si>
  <si>
    <t>热线-210224-019750</t>
  </si>
  <si>
    <t>路口存在碎石且无人清理</t>
  </si>
  <si>
    <t>热线-210220-008706(1)</t>
  </si>
  <si>
    <t>食堂</t>
  </si>
  <si>
    <t>食堂内食品不干净</t>
  </si>
  <si>
    <t>热线-210220-008706</t>
  </si>
  <si>
    <t>取暖烟道中存在天然气异味且取暖烟道未加高</t>
  </si>
  <si>
    <t>使市民头晕</t>
  </si>
  <si>
    <t>烟雾中毒</t>
  </si>
  <si>
    <t>检测机构</t>
  </si>
  <si>
    <t>监测</t>
  </si>
  <si>
    <t>JZ2021021800571</t>
  </si>
  <si>
    <t>热线-210221-018715</t>
  </si>
  <si>
    <t>重物</t>
  </si>
  <si>
    <t>重物拖拽及落地有噪音</t>
  </si>
  <si>
    <t>热线-210221-024196</t>
  </si>
  <si>
    <t>油烟</t>
  </si>
  <si>
    <t>小吃城</t>
  </si>
  <si>
    <t>小吃城附近存在油烟</t>
  </si>
  <si>
    <t>热线-210221-024196(1)</t>
  </si>
  <si>
    <t>消防措施</t>
  </si>
  <si>
    <t>店铺消防措施不完备</t>
  </si>
  <si>
    <t>存在消防安全隐患</t>
  </si>
  <si>
    <t>消防支队</t>
  </si>
  <si>
    <t>安全生产检查队</t>
  </si>
  <si>
    <t>复查</t>
  </si>
  <si>
    <t>JZ2021022500294</t>
  </si>
  <si>
    <t>JZ2021021500022</t>
  </si>
  <si>
    <t>楼附近存在宠物粪便</t>
  </si>
  <si>
    <t>JZ2021021800376</t>
  </si>
  <si>
    <t>JZ2021022300099</t>
  </si>
  <si>
    <t>老人出行不安全</t>
  </si>
  <si>
    <t>工程人员</t>
  </si>
  <si>
    <t>热线-210222-019834</t>
  </si>
  <si>
    <t>楼内存在宠物粪便</t>
  </si>
  <si>
    <t>热线-210218-035178</t>
  </si>
  <si>
    <t>井盖坍塌</t>
  </si>
  <si>
    <t>存在危险</t>
  </si>
  <si>
    <t>电信运营商</t>
  </si>
  <si>
    <t>热线-210218-030233(1)</t>
  </si>
  <si>
    <t>道路存在动物尸体且无人清理</t>
  </si>
  <si>
    <t>热线-210218-030233</t>
  </si>
  <si>
    <t>水果摊摊主</t>
  </si>
  <si>
    <t>摊主卖水果时不戴口罩</t>
  </si>
  <si>
    <t>要求整改</t>
  </si>
  <si>
    <t>JZ2021021300166</t>
  </si>
  <si>
    <t>JZ2021021500276</t>
  </si>
  <si>
    <t>地库灯</t>
  </si>
  <si>
    <t>车</t>
  </si>
  <si>
    <t>地库中的灯损坏且无人维修</t>
  </si>
  <si>
    <t>影响倒车</t>
  </si>
  <si>
    <t>JZ2021021900507</t>
  </si>
  <si>
    <t>儿童</t>
  </si>
  <si>
    <t>邻居儿童在夜里产生噪音</t>
  </si>
  <si>
    <t>无法日常生活</t>
  </si>
  <si>
    <t>申请调房</t>
  </si>
  <si>
    <t>热线-210220-004254</t>
  </si>
  <si>
    <t>下水道漏水</t>
  </si>
  <si>
    <t>JZ2021022500293</t>
  </si>
  <si>
    <t>鱼</t>
  </si>
  <si>
    <t>市民放置违法捕鱼设施</t>
  </si>
  <si>
    <t>JZ2021022400095</t>
  </si>
  <si>
    <t>楼门口</t>
  </si>
  <si>
    <t>门口存在垃圾且无人清理</t>
  </si>
  <si>
    <t>JZ2021022200362</t>
  </si>
  <si>
    <t>道路存在投喂动物后的垃圾且无人清理</t>
  </si>
  <si>
    <t>JZ2021022300582</t>
  </si>
  <si>
    <t>楼道内经常有水</t>
  </si>
  <si>
    <t>JZ2021022200500</t>
  </si>
  <si>
    <t>公交站旁</t>
  </si>
  <si>
    <t>公交站旁有大量积水</t>
  </si>
  <si>
    <t>雨水井盖</t>
  </si>
  <si>
    <t>JZ2021022400029</t>
  </si>
  <si>
    <t>JZ2021021900298</t>
  </si>
  <si>
    <t>消防通道堆积杂物</t>
  </si>
  <si>
    <t>消防通道被堵塞</t>
  </si>
  <si>
    <t>JZ2021021900448</t>
  </si>
  <si>
    <t>油烟;商铺</t>
  </si>
  <si>
    <t>商铺油烟大</t>
  </si>
  <si>
    <t>JZ2021021900447</t>
  </si>
  <si>
    <t>银行</t>
  </si>
  <si>
    <t>银行门口存在垃圾且无人清理</t>
  </si>
  <si>
    <t>JZ2021022000368</t>
  </si>
  <si>
    <t>大厦附近存在垃圾且无人清理</t>
  </si>
  <si>
    <t>热线-210220-039130</t>
  </si>
  <si>
    <t>楼中存在违建建筑</t>
  </si>
  <si>
    <t>热线-210217-005538(1)</t>
  </si>
  <si>
    <t>热线-210217-005538</t>
  </si>
  <si>
    <t>焚烧垃圾场排出黑烟</t>
  </si>
  <si>
    <t>JZ2021021800541</t>
  </si>
  <si>
    <t>JZ2021022400318</t>
  </si>
  <si>
    <t>绿地存在违建建筑</t>
  </si>
  <si>
    <t>JZ2021021900044</t>
  </si>
  <si>
    <t>路面存在石子且无人清理</t>
  </si>
  <si>
    <t>市民走路滑;易摔倒</t>
  </si>
  <si>
    <t>JZ2021021900217</t>
  </si>
  <si>
    <t>垃圾车清运垃圾时间早且噪音大</t>
  </si>
  <si>
    <t>JZ2021022300687</t>
  </si>
  <si>
    <t>垃圾站异味大</t>
  </si>
  <si>
    <t>环卫办</t>
  </si>
  <si>
    <t>调整中转站方向</t>
  </si>
  <si>
    <t>JZ2021022000481</t>
  </si>
  <si>
    <t>大厦附近存在违建建筑</t>
  </si>
  <si>
    <t>JZ2021022200416</t>
  </si>
  <si>
    <t>车棚中存在杂物</t>
  </si>
  <si>
    <t>热线-210222-028219</t>
  </si>
  <si>
    <t>违建建筑占用市民空间</t>
  </si>
  <si>
    <t>JZ2021022200698</t>
  </si>
  <si>
    <t>楼门口张贴小广告</t>
  </si>
  <si>
    <t>JZ2021022400363</t>
  </si>
  <si>
    <t>垃圾桶使用时间过短</t>
  </si>
  <si>
    <t>影响市民处理垃圾</t>
  </si>
  <si>
    <t>JZ2021022500101</t>
  </si>
  <si>
    <t>市民易摔倒</t>
  </si>
  <si>
    <t>JZ2021022500097</t>
  </si>
  <si>
    <t>坑</t>
  </si>
  <si>
    <t>道路存在坑</t>
  </si>
  <si>
    <t>市民易崴脚</t>
  </si>
  <si>
    <t>JZ2021022200192</t>
  </si>
  <si>
    <t>JZ2021022100007</t>
  </si>
  <si>
    <t>厕所脏且无灯</t>
  </si>
  <si>
    <t>JZ2021022400481</t>
  </si>
  <si>
    <t>影响道路施工</t>
  </si>
  <si>
    <t>JZ2021022200334</t>
  </si>
  <si>
    <t>地板砖</t>
  </si>
  <si>
    <t>楼门口存在地板砖</t>
  </si>
  <si>
    <t>JZ2021022300185</t>
  </si>
  <si>
    <t>地库存在垃圾</t>
  </si>
  <si>
    <t>JZ2021021900505</t>
  </si>
  <si>
    <t>污水抽到井盖里面</t>
  </si>
  <si>
    <t>热线-210221-016683</t>
  </si>
  <si>
    <t>房管所抢修队</t>
  </si>
  <si>
    <t>热线-210219-009203</t>
  </si>
  <si>
    <t>热线-210216-011630</t>
  </si>
  <si>
    <t>垃圾场扩建</t>
  </si>
  <si>
    <t>热线-210219-001513</t>
  </si>
  <si>
    <t>热线-210217-015567</t>
  </si>
  <si>
    <t>水泥厂;垃圾场</t>
  </si>
  <si>
    <t>市民无法开窗</t>
  </si>
  <si>
    <t>JZ2021021800030</t>
  </si>
  <si>
    <t>楼附近存在粪便</t>
  </si>
  <si>
    <t>JZ2021021900485</t>
  </si>
  <si>
    <t>违建建筑未拆除</t>
  </si>
  <si>
    <t>JZ2021021800486</t>
  </si>
  <si>
    <t>影响市民进出</t>
  </si>
  <si>
    <t>JZ2021021700270</t>
  </si>
  <si>
    <t>院子里存在违建建筑</t>
  </si>
  <si>
    <t>开局谈话通知书</t>
  </si>
  <si>
    <t>JZ2021021800493</t>
  </si>
  <si>
    <t>店铺为违建建筑</t>
  </si>
  <si>
    <t>热线-210220-031886</t>
  </si>
  <si>
    <t>道路存在渣土</t>
  </si>
  <si>
    <t>影响安全出行</t>
  </si>
  <si>
    <t>JZ2021022000451</t>
  </si>
  <si>
    <t>道路损坏且无人维修</t>
  </si>
  <si>
    <t>热线-210220-027288</t>
  </si>
  <si>
    <t>焚烧树枝烟雾大</t>
  </si>
  <si>
    <t>JZ2021021400010</t>
  </si>
  <si>
    <t>公园中存在粪便且清理不及时</t>
  </si>
  <si>
    <t>JZ2021022000344</t>
  </si>
  <si>
    <t>爆竹</t>
  </si>
  <si>
    <t>爆竹燃放产生噪音</t>
  </si>
  <si>
    <t>热线-210223-028063</t>
  </si>
  <si>
    <t>小区内存在垃圾且无人清理</t>
  </si>
  <si>
    <t>JZ2021022000277</t>
  </si>
  <si>
    <t>楼附近路灯损坏</t>
  </si>
  <si>
    <t>JZ2021021900403</t>
  </si>
  <si>
    <t>车库存在垃圾且无人清理</t>
  </si>
  <si>
    <t>JZ2021022200718</t>
  </si>
  <si>
    <t>垃圾桶离门口远</t>
  </si>
  <si>
    <t>市民扔垃圾不便</t>
  </si>
  <si>
    <t>街道垃圾分类专班</t>
  </si>
  <si>
    <t>JZ2021022000478</t>
  </si>
  <si>
    <t>门口存在垃圾</t>
  </si>
  <si>
    <t>JZ2021021500022(1)</t>
  </si>
  <si>
    <t>地面下陷</t>
  </si>
  <si>
    <t>上报情况</t>
  </si>
  <si>
    <t>address</t>
  </si>
  <si>
    <t>公交车站</t>
  </si>
  <si>
    <t>友谊社区</t>
  </si>
  <si>
    <t>环洋大厦</t>
  </si>
  <si>
    <t>上地街道</t>
  </si>
  <si>
    <t>上地东路</t>
  </si>
  <si>
    <t>农大南路</t>
  </si>
  <si>
    <t>上地八维教育人工智能学院</t>
  </si>
  <si>
    <t>西二旗辉煌国际</t>
  </si>
  <si>
    <t>海淀南路</t>
  </si>
  <si>
    <t>苏州街</t>
  </si>
  <si>
    <t>圆明园公园</t>
  </si>
  <si>
    <t>花园绿地</t>
  </si>
  <si>
    <t>翠微南路</t>
  </si>
  <si>
    <t>酒店绿化带</t>
  </si>
  <si>
    <t>中关村街道</t>
  </si>
  <si>
    <t>万泉河路6</t>
  </si>
  <si>
    <t>汇新家园二号</t>
  </si>
  <si>
    <t>三义庙</t>
  </si>
  <si>
    <t>大钟寺社区</t>
  </si>
  <si>
    <t>羊坊店新华社区</t>
  </si>
  <si>
    <t>中关村南大街</t>
  </si>
  <si>
    <t>八里庄街道</t>
  </si>
  <si>
    <t>学清路科技财富中心</t>
  </si>
  <si>
    <t>唐家岭新城T08小区</t>
  </si>
  <si>
    <t>交大东路</t>
  </si>
  <si>
    <t>学院</t>
  </si>
  <si>
    <t>车道沟十号</t>
  </si>
  <si>
    <t>花园路北路3</t>
  </si>
  <si>
    <t>高里掌路</t>
  </si>
  <si>
    <t>颐阳山水居东区</t>
  </si>
  <si>
    <t>旱河路椿楸嘉园南广场</t>
  </si>
  <si>
    <t>西小营村</t>
  </si>
  <si>
    <t>稻香湖公园</t>
  </si>
  <si>
    <t>田村山南路和石景山区</t>
  </si>
  <si>
    <t>小南庄1</t>
  </si>
  <si>
    <t>小南庄甲</t>
  </si>
  <si>
    <t>三里河路</t>
  </si>
  <si>
    <t>榆树林小区</t>
  </si>
  <si>
    <t>海淀街友谊社区</t>
  </si>
  <si>
    <t>航空港三义庙北</t>
  </si>
  <si>
    <t>外柳阳村光华家园</t>
  </si>
  <si>
    <t>清河毛纺小区</t>
  </si>
  <si>
    <t>中关村广场</t>
  </si>
  <si>
    <t>海淀中街</t>
  </si>
  <si>
    <t>小南庄怡秀园小区</t>
  </si>
  <si>
    <t>康桥蜂鸟园小区</t>
  </si>
  <si>
    <t>西屋国际小区</t>
  </si>
  <si>
    <t>阳春光华橡树园</t>
  </si>
  <si>
    <t>上地西里</t>
  </si>
  <si>
    <t>上地南路</t>
  </si>
  <si>
    <t>东北旺西路八号</t>
  </si>
  <si>
    <t>小南庄社区</t>
  </si>
  <si>
    <t>田村镇</t>
  </si>
  <si>
    <t>西三旗桥</t>
  </si>
  <si>
    <t>苏州桥</t>
  </si>
  <si>
    <t>芙蓉里社区</t>
  </si>
  <si>
    <t>双榆树南里二区</t>
  </si>
  <si>
    <t>厢红旗路</t>
  </si>
  <si>
    <t>四季青曙光街道</t>
  </si>
  <si>
    <t>万柳东路</t>
  </si>
  <si>
    <t>金沟河路</t>
  </si>
  <si>
    <t>润千秋佳苑</t>
  </si>
  <si>
    <t>彩和坊路</t>
  </si>
  <si>
    <t>德惠路西山</t>
  </si>
  <si>
    <t>农大南路地铁口</t>
  </si>
  <si>
    <t>肯德基</t>
  </si>
  <si>
    <t>远大园四区</t>
  </si>
  <si>
    <t>蓝靛厂清真寺</t>
  </si>
  <si>
    <t>盒马生鲜</t>
  </si>
  <si>
    <t>北蜂窝路甲</t>
  </si>
  <si>
    <t>请河街道</t>
  </si>
  <si>
    <t>味多美</t>
  </si>
  <si>
    <t>玉渊潭南路</t>
  </si>
  <si>
    <t>中关村</t>
  </si>
  <si>
    <t>迎宾路东街</t>
  </si>
  <si>
    <t>董四墓村</t>
  </si>
  <si>
    <t>万寿路</t>
  </si>
  <si>
    <t>老边饺子馆</t>
  </si>
  <si>
    <t>香山路北辛村</t>
  </si>
  <si>
    <t>上地信息路</t>
  </si>
  <si>
    <t>小南庄</t>
  </si>
  <si>
    <t>万泉庄街道</t>
  </si>
  <si>
    <t>小南庄新区</t>
  </si>
  <si>
    <t>中关村大街</t>
  </si>
  <si>
    <t>西二旗地铁站</t>
  </si>
  <si>
    <t>东北旺西路</t>
  </si>
  <si>
    <t>中关村软件园</t>
  </si>
  <si>
    <t>紫城创业园公园</t>
  </si>
  <si>
    <t>紫荆长安</t>
  </si>
  <si>
    <t>中关村东公交站</t>
  </si>
  <si>
    <t>元土城遗址公园</t>
  </si>
  <si>
    <t>紫竹院路辅路</t>
  </si>
  <si>
    <t>玉渊潭公园</t>
  </si>
  <si>
    <t>门头沟区</t>
  </si>
  <si>
    <t>人民大街</t>
  </si>
  <si>
    <t>万泉河桥</t>
  </si>
  <si>
    <t>燕园街道</t>
  </si>
  <si>
    <t>苏家屯镇</t>
  </si>
  <si>
    <t>苏州街地铁站</t>
  </si>
  <si>
    <t>长远天地大厦</t>
  </si>
  <si>
    <t>东北旺中路</t>
  </si>
  <si>
    <t>西二旗大街</t>
  </si>
  <si>
    <t>农大南路万树园小区</t>
  </si>
  <si>
    <t>辉煌国际二号</t>
  </si>
  <si>
    <t>车公庄西路</t>
  </si>
  <si>
    <t>西三环北路</t>
  </si>
  <si>
    <t>双榆树北里</t>
  </si>
  <si>
    <t>铁家坟路</t>
  </si>
  <si>
    <t>车道沟南里</t>
  </si>
  <si>
    <t>上庄村</t>
  </si>
  <si>
    <t>大河庄苑</t>
  </si>
  <si>
    <t>田村路</t>
  </si>
  <si>
    <t>上地派出所</t>
  </si>
  <si>
    <t>四季青街道</t>
  </si>
  <si>
    <t>空军指挥学院</t>
  </si>
  <si>
    <t>万泉新新家园小区</t>
  </si>
  <si>
    <t>人民大学静园</t>
  </si>
  <si>
    <t>皂君东里</t>
  </si>
  <si>
    <t>闵庄路玉泉村</t>
  </si>
  <si>
    <t>柳林村河北二区</t>
  </si>
  <si>
    <t>后沙涧村4区</t>
  </si>
  <si>
    <t>苏家坨街道</t>
  </si>
  <si>
    <t>苏家坨聂镇</t>
  </si>
  <si>
    <t>苏家坨镇三星庄社区</t>
  </si>
  <si>
    <t>凤仪佳苑一里</t>
  </si>
  <si>
    <t>安河家园9里</t>
  </si>
  <si>
    <t>麓景家园南里</t>
  </si>
  <si>
    <t>苏家坨西路</t>
  </si>
  <si>
    <t>麓景嘉园北里</t>
  </si>
  <si>
    <t>北安河原汽水厂</t>
  </si>
  <si>
    <t>安河家园八里</t>
  </si>
  <si>
    <t>安河家园七里</t>
  </si>
  <si>
    <t>梁家园垃圾场</t>
  </si>
  <si>
    <t>安河家园五里三号</t>
  </si>
  <si>
    <t>国家环保总局培训基地</t>
  </si>
  <si>
    <t>苏家坨七号</t>
  </si>
  <si>
    <t>前沙涧社区</t>
  </si>
  <si>
    <t>绿地中央广场</t>
  </si>
  <si>
    <t>林风二路</t>
  </si>
  <si>
    <t>稻香湖地铁站</t>
  </si>
  <si>
    <t>北分厂家属区</t>
  </si>
  <si>
    <t>田村街道</t>
  </si>
  <si>
    <t>丰贤东路</t>
  </si>
  <si>
    <t>万泉河东城畅春园</t>
  </si>
  <si>
    <t>农业大学医院</t>
  </si>
  <si>
    <t>蓝靛厂路</t>
  </si>
  <si>
    <t>西五环晋元桥</t>
  </si>
  <si>
    <t>阜石路</t>
  </si>
  <si>
    <t>永大路</t>
  </si>
  <si>
    <t>北四环西路</t>
  </si>
  <si>
    <t>阜成路</t>
  </si>
  <si>
    <t>海淀清河君安家园东区</t>
  </si>
  <si>
    <t>大柳树社区</t>
  </si>
  <si>
    <t>进口社区</t>
  </si>
  <si>
    <t>羊坊店社区</t>
  </si>
  <si>
    <t>苏州街西屋国际小区</t>
  </si>
  <si>
    <t>归一化词语</t>
  </si>
  <si>
    <t>原词</t>
  </si>
  <si>
    <t>烟花鞭炮皮</t>
  </si>
  <si>
    <t>泡沫垃圾</t>
  </si>
  <si>
    <t>废物垃圾</t>
  </si>
  <si>
    <t>油污</t>
  </si>
  <si>
    <t>人行道</t>
  </si>
  <si>
    <t>样板间</t>
  </si>
  <si>
    <t>破旧沙发</t>
  </si>
  <si>
    <t>废弃马桶</t>
  </si>
  <si>
    <t>废弃电线杆</t>
  </si>
  <si>
    <t>纸箱</t>
  </si>
  <si>
    <t>焚烧垃圾场</t>
  </si>
  <si>
    <t>摊贩</t>
  </si>
  <si>
    <t>墙上污点</t>
  </si>
  <si>
    <t>雨水篦子</t>
  </si>
  <si>
    <t>烟雾</t>
  </si>
  <si>
    <t>虫蝇</t>
  </si>
  <si>
    <t>主体</t>
    <phoneticPr fontId="5" type="noConversion"/>
  </si>
  <si>
    <t>受体</t>
    <phoneticPr fontId="5" type="noConversion"/>
  </si>
  <si>
    <t>隐患</t>
    <phoneticPr fontId="5" type="noConversion"/>
  </si>
  <si>
    <t>事件主题类别1</t>
    <phoneticPr fontId="5" type="noConversion"/>
  </si>
  <si>
    <t>事件主题类别2</t>
    <phoneticPr fontId="5" type="noConversion"/>
  </si>
  <si>
    <t>事件主题类别3</t>
    <phoneticPr fontId="5" type="noConversion"/>
  </si>
  <si>
    <t>参与者</t>
    <phoneticPr fontId="5" type="noConversion"/>
  </si>
  <si>
    <t>资源</t>
    <phoneticPr fontId="5" type="noConversion"/>
  </si>
  <si>
    <t>后果</t>
    <phoneticPr fontId="5" type="noConversion"/>
  </si>
  <si>
    <t>风险</t>
    <phoneticPr fontId="5" type="noConversion"/>
  </si>
  <si>
    <t>受体</t>
    <phoneticPr fontId="8" type="noConversion"/>
  </si>
  <si>
    <t>工地</t>
    <phoneticPr fontId="5" type="noConversion"/>
  </si>
  <si>
    <t>工地有噪音</t>
    <phoneticPr fontId="5" type="noConversion"/>
  </si>
  <si>
    <t>院里存在违章建筑</t>
    <phoneticPr fontId="5" type="noConversion"/>
  </si>
  <si>
    <t>协作网络活动</t>
    <phoneticPr fontId="5" type="noConversion"/>
  </si>
  <si>
    <t>事件</t>
    <phoneticPr fontId="5" type="noConversion"/>
  </si>
  <si>
    <t>参与者活动</t>
    <phoneticPr fontId="5" type="noConversion"/>
  </si>
  <si>
    <t>协作网络</t>
    <phoneticPr fontId="5" type="noConversion"/>
  </si>
  <si>
    <t>调查办理;加强巡查</t>
  </si>
  <si>
    <t>现场查看;沟通解释</t>
  </si>
  <si>
    <t>沟通解释;加强巡查</t>
  </si>
  <si>
    <t>现场清理;加大巡查</t>
  </si>
  <si>
    <t>现场查看;责令物业</t>
  </si>
  <si>
    <t>现场查看;责令餐厅</t>
  </si>
  <si>
    <t>现场查看;要求店家</t>
  </si>
  <si>
    <t>保卫处消防科;学生处卫生防疫科;学管处管理科</t>
  </si>
  <si>
    <t>现场核查;沟通解释</t>
  </si>
  <si>
    <t>现场查看;加强巡查</t>
  </si>
  <si>
    <t>街道城市管理组;物业</t>
  </si>
  <si>
    <t>街道城管科;物业;居委会</t>
  </si>
  <si>
    <t>现场查看;更换</t>
  </si>
  <si>
    <t>现场查看;开展每日检查;发现脏物及时清捞</t>
  </si>
  <si>
    <t>沟通核实;调整时间</t>
  </si>
  <si>
    <t>灯损坏;垃圾无人清理</t>
  </si>
  <si>
    <t>现场清理;修复照明灯</t>
  </si>
  <si>
    <t>社区;物业</t>
  </si>
  <si>
    <t>安办;社区</t>
  </si>
  <si>
    <t>居委会;房管局</t>
  </si>
  <si>
    <t>社区;街道城管科</t>
  </si>
  <si>
    <t>卫生主任;社区</t>
  </si>
  <si>
    <t>现场查看;现场清理</t>
  </si>
  <si>
    <t>现场查看;张贴告示</t>
  </si>
  <si>
    <t>现场查看;维修</t>
  </si>
  <si>
    <t>现场查看;张贴告示;现场清理</t>
  </si>
  <si>
    <t>社区;业委会;居委会;社区专员</t>
  </si>
  <si>
    <t>现场查看;现场处理</t>
  </si>
  <si>
    <t>现场查看;现场清理;张贴告示</t>
  </si>
  <si>
    <t>现场清理;张贴告示;加强巡查</t>
  </si>
  <si>
    <t>社区;街道安全管理办公室;居委会</t>
  </si>
  <si>
    <t>环境脏乱差;存在安全隐患T</t>
  </si>
  <si>
    <t>加强巡查;加强管理</t>
  </si>
  <si>
    <t>现场清理;沟通解释</t>
  </si>
  <si>
    <t>现场清理;加强巡查;加大清运力度</t>
  </si>
  <si>
    <t>现场清理;加大清运力度</t>
  </si>
  <si>
    <t>加强巡查管理;反馈</t>
  </si>
  <si>
    <t>现场检查;沟通物业</t>
  </si>
  <si>
    <t>增设禁烟标识;加强巡逻;反馈</t>
  </si>
  <si>
    <t>清理;加强巡逻;反馈</t>
  </si>
  <si>
    <t>约谈物业;增设岗位;专人负责</t>
  </si>
  <si>
    <t>社区;社区党委</t>
  </si>
  <si>
    <t>调查核实;沟通解释</t>
  </si>
  <si>
    <t>现场查看;采取措施</t>
  </si>
  <si>
    <t>调查核实;联系相关人员</t>
  </si>
  <si>
    <t>联系当事人;现场查看;沟通解释;安排</t>
  </si>
  <si>
    <t>现场查看;对其进行管理教育;责令整改;持续关注</t>
  </si>
  <si>
    <t>调查核实;对责任人提出告诫</t>
  </si>
  <si>
    <t>调查核实;集中力量整改</t>
  </si>
  <si>
    <t>沟通解释;现场解决</t>
  </si>
  <si>
    <t>现场核实;解释反馈</t>
  </si>
  <si>
    <t>物管科;物业;社区民警</t>
  </si>
  <si>
    <t>社区;街道城管科;物业;停车管理公司</t>
  </si>
  <si>
    <t>会商解决办法;现场查看;沟通解释</t>
  </si>
  <si>
    <t>产权方;社区</t>
  </si>
  <si>
    <t>现场查看;联系相关人员</t>
  </si>
  <si>
    <t>拆除;沟通解释</t>
  </si>
  <si>
    <t>垃圾无人清理;垃圾中含有塑料制品</t>
  </si>
  <si>
    <t>现场查看;给出解决方案</t>
  </si>
  <si>
    <t>现场清理;张贴告示</t>
  </si>
  <si>
    <t>现场查看;张贴告示;加强巡查</t>
  </si>
  <si>
    <t>业委会;居委会</t>
  </si>
  <si>
    <t>城管科;社区</t>
  </si>
  <si>
    <t>现场清理;按时巡查</t>
  </si>
  <si>
    <t>联系相关人员;加大宣传力度;督促市民</t>
  </si>
  <si>
    <t>联系相关人员;督促垃圾清运</t>
  </si>
  <si>
    <t>现场查看;加强管理</t>
  </si>
  <si>
    <t>现场查看;现场处理;张贴告示</t>
  </si>
  <si>
    <t>沟通解释;维修</t>
  </si>
  <si>
    <t>物业;业委会</t>
  </si>
  <si>
    <t>社区专员;停车管理公司;后勤</t>
  </si>
  <si>
    <t>沟通解释;加强管理</t>
  </si>
  <si>
    <t>现场清理;督促物业</t>
  </si>
  <si>
    <t>沟通解释;加强巡查;现场清理</t>
  </si>
  <si>
    <t>沟通解释;现场查看</t>
  </si>
  <si>
    <t>马场穿行堵车;殴打保安</t>
  </si>
  <si>
    <t>协商;沟通解释</t>
  </si>
  <si>
    <t>房屋噪音扰民;有隔断</t>
  </si>
  <si>
    <t>责令中介公司;上报区房管局</t>
  </si>
  <si>
    <t>现场核实;责令中介公司;上报区房管局</t>
  </si>
  <si>
    <t>联系当事人;现场查看;沟通解释</t>
  </si>
  <si>
    <t>联系当事人;调查沟通</t>
  </si>
  <si>
    <t>现场清理;敦促物业</t>
  </si>
  <si>
    <t>联系相关人员;提示物业</t>
  </si>
  <si>
    <t>周围地面有很多油渍;无人清理</t>
  </si>
  <si>
    <t>打开楼道内窗户;进行消杀</t>
  </si>
  <si>
    <t>沟通解释;作业处理</t>
  </si>
  <si>
    <t>物管科;居委会</t>
  </si>
  <si>
    <t>社区流管办;房管所</t>
  </si>
  <si>
    <t>现场清理;加强检查</t>
  </si>
  <si>
    <t>调查核实;现场清理</t>
  </si>
  <si>
    <t>影响居民生活;有安全隐患</t>
  </si>
  <si>
    <t>联系相关人员;对住户进行劝导</t>
  </si>
  <si>
    <t>沟通解释;加强监督</t>
  </si>
  <si>
    <t>现场查看;逐步排查拆除</t>
  </si>
  <si>
    <t>现场查看;对陆地进行苫盖;加大巡查力度</t>
  </si>
  <si>
    <t>加大清理频次;加大保洁力度</t>
  </si>
  <si>
    <t>现场核实;现场处理</t>
  </si>
  <si>
    <t>加大巡查力度;反馈</t>
  </si>
  <si>
    <t>调查核实;更换</t>
  </si>
  <si>
    <t>沟通解释;现场清理</t>
  </si>
  <si>
    <t>调查核实;告知物业采取相关措施</t>
  </si>
  <si>
    <t>物业;社区</t>
  </si>
  <si>
    <t>沟通解释;加大巡查</t>
  </si>
  <si>
    <t>现场查看;现场清理;要求保洁人员定时巡查</t>
  </si>
  <si>
    <t>扰民;影响环境</t>
  </si>
  <si>
    <t>加大巡查;督促业主;加大巡查</t>
  </si>
  <si>
    <t>调查核实;联系相关人员;责令物业</t>
  </si>
  <si>
    <t>协商物业;开除相关人员;反馈</t>
  </si>
  <si>
    <t>现场查看;联系物业;清理;反馈</t>
  </si>
  <si>
    <t>排查线路;更换灯泡</t>
  </si>
  <si>
    <t>调查核实;安排保洁人员</t>
  </si>
  <si>
    <t>现场查看;要求物业立即整改</t>
  </si>
  <si>
    <t>联系相关人员;现场查看;要求物业立即整改;清理干净并保持</t>
  </si>
  <si>
    <t>现场查看;加强巡查;加强管理</t>
  </si>
  <si>
    <t>春节期间垃圾量加倍且保洁人员紧缺;捡垃圾翻动垃圾</t>
  </si>
  <si>
    <t>联系相关人员;沟通解释</t>
  </si>
  <si>
    <t>居委会;相关单位</t>
  </si>
  <si>
    <t>联系物业及相关单位整改清理;反馈</t>
  </si>
  <si>
    <t>沟通环卫;反馈</t>
  </si>
  <si>
    <t>影响市民出行安全;影响车辆通行</t>
  </si>
  <si>
    <t>影响出行;影响修路</t>
  </si>
  <si>
    <t>现场检查;张贴谈话通知书;立案调查;反馈</t>
  </si>
  <si>
    <t>街道安全生产办公室;城市管理办公室</t>
  </si>
  <si>
    <t>调查办理;现场查看;加强巡查</t>
  </si>
  <si>
    <t>调查办理;现场查看;现场清理</t>
  </si>
  <si>
    <t>危害居民健康;扰乱公共秩序T</t>
  </si>
  <si>
    <t>现场查看;现场制止;加强巡查</t>
  </si>
  <si>
    <t>现场查看;现场制止</t>
  </si>
  <si>
    <t>现场查看;待统一整治时拆除</t>
  </si>
  <si>
    <t>现场查看;联系相关人员;责令物业;加强巡查</t>
  </si>
  <si>
    <t>现场查看;联系相关人员;加强巡查</t>
  </si>
  <si>
    <t>调查核实;沟通解释;现场清理;加强巡查</t>
  </si>
  <si>
    <t>现场查看;沟通解释;加强巡查</t>
  </si>
  <si>
    <t>现场查看;现场清理;加强巡查</t>
  </si>
  <si>
    <t>调查;联系房管部门核实;反馈</t>
  </si>
  <si>
    <t>检查;加大巡逻;反馈</t>
  </si>
  <si>
    <t>沟通解释;现场清理;加强巡查</t>
  </si>
  <si>
    <t xml:space="preserve">现场清理;加强巡查 </t>
  </si>
  <si>
    <t>现场查看;加强巡查;现场清理</t>
  </si>
  <si>
    <t>现场查看;固定修复</t>
  </si>
  <si>
    <t>现场查看;摘除;绝缘处理</t>
  </si>
  <si>
    <t>现场查看;除冰</t>
  </si>
  <si>
    <t>核查;沟通负责人;反馈</t>
  </si>
  <si>
    <t>现场查看;冲刷管道;反馈</t>
  </si>
  <si>
    <t>现场查看;沟通解释;派保安定时值守</t>
  </si>
  <si>
    <t>现场查看;现场清理;加强检查</t>
  </si>
  <si>
    <t>现场清理;加强管理;加强巡查</t>
  </si>
  <si>
    <t>现场查看;集中整治;清理车辆;加强巡查</t>
  </si>
  <si>
    <t>现场查看;尽快进行调整维护</t>
  </si>
  <si>
    <t>张贴限期拆除通知书;强拆</t>
  </si>
  <si>
    <t>街道保安;居民志愿者</t>
  </si>
  <si>
    <t>沟通解释;现场查看;安装监控</t>
  </si>
  <si>
    <t>马场乱停车;堵门寻恤滋事</t>
  </si>
  <si>
    <t>调查核实;责令物业;加强巡查</t>
  </si>
  <si>
    <t>划出燃放区域;开展主题活动</t>
  </si>
  <si>
    <t>调查核实;联系相关人员;督促业主清理完毕</t>
  </si>
  <si>
    <t>现场查看;责令负责人</t>
  </si>
  <si>
    <t>不美观;影响居民出行</t>
  </si>
  <si>
    <t>现场查看;现场清理;张贴禁烟告示</t>
  </si>
  <si>
    <t>现场查看;要求物业及时进行清运;加大检查力度</t>
  </si>
  <si>
    <t>物业;居委会不作为</t>
  </si>
  <si>
    <t>楼道堆积易燃物;拉电线给电动车充电</t>
  </si>
  <si>
    <t>影响市容市貌;出行不便</t>
  </si>
  <si>
    <t>召开紧急会议;协调</t>
  </si>
  <si>
    <t>房管六所;派出所;社区</t>
  </si>
  <si>
    <t>协调石景山区联合整改;反馈</t>
  </si>
  <si>
    <t>清扫;检查</t>
  </si>
  <si>
    <t>督促卫生员;现场清理</t>
  </si>
  <si>
    <t>现场核实;加强巡查;现场清理</t>
  </si>
  <si>
    <t>开展主题活动;加强巡查;加大清扫力度</t>
  </si>
  <si>
    <t>安排人员清理;加大垃圾清理频次;反馈</t>
  </si>
  <si>
    <t>核实;解释</t>
  </si>
  <si>
    <t>调查核实;加强巡查</t>
  </si>
  <si>
    <t>人力;油;冷沥青</t>
  </si>
  <si>
    <t>修复;反馈</t>
  </si>
  <si>
    <t>沟通解释;加大监管力度</t>
  </si>
  <si>
    <t>沟通解释;联系相关人员</t>
  </si>
  <si>
    <t>调查;清理;反馈</t>
  </si>
  <si>
    <t>物业经理;绿化队</t>
  </si>
  <si>
    <t>现场检查;沟通废品回收人员;反馈</t>
  </si>
  <si>
    <t>现场清理;加大巡检清洁力度</t>
  </si>
  <si>
    <t>更换井盖;反馈</t>
  </si>
  <si>
    <t>现场查看;清理;反馈</t>
  </si>
  <si>
    <t>倡导;责令单车公司</t>
  </si>
  <si>
    <t>责令单车公司;约谈单车公司;倡导</t>
  </si>
  <si>
    <t>责令单车公司;开展主题活动</t>
  </si>
  <si>
    <t>应急队伍;交通队</t>
  </si>
  <si>
    <t>责令单车公司;派出</t>
  </si>
  <si>
    <t>现场清理;要求单车公司</t>
  </si>
  <si>
    <t>锅炉房噪音;排放气体</t>
  </si>
  <si>
    <t>社区;区生态环境局</t>
  </si>
  <si>
    <t>自行车乱停放;楼道未开放</t>
  </si>
  <si>
    <t>应急队伍;通讯公司</t>
  </si>
  <si>
    <t>联系当事人;沟通物业</t>
  </si>
  <si>
    <t>现场查看;协调;沟通解释</t>
  </si>
  <si>
    <t>楼道;消防通道</t>
  </si>
  <si>
    <t>反馈;联系社区;通知住户</t>
  </si>
  <si>
    <t>核查;沟通解释</t>
  </si>
  <si>
    <t>核查;联系社区</t>
  </si>
  <si>
    <t>影响机动车正常进出;经常占着消防通道</t>
  </si>
  <si>
    <t>责令单车公司;沟通解释</t>
  </si>
  <si>
    <t>反馈;派出协管员</t>
  </si>
  <si>
    <t>交通协管员;志愿者</t>
  </si>
  <si>
    <t>责令;派出</t>
  </si>
  <si>
    <t>单车公司;应急队伍</t>
  </si>
  <si>
    <t>责令;约谈;派出</t>
  </si>
  <si>
    <t>出行不便;影响市容市貌</t>
  </si>
  <si>
    <t>车库不开放;外租</t>
  </si>
  <si>
    <t>调查核实;进行临时应急处理</t>
  </si>
  <si>
    <t>现场查看;加强巡查;与市民进行沟通</t>
  </si>
  <si>
    <t>进行处罚;加强管理</t>
  </si>
  <si>
    <t>镇;环卫人员</t>
  </si>
  <si>
    <t>调查;沟通物业;协商占道车主;反馈</t>
  </si>
  <si>
    <t>社区专员;社区民警;居委会</t>
  </si>
  <si>
    <t>社区志愿者;居委会</t>
  </si>
  <si>
    <t>联系物业;反馈</t>
  </si>
  <si>
    <t>材料上报规委;反馈</t>
  </si>
  <si>
    <t>联系物业;修复路面;反馈</t>
  </si>
  <si>
    <t>森林公安;镇规划科;镇城管队相关单位</t>
  </si>
  <si>
    <t>联系当事人;协调</t>
  </si>
  <si>
    <t>责令单车公司：约谈单车公司;倡导</t>
  </si>
  <si>
    <t>消防通道被占用;堵塞</t>
  </si>
  <si>
    <t>联系当事人;开除该保安并对其他保安进行教育培训</t>
  </si>
  <si>
    <t>危害居民健康;引发火灾</t>
  </si>
  <si>
    <t>现场查看;沟通解释;加强管理</t>
  </si>
  <si>
    <t>现场查看;处罚;加强巡查</t>
  </si>
  <si>
    <t>无处停车;出行不便</t>
  </si>
  <si>
    <t>张贴告示;宣传教育</t>
  </si>
  <si>
    <t>现场查看;拆除污水管</t>
  </si>
  <si>
    <t>维修;现场清理</t>
  </si>
  <si>
    <t>拆除;加强监督管理</t>
  </si>
  <si>
    <t>清理;反馈</t>
  </si>
  <si>
    <t>检查;联系餐饮单位;加大检查力度</t>
  </si>
  <si>
    <t>夜晚拉货;货物堆积;消防设施不完善;私搭乱建</t>
  </si>
  <si>
    <t>核实;依法处理;反馈</t>
  </si>
  <si>
    <t>张贴清理杂物通知;组织人员定期清理巡视;反馈</t>
  </si>
  <si>
    <t>现场查看;张贴禁烟告示;反馈</t>
  </si>
  <si>
    <t>容易绊倒行人;引起车祸</t>
  </si>
  <si>
    <t>现场查看;施工修复;反馈</t>
  </si>
  <si>
    <t>现场调查;反馈</t>
  </si>
  <si>
    <t>填土修复;反馈</t>
  </si>
  <si>
    <t>物业;电工</t>
  </si>
  <si>
    <t>安全隐患;影响居民出行</t>
  </si>
  <si>
    <t>堵塞;无人管理</t>
  </si>
  <si>
    <t>电工组;保洁部门</t>
  </si>
  <si>
    <t>现场查看;治理整改</t>
  </si>
  <si>
    <t>召开会议;督促;上锁封堵;拆除</t>
  </si>
  <si>
    <t>撤桶并站;公示垃圾桶位置</t>
  </si>
  <si>
    <t>绿地;夹道</t>
  </si>
  <si>
    <t>调查核实;了解沟通;督促</t>
  </si>
  <si>
    <t>现场查看;贴告示</t>
  </si>
  <si>
    <t>公司;区住建委;街道办;区环卫中心</t>
  </si>
  <si>
    <t>引导宣传;指导分类</t>
  </si>
  <si>
    <t>现场查看;实地勘察</t>
  </si>
  <si>
    <t>更换垃圾桶;加强巡视</t>
  </si>
  <si>
    <t>实地走访;训诫;查处</t>
  </si>
  <si>
    <t>占用公共面积;破坏楼体结构;破坏公共环境;影响公共安全;影响生活</t>
  </si>
  <si>
    <t>居委会;物业</t>
  </si>
  <si>
    <t>清理;将电话录入停机系统</t>
  </si>
  <si>
    <t>调查;解释</t>
  </si>
  <si>
    <t>沟通;协调</t>
  </si>
  <si>
    <t>影响道路施工;影响学生放学</t>
  </si>
  <si>
    <t>沟通;解释;召开会议</t>
  </si>
  <si>
    <t>开发商;热力公司;业委会</t>
  </si>
  <si>
    <t>易引发火灾;消防车无法到达院内</t>
  </si>
  <si>
    <t>使环境潮湿;产生蚊子</t>
  </si>
  <si>
    <t>现场查看;组织蚊蝇消杀</t>
  </si>
  <si>
    <t>检查;开具责改;责令消杀</t>
  </si>
  <si>
    <t>检查;要求加强管理</t>
  </si>
  <si>
    <t>检查;要求整改</t>
  </si>
  <si>
    <t>清理;张贴通知</t>
  </si>
  <si>
    <t>清理;巡查</t>
  </si>
  <si>
    <t>现场查看;更换井盖</t>
  </si>
  <si>
    <t>沟通;现场查看;维修</t>
  </si>
  <si>
    <t>现场查看;巡查;蹲守;起出粘网</t>
  </si>
  <si>
    <t>现场查看;清理;张贴标识</t>
  </si>
  <si>
    <t>现场查看;清理</t>
  </si>
  <si>
    <t>街道安全生产检查队;物业管理人员</t>
  </si>
  <si>
    <t>调查;沟通;清理</t>
  </si>
  <si>
    <t>调查;沟通</t>
  </si>
  <si>
    <t>现场查看;调查</t>
  </si>
  <si>
    <t>现场查看;清理;督促</t>
  </si>
  <si>
    <t>现场查看;督促</t>
  </si>
  <si>
    <t>物业;店铺</t>
  </si>
  <si>
    <t>清理;加强巡逻</t>
  </si>
  <si>
    <t>召开会议;督促</t>
  </si>
  <si>
    <t>水泥厂产生大量烟尘;垃圾场产生大量烟尘</t>
  </si>
  <si>
    <t>清理;张贴告示</t>
  </si>
  <si>
    <t>现场查看;解释</t>
  </si>
  <si>
    <t>协调;调整垃圾桶位置</t>
  </si>
  <si>
    <t>现场查看;解释;树立标识</t>
  </si>
  <si>
    <t>综合行政执法队</t>
    <phoneticPr fontId="5" type="noConversion"/>
  </si>
  <si>
    <t>上地东路盈营创东里A座南区,6楼楼道里和8楼楼道</t>
  </si>
  <si>
    <t>现场查看,维修</t>
  </si>
  <si>
    <t>市,区道路</t>
  </si>
  <si>
    <t>上地街道北大生物城西二路,树村北街南</t>
  </si>
  <si>
    <t>物业不对接,私自断电</t>
  </si>
  <si>
    <t>现场清理,加强巡查</t>
  </si>
  <si>
    <t>东北旺中路往马连洼方向走,有一个井盖</t>
  </si>
  <si>
    <t>责令,约谈</t>
  </si>
  <si>
    <t>花园路街道,知春路和花园路交叉路口附近,翠微大厦东南角</t>
  </si>
  <si>
    <t>核酸检测点随地吐痰,随意摘口罩,排队时人与人之间也没有间隔</t>
  </si>
  <si>
    <t>楼道常年潮湿,墙皮部分脱落,地面有裂缝,出现水渍</t>
  </si>
  <si>
    <t>杂物起火,环境脏乱差</t>
  </si>
  <si>
    <t>北四环西路与空军指挥学院交叉路口向西5米,北四环西路南侧,军创服务门前</t>
  </si>
  <si>
    <t>马连洼街道德政路（西北旺二街交叉口,东北角）</t>
  </si>
  <si>
    <t>苏家坨镇北安河小学,北安河幼儿园</t>
  </si>
  <si>
    <t>社区;友谊宾馆生活部;街道主责科室</t>
    <phoneticPr fontId="5" type="noConversion"/>
  </si>
  <si>
    <t>厢红旗路与香山路交叉口北行,030大院(南门)至西山400号院</t>
    <phoneticPr fontId="5" type="noConversion"/>
  </si>
  <si>
    <t>诉求主题类别1</t>
    <phoneticPr fontId="5" type="noConversion"/>
  </si>
  <si>
    <t>诉求主题类别2</t>
    <phoneticPr fontId="5" type="noConversion"/>
  </si>
  <si>
    <t>诉求主题类别3</t>
    <phoneticPr fontId="5" type="noConversion"/>
  </si>
  <si>
    <t>学院南路55号西侧烤知味串吧餐馆噪音扰民的问题#APP#</t>
  </si>
  <si>
    <t>协调降噪问题</t>
  </si>
  <si>
    <t>停电问题</t>
  </si>
  <si>
    <t>道路积水问题</t>
  </si>
  <si>
    <t>希望及时处理漏雨问题</t>
  </si>
  <si>
    <t>希望开放村口问题</t>
  </si>
  <si>
    <t>协调解封问题</t>
  </si>
  <si>
    <t>乱停车#微信服务号#</t>
  </si>
  <si>
    <t>楼道杂物堆积的问题#微信服务号#</t>
  </si>
  <si>
    <t>施工扰民问题</t>
  </si>
  <si>
    <t>小区增加停车位问题</t>
  </si>
  <si>
    <t>希望增设停车位的问题</t>
  </si>
  <si>
    <t>地下室住人问题#市政府门户网站互动交流平台#</t>
  </si>
  <si>
    <t>维修房屋问题#微信服务号#</t>
  </si>
  <si>
    <t>海淀区万柳东路小南庄400号地下室住满了人#市政府门户网站互动交流平台#</t>
  </si>
  <si>
    <t>违建问题</t>
  </si>
  <si>
    <t>垃圾清理问题</t>
  </si>
  <si>
    <t>皂君庙丙4号院2号楼窗下堆放泡沫箱存隐患#微信服务号#</t>
  </si>
  <si>
    <t>积水问题</t>
  </si>
  <si>
    <t>建议增设停车位</t>
  </si>
  <si>
    <t>希望增加小区内停车位</t>
  </si>
  <si>
    <t>四道口超市发门口堆货问题#微信服务号#</t>
  </si>
  <si>
    <t>增加停车位</t>
  </si>
  <si>
    <t>社区内未配备灭火器#微信服务号#</t>
  </si>
  <si>
    <t>社区门口小广告无人清理问题#微信服务号#</t>
  </si>
  <si>
    <t>保温板材质新建违建/保密</t>
  </si>
  <si>
    <t>道路积水问题#微信服务号#</t>
  </si>
  <si>
    <t>停车秩序差问题</t>
  </si>
  <si>
    <t>四道口英雄联盟店堆货堵路问题#微信服务号#</t>
  </si>
  <si>
    <t>小区内污水井异味严重</t>
  </si>
  <si>
    <t>污水井异味大问题</t>
  </si>
  <si>
    <t>小区井盖气味严重问题</t>
  </si>
  <si>
    <t>群租房问题</t>
  </si>
  <si>
    <t>车棚北面夹道杂物堆放的问题#微信服务号#</t>
  </si>
  <si>
    <t>隔离栅栏导致公交车无法进站</t>
  </si>
  <si>
    <t>非机动车占道#微信服务号#</t>
  </si>
  <si>
    <t>停车秩序差</t>
  </si>
  <si>
    <t>停车不规范#微信服务号#</t>
  </si>
  <si>
    <t>希望把北清路最西边南北方向的公路设置成单行路或者环形路</t>
  </si>
  <si>
    <t>楼顶外沿脱落问题</t>
  </si>
  <si>
    <t>共享单车乱停放#微信服务号#</t>
  </si>
  <si>
    <t>垃圾桶垃圾不及时清理的问题</t>
  </si>
  <si>
    <t>垃圾无人清理问题</t>
  </si>
  <si>
    <t>违建迟迟未拆除问题#微信服务号#</t>
  </si>
  <si>
    <t>再生水井流水导致路面结冰问题</t>
  </si>
  <si>
    <t>圆明园公园西部濂溪乐处景区脏乱差无人管理问题#微博私信#</t>
  </si>
  <si>
    <t>清理狗粪</t>
  </si>
  <si>
    <t>道路上绿化带中垃圾需要清理</t>
  </si>
  <si>
    <t>增设生活垃圾桶问题</t>
  </si>
  <si>
    <t>远大东路南段路灯稀少问题#微信服务号#</t>
  </si>
  <si>
    <t>希望尽快解决地下停车场无人清扫及灯损坏的问题#微博私信#</t>
  </si>
  <si>
    <t>聂各庄东路违建迟迟未拆除问题#微信服务号#</t>
  </si>
  <si>
    <t>核实什么进行拆迁安置</t>
  </si>
  <si>
    <t>蛋壳公寓</t>
  </si>
  <si>
    <t>雨水箅子丢失问题</t>
  </si>
  <si>
    <t>修缮道路问题</t>
  </si>
  <si>
    <t>维修路面问题</t>
  </si>
  <si>
    <t>堆放杂物问题#微信服务号#</t>
  </si>
  <si>
    <t>咨询补助发放问题#微信服务号#</t>
  </si>
  <si>
    <t>小区内停车秩序差#微信服务号#</t>
  </si>
  <si>
    <t>井盖下陷存隐患#微信服务号#</t>
  </si>
  <si>
    <t>荒草无人清理问题#微信服务号#</t>
  </si>
  <si>
    <t>共享单车占道问题#微信服务号#</t>
  </si>
  <si>
    <t>新增确诊病例—社区管控</t>
  </si>
  <si>
    <t>楼下住户噪音扰民的问题</t>
  </si>
  <si>
    <t>核实拆除违建时间问题。</t>
  </si>
  <si>
    <t>强占地盖房不合理</t>
  </si>
  <si>
    <t>共享单车乱停乱放</t>
  </si>
  <si>
    <t>咨询违建补贴发放#微信服务号#</t>
  </si>
  <si>
    <t>地下车库乱停车#微信服务号#</t>
  </si>
  <si>
    <t>停车堵路问题#微信服务号#</t>
  </si>
  <si>
    <t>财大社区6号楼花园内垃圾清理问题#微信服务号#</t>
  </si>
  <si>
    <t>希望扩宽道路</t>
  </si>
  <si>
    <t>新冠疫苗#微信服务号#</t>
  </si>
  <si>
    <t>私占绿地</t>
  </si>
  <si>
    <t>下水道一直冒水问题</t>
  </si>
  <si>
    <t>井盖丢失问题</t>
  </si>
  <si>
    <t>海淀南路7号楼私装地锁问题得不到解决#APP#</t>
  </si>
  <si>
    <t>占用自家宅基地建房不合理</t>
  </si>
  <si>
    <t>能否协调开放小区卡口#微信服务号#</t>
  </si>
  <si>
    <t>麓景嘉园居委会办公地址不合理问题#微信服务号#</t>
  </si>
  <si>
    <t>不让货车司机进入</t>
  </si>
  <si>
    <t>共享单车秩序差的问题</t>
  </si>
  <si>
    <t>地桩损坏无人维修问题</t>
  </si>
  <si>
    <t>保安素质问题#微信服务号#</t>
  </si>
  <si>
    <t>蚊子消杀问题</t>
  </si>
  <si>
    <t>迟迟未有房屋产权证</t>
  </si>
  <si>
    <t>自采暖报销问题</t>
  </si>
  <si>
    <t>稻香湖社区办公地址#微信服务号#</t>
  </si>
  <si>
    <t>海淀区处理小区内存在私占停车位的问题/保密</t>
  </si>
  <si>
    <t>架空线上有易燃物问题#微信服务号#</t>
  </si>
  <si>
    <t>共享单车阻塞院门问题#微信服务号#</t>
  </si>
  <si>
    <t>僵尸车问题</t>
  </si>
  <si>
    <t>疫苗接种#微信服务号#</t>
  </si>
  <si>
    <t>共享单车停放问题#微信服务号#</t>
  </si>
  <si>
    <t>私人物品占用社区公共空间问题#微信服务号#</t>
  </si>
  <si>
    <t>杂物堆积问题#微信服务号#</t>
  </si>
  <si>
    <t>共享单车堵塞院门问题#微信服务号#</t>
  </si>
  <si>
    <t>办公区吸烟问题“12320热线来电”</t>
  </si>
  <si>
    <t>共享单车治理问题#微信服务号#</t>
  </si>
  <si>
    <t>回迁房质量差问题</t>
  </si>
  <si>
    <t>电动车无法充电问题#微信服务号#</t>
  </si>
  <si>
    <t>群租房的问题</t>
  </si>
  <si>
    <t>工作人员态度不好问题</t>
  </si>
  <si>
    <t>共享单车乱停放问题#微信服务号#</t>
  </si>
  <si>
    <t>道路不平#微信服务号#</t>
  </si>
  <si>
    <t>楼道墙皮脱落无人处理</t>
  </si>
  <si>
    <t>希望对坑进行填埋问题</t>
  </si>
  <si>
    <t>底商住人不合理的问题</t>
  </si>
  <si>
    <t>道路坑洼问题</t>
  </si>
  <si>
    <t>垃圾桶清理不及时#微信服务号#</t>
  </si>
  <si>
    <t>道路坑洼不平问题</t>
  </si>
  <si>
    <t>楼道灯不亮问题</t>
  </si>
  <si>
    <t>小区楼道灯</t>
  </si>
  <si>
    <t xml:space="preserve">堆放杂物#微信服务号# </t>
  </si>
  <si>
    <t>维修楼道灯问题</t>
  </si>
  <si>
    <t>清理树枝问题#微信服务号#</t>
  </si>
  <si>
    <t xml:space="preserve">共享单车乱停乱放#微信服务号# </t>
  </si>
  <si>
    <t>希望治理共享单车摆放顺序</t>
  </si>
  <si>
    <t>废旧家具无人清理问题</t>
  </si>
  <si>
    <t>违法吸烟的问题/保密“12320热线来电”</t>
  </si>
  <si>
    <t>非法伐树问题</t>
  </si>
  <si>
    <t>店铺疫情防控落实不到位问题</t>
  </si>
  <si>
    <t>希望协调安装电梯</t>
  </si>
  <si>
    <t>商场过度防控问题</t>
  </si>
  <si>
    <t>希望尽快清理共享单车</t>
  </si>
  <si>
    <t>垃圾桶无人清理问题</t>
  </si>
  <si>
    <t>楼道垃圾堆放问题</t>
  </si>
  <si>
    <t>垃圾清理不及时问题</t>
  </si>
  <si>
    <t>三义庙7号楼1单元3层楼道堆放杂物的问题#微博私信#</t>
  </si>
  <si>
    <t>楼道内堆积杂物</t>
  </si>
  <si>
    <t>建议及时清理垃圾桶垃圾的问题</t>
  </si>
  <si>
    <t>长远天地大厦门口垃圾桶垃圾满了未清理#微博私信#</t>
  </si>
  <si>
    <t>垃圾桶内垃圾清理不及时问题</t>
  </si>
  <si>
    <t>垃圾桶内垃圾清理不及时</t>
  </si>
  <si>
    <t>修垃圾无人清理</t>
  </si>
  <si>
    <t>公共区域杂物无人清理#微信服务号#</t>
  </si>
  <si>
    <t>狗屎无人清理#微博私信#</t>
  </si>
  <si>
    <t>垃圾桶无人清理的问题</t>
  </si>
  <si>
    <t>清理垃圾问题</t>
  </si>
  <si>
    <t>垃圾清运不及时问题</t>
  </si>
  <si>
    <t>希望维修道路问题</t>
  </si>
  <si>
    <t>楼道堆积物无人清理问题</t>
  </si>
  <si>
    <t>协调清理绿地垃圾问题</t>
  </si>
  <si>
    <t>泡沫箱子无人处理的问题</t>
  </si>
  <si>
    <t>协调清理垃圾桶垃圾的问题</t>
  </si>
  <si>
    <t>垃圾清理</t>
  </si>
  <si>
    <t>金沟河2号院路灯不亮#微信服务号#</t>
  </si>
  <si>
    <t>协调清理建筑垃圾</t>
  </si>
  <si>
    <t>尽快清理垃圾</t>
  </si>
  <si>
    <t>建筑垃圾无人清理问题</t>
  </si>
  <si>
    <t>希望清理杂物</t>
  </si>
  <si>
    <t>楼倒垃圾无人清理问题</t>
  </si>
  <si>
    <t>垃圾分类问题</t>
  </si>
  <si>
    <t>抽烟无人管理问题</t>
  </si>
  <si>
    <t>垃圾桶满无人处理问题#微信服务号#</t>
  </si>
  <si>
    <t>垃圾桶清理问题</t>
  </si>
  <si>
    <t>楼道垃圾无人清理-物业管理条例</t>
  </si>
  <si>
    <t>小区楼道堆放垃圾杂物无人清理</t>
  </si>
  <si>
    <t>希望及时清理小区垃圾</t>
  </si>
  <si>
    <t>油烟扰民的问题</t>
  </si>
  <si>
    <t>协调尽快清理垃圾</t>
  </si>
  <si>
    <t>宠物随地大小便#微信服务号#</t>
  </si>
  <si>
    <t>垃圾清理问题#微信服务号#</t>
  </si>
  <si>
    <t>希望清理垃圾问题</t>
  </si>
  <si>
    <t>小区垃圾清运不及时</t>
  </si>
  <si>
    <t>垃圾桶日常管理不到位问题</t>
  </si>
  <si>
    <t>堆积杂物</t>
  </si>
  <si>
    <t>路灯不亮问题</t>
  </si>
  <si>
    <t>希望尽快清理树枝的问题</t>
  </si>
  <si>
    <t>围挡破损</t>
  </si>
  <si>
    <t>三里河路9号院内的道路遗撒无人清理的问题#微信服务号#</t>
  </si>
  <si>
    <t>塑料袋无人清理</t>
  </si>
  <si>
    <t>违法吸烟</t>
  </si>
  <si>
    <t>门诊部管理混乱的问题“12320热线来电”</t>
  </si>
  <si>
    <t>私自建设垃圾站问题#微信服务号#</t>
  </si>
  <si>
    <t>满地烟头问题</t>
  </si>
  <si>
    <t>垃圾清理问题#微博#</t>
  </si>
  <si>
    <t>堆积杂物问题#微信服务号#</t>
  </si>
  <si>
    <t>公共卫生间控烟“12320热线来电”</t>
  </si>
  <si>
    <t>京果商厦违建问题#微信服务号#</t>
  </si>
  <si>
    <t>垃圾桶长时间没有清理问题</t>
  </si>
  <si>
    <t>培训机构营业场所没有垃圾分类#市政府门户网站互动交流平台#</t>
  </si>
  <si>
    <t>路灯不亮的问题</t>
  </si>
  <si>
    <t>垃圾无人处理的问题</t>
  </si>
  <si>
    <t>邻里噪音扰民问题</t>
  </si>
  <si>
    <t>水井没有井盖#微信服务号#</t>
  </si>
  <si>
    <t>泡沫白色垃圾问题</t>
  </si>
  <si>
    <t>希望尽快清理泡沫</t>
  </si>
  <si>
    <t>香提小厨旁的胡同乱堆垃圾无人清理#微信服务号#</t>
  </si>
  <si>
    <t>违章建筑问题</t>
  </si>
  <si>
    <t>餐饮油烟扰民问题“12369热线来电”</t>
  </si>
  <si>
    <t>清理掉落的广告牌#微信服务号#</t>
  </si>
  <si>
    <t>协调清理摆放共享单车</t>
  </si>
  <si>
    <t>希望帮助清理共享单车</t>
  </si>
  <si>
    <t>核实拆除围墙原因</t>
  </si>
  <si>
    <t>建筑垃圾清理不及时</t>
  </si>
  <si>
    <t>及时清理垃圾-生活垃圾管理条例</t>
  </si>
  <si>
    <t>建筑垃圾无人处理</t>
  </si>
  <si>
    <t>拆违后建筑垃圾无人清理问题</t>
  </si>
  <si>
    <t>希望清理建筑垃圾的问题</t>
  </si>
  <si>
    <t>聂各庄村主马路违章停车#微信服务号#</t>
  </si>
  <si>
    <t xml:space="preserve">共享单车入院问题#微信服务号# </t>
  </si>
  <si>
    <t>阻车桩故障</t>
  </si>
  <si>
    <t xml:space="preserve">阻车桩倾倒问题 </t>
  </si>
  <si>
    <t>拆迁选房不合理问题</t>
  </si>
  <si>
    <t>堆放杂物的问题</t>
  </si>
  <si>
    <t>反映垃圾桶架子的挡板被风给吹开扰民的问题</t>
  </si>
  <si>
    <t>化粪池井盖打开围起来做厕所影响环境</t>
  </si>
  <si>
    <t>私搭乱建问题/保密</t>
  </si>
  <si>
    <t>街头游商问题/保密</t>
  </si>
  <si>
    <t>希望及时解决三里河路9号院路灯不亮#微信服务号#</t>
  </si>
  <si>
    <t>增设公共停车位问题</t>
  </si>
  <si>
    <t>擅自更改房屋结构问题</t>
  </si>
  <si>
    <t>拆迁有什么政策</t>
  </si>
  <si>
    <t>拆除违建问题</t>
  </si>
  <si>
    <t>公厕迟迟未修理问题</t>
  </si>
  <si>
    <t>希望增设停车位</t>
  </si>
  <si>
    <t>帮助解决苏家坨镇核查队不解决违建的问题</t>
  </si>
  <si>
    <t>村李煤改电我呢提</t>
  </si>
  <si>
    <t>烧煤异味扰民“12369热线来电”</t>
  </si>
  <si>
    <t>疫情防控不严</t>
  </si>
  <si>
    <t>噪音扰民问题</t>
  </si>
  <si>
    <t>新增确诊病例—社区管控/保密</t>
  </si>
  <si>
    <t>协调增加菜店问题</t>
  </si>
  <si>
    <t>发小广告的问题</t>
  </si>
  <si>
    <t>协调治理张贴小广告“12319热线来电”</t>
  </si>
  <si>
    <t>堆放废品的问题</t>
  </si>
  <si>
    <t>增加停车位问题</t>
  </si>
  <si>
    <t xml:space="preserve">万北社区停车管理问题#微信服务号# </t>
  </si>
  <si>
    <t>协调开放西门</t>
  </si>
  <si>
    <t>房屋隔断</t>
  </si>
  <si>
    <t>小区内路灯不亮问题</t>
  </si>
  <si>
    <t>堆积荒草#微信服务号#</t>
  </si>
  <si>
    <t>共享单车占用人行便道以及机动车道问题</t>
  </si>
  <si>
    <t>及时清理共享单车问题</t>
  </si>
  <si>
    <t>希望清理野猫</t>
  </si>
  <si>
    <t>协调降噪问题“12369热线来电”</t>
  </si>
  <si>
    <t>停水</t>
  </si>
  <si>
    <t>安装电梯问题</t>
  </si>
  <si>
    <t>小区通道堵住问题</t>
  </si>
  <si>
    <t>楼道内小广告无人清理#微信服务号#</t>
  </si>
  <si>
    <t>私自占车位</t>
  </si>
  <si>
    <t>空地需要重新苫盖问题#微信服务号#</t>
  </si>
  <si>
    <t>隔断拆除问题</t>
  </si>
  <si>
    <t>维修楼道窗户问题</t>
  </si>
  <si>
    <t>楼道玻璃损坏</t>
  </si>
  <si>
    <t>杂物堆积占满公共停车位问题</t>
  </si>
  <si>
    <t>需要清理绿网和垃圾问题#微信服务号#</t>
  </si>
  <si>
    <t>占用公共车位问题</t>
  </si>
  <si>
    <t>希望有关部门处理维修减速带问题</t>
  </si>
  <si>
    <t>减速带损坏问题</t>
  </si>
  <si>
    <t>消防通道入口被堵塞#微信服务号#</t>
  </si>
  <si>
    <t>违规占用消防通道</t>
  </si>
  <si>
    <t>停车位被废弃自行车占用的问题</t>
  </si>
  <si>
    <t>占用公共停车位问题</t>
  </si>
  <si>
    <t>私占停车位问题</t>
  </si>
  <si>
    <t>更换水表收费不合理问题</t>
  </si>
  <si>
    <t>协调开放小区南门</t>
  </si>
  <si>
    <t>楼道卫生#微信服务号#</t>
  </si>
  <si>
    <t>希望解除对小区西门的封闭</t>
  </si>
  <si>
    <t>井盖下沉无人修理问题#微信服务号#</t>
  </si>
  <si>
    <t>楼道堆放杂物问题</t>
  </si>
  <si>
    <t>街头游商问题</t>
  </si>
  <si>
    <t>噪音扰民的问题</t>
  </si>
  <si>
    <t>堵塞消防通道入口问题#微信服务号#</t>
  </si>
  <si>
    <t>道路围挡影响通行</t>
  </si>
  <si>
    <t>检测点秩序问题</t>
  </si>
  <si>
    <t>建议核酸检测点加强管理</t>
  </si>
  <si>
    <t>学院南路共享单车停放混乱问题#微信服务号#</t>
  </si>
  <si>
    <t>北下关街道四道口超市发门口堆物堆料问题#微信服务号#</t>
  </si>
  <si>
    <t>苏一二村无故停水问题#微信服务号#</t>
  </si>
  <si>
    <t>违法建筑问题#微信服务号#</t>
  </si>
  <si>
    <t>拆除遗留地锁装置问题</t>
  </si>
  <si>
    <t>堆东西占道问题#APP#</t>
  </si>
  <si>
    <t>房屋隔断问题</t>
  </si>
  <si>
    <t>协调清理污水井问题</t>
  </si>
  <si>
    <t>维修路灯问题</t>
  </si>
  <si>
    <t>清理粪便问题</t>
  </si>
  <si>
    <t>垃圾桶位置放置不合理</t>
  </si>
  <si>
    <t>清理楼道里的垃圾问题</t>
  </si>
  <si>
    <t>垃圾清运不及时-生活垃圾管理条例</t>
  </si>
  <si>
    <t>加强垃圾分类宣传</t>
  </si>
  <si>
    <t>反映希望小区办公区非办公时间开放能够停车的问题</t>
  </si>
  <si>
    <t>邻里噪音扰民</t>
  </si>
  <si>
    <t>电动车违章行驶停车问题#APP#</t>
  </si>
  <si>
    <t>拆除外卖电动车指示牌问题#APP#</t>
  </si>
  <si>
    <t>共享单车乱停放影响出行的问题</t>
  </si>
  <si>
    <t>小区迟迟未做保温</t>
  </si>
  <si>
    <t>希望安装充电桩</t>
  </si>
  <si>
    <t>清理共享单车</t>
  </si>
  <si>
    <t>开启封闭入口</t>
  </si>
  <si>
    <t>水压小问题</t>
  </si>
  <si>
    <t>路边堆放建筑垃圾#微信服务号#</t>
  </si>
  <si>
    <t>了解如何补办宅基地审批手续问题</t>
  </si>
  <si>
    <t>商家不让居民停车问题</t>
  </si>
  <si>
    <t>热水温度不达标</t>
  </si>
  <si>
    <t>停车占路影响出行/保密</t>
  </si>
  <si>
    <t>希望花盆碎片的问题</t>
  </si>
  <si>
    <t>建筑材料占用村内主干道问题</t>
  </si>
  <si>
    <t>小区大门开放问题#微信服务号#</t>
  </si>
  <si>
    <t>锅炉房排放气体存在安全隐患</t>
  </si>
  <si>
    <t>侵占小区公共收益问题#微信服务号#</t>
  </si>
  <si>
    <t>道路护栏弯曲影响通行</t>
  </si>
  <si>
    <t>拆迁后垃圾没清理#微信服务号#</t>
  </si>
  <si>
    <t>黑物业街道勾结问题#微信服务号#</t>
  </si>
  <si>
    <t>主路两侧垃圾没清理#微信服务号#</t>
  </si>
  <si>
    <t>空调机扰民</t>
  </si>
  <si>
    <t>占道经营</t>
  </si>
  <si>
    <t>停水问题#微信服务号#</t>
  </si>
  <si>
    <t>村委会不作为的问题</t>
  </si>
  <si>
    <t>为何不执行接送学生车辆禁止入内</t>
  </si>
  <si>
    <t>希望加强管理</t>
  </si>
  <si>
    <t>流浪狗管理问题</t>
  </si>
  <si>
    <t>违法建筑</t>
  </si>
  <si>
    <t>不给协议</t>
  </si>
  <si>
    <t>物业阻止安装其他宽带问题</t>
  </si>
  <si>
    <t>马场穿行堵车问题</t>
  </si>
  <si>
    <t>扰民问题#微信服务号#</t>
  </si>
  <si>
    <t>修剪树木问题</t>
  </si>
  <si>
    <t>道路上安装拍违探头</t>
  </si>
  <si>
    <t>马场影响小区生活</t>
  </si>
  <si>
    <t>私家车堵塞消防通道问题#微信服务号#</t>
  </si>
  <si>
    <t>希望加大禁烟宣传“12320热线来电”</t>
  </si>
  <si>
    <t>流浪狗清理问题</t>
  </si>
  <si>
    <t>开放小区南门问题</t>
  </si>
  <si>
    <t>希望协调降噪问题</t>
  </si>
  <si>
    <t>道路上狗屎无人清理</t>
  </si>
  <si>
    <t>小区内道路塌陷</t>
  </si>
  <si>
    <t>及时清理垃圾-物业管理条例</t>
  </si>
  <si>
    <t>楼道灯损坏无人修理</t>
  </si>
  <si>
    <t>新增确诊病例—核酸检测</t>
  </si>
  <si>
    <t>共享单车乱停放的问题</t>
  </si>
  <si>
    <t>希望及时维修门禁</t>
  </si>
  <si>
    <t>占用消防通道停车问题</t>
  </si>
  <si>
    <t>店外经营问题</t>
  </si>
  <si>
    <t>私拉电线问题</t>
  </si>
  <si>
    <t>没有经过同意盖二层不合理的问题</t>
  </si>
  <si>
    <t>小区业主私拉电线给电动车充电的问题</t>
  </si>
  <si>
    <t>调改失能老人购物超市问题</t>
  </si>
  <si>
    <t>自建房是否可以加固并起二层的问题</t>
  </si>
  <si>
    <t>村内水质差问题</t>
  </si>
  <si>
    <t>楼道玻璃损坏无人维修的问题</t>
  </si>
  <si>
    <t>小区内狗屎无人清理问题</t>
  </si>
  <si>
    <t>户外广告影响出行问题</t>
  </si>
  <si>
    <t>核实停车场是否为内部使用问题</t>
  </si>
  <si>
    <t>小区门口减速带损坏无人修理的问题</t>
  </si>
  <si>
    <t>楼道窗户损坏</t>
  </si>
  <si>
    <t>违规遛狗问题</t>
  </si>
  <si>
    <t>电线脱落问题</t>
  </si>
  <si>
    <t>井盖翘起来有安全隐患问题</t>
  </si>
  <si>
    <t>协调清理葡萄架子</t>
  </si>
  <si>
    <t>维修道路问题</t>
  </si>
  <si>
    <t>发传单问题</t>
  </si>
  <si>
    <t>楼道内卫生堪忧#微信服务号#</t>
  </si>
  <si>
    <t>废弃家具无人清理</t>
  </si>
  <si>
    <t>希望尽快维修门禁问题</t>
  </si>
  <si>
    <t>楼道内玻璃损坏无人更换</t>
  </si>
  <si>
    <t>有人扔电线给电动车充电问题</t>
  </si>
  <si>
    <t>乱发小广告问题</t>
  </si>
  <si>
    <t>污水井盖起来问题</t>
  </si>
  <si>
    <t>希望维修单元门问题</t>
  </si>
  <si>
    <t>希望清理小广告</t>
  </si>
  <si>
    <t>电闸箱内的电线脱落问题</t>
  </si>
  <si>
    <t>水质污染问题</t>
  </si>
  <si>
    <t>三义庙社区楼道内卫生恶劣#微信服务号#</t>
  </si>
  <si>
    <t>电梯间脏</t>
  </si>
  <si>
    <t>清理小广告</t>
  </si>
  <si>
    <t>希望尽快清理狗屎的问题</t>
  </si>
  <si>
    <t>小区停车秩序导致通行效率低问题</t>
  </si>
  <si>
    <t>占绿地搭建葡萄架子问题</t>
  </si>
  <si>
    <t>希望维修路面</t>
  </si>
  <si>
    <t>电闸箱未关闭问题</t>
  </si>
  <si>
    <t>小区停车混乱无人看管问题/保密</t>
  </si>
  <si>
    <t>开放小区封闭出入口问题</t>
  </si>
  <si>
    <t>希望帮助救助野猫</t>
  </si>
  <si>
    <t>希望清理废弃自行车</t>
  </si>
  <si>
    <t>房顶堆放防护网</t>
  </si>
  <si>
    <t>路面积水问题</t>
  </si>
  <si>
    <t>希望解决未经同意拆除宅基地</t>
  </si>
  <si>
    <t>小区里共享单车停放过多</t>
  </si>
  <si>
    <t>协调保留电车充电桩车位问题</t>
  </si>
  <si>
    <t>村口值班人员态度恶劣“12315热线来电”</t>
  </si>
  <si>
    <t>停车秩序混乱</t>
  </si>
  <si>
    <t>农转非费用克扣不合理问题</t>
  </si>
  <si>
    <t>克扣就业补助金的问题</t>
  </si>
  <si>
    <t>希望撤掉隔离护栏问题</t>
  </si>
  <si>
    <t>拼音表错的问题</t>
  </si>
  <si>
    <t>使用临时电箱不合理问题</t>
  </si>
  <si>
    <t>电闸箱门一直无人关闭问题</t>
  </si>
  <si>
    <t>路砖翘起的问题</t>
  </si>
  <si>
    <t>污水井盖翘起问题</t>
  </si>
  <si>
    <t>清理废弃自行车</t>
  </si>
  <si>
    <t>强行盖房问题</t>
  </si>
  <si>
    <t>及时恢复污水井盖问题</t>
  </si>
  <si>
    <t>清理墙上污点问题</t>
  </si>
  <si>
    <t>楼道灯损坏无人修理问题</t>
  </si>
  <si>
    <t>狗屎无人清理</t>
  </si>
  <si>
    <t>希望清理自行车棚内废旧自行车</t>
  </si>
  <si>
    <t>占用公共区域堆放杂物，存在安全隐患</t>
  </si>
  <si>
    <t>清理地面油渍</t>
  </si>
  <si>
    <t>清理纸箱问题</t>
  </si>
  <si>
    <t>希望清理垃圾-物业管理条例</t>
  </si>
  <si>
    <t>小区内垃圾无人清理</t>
  </si>
  <si>
    <t>杂物占道希望清理问题#微信服务号#</t>
  </si>
  <si>
    <t>宠物排泄问题</t>
  </si>
  <si>
    <t>希望维修路灯</t>
  </si>
  <si>
    <t>木板问题</t>
  </si>
  <si>
    <t>维修公共厕所灯问题</t>
  </si>
  <si>
    <t>希望甘家口街道对于疫情防控要求是什么给予回复</t>
  </si>
  <si>
    <t>开启消杀工作</t>
  </si>
  <si>
    <t>垃圾站周边乱扔垃圾问题</t>
  </si>
  <si>
    <t>协调清理白色垃圾</t>
  </si>
  <si>
    <t>小广告无人清理问题</t>
  </si>
  <si>
    <t>小区单元门口长期有垃圾不清理</t>
  </si>
  <si>
    <t>没有落实垃圾分类问题</t>
  </si>
  <si>
    <t>烟花爆竹扰民-烟花爆竹</t>
  </si>
  <si>
    <t>清理垃圾的问题</t>
  </si>
  <si>
    <t>雨水箅子被压坏希望修复问题</t>
  </si>
  <si>
    <t>希望清理白色垃圾</t>
  </si>
  <si>
    <t>未进行垃圾分类问题</t>
  </si>
  <si>
    <t>大坑存在隐患</t>
  </si>
  <si>
    <t>希望小区可以增设物业</t>
  </si>
  <si>
    <t>协调降低声音</t>
  </si>
  <si>
    <t>过节费发放不合理</t>
  </si>
  <si>
    <t>电闸门没关</t>
  </si>
  <si>
    <t>协调降低噪音</t>
  </si>
  <si>
    <t>楼道窗户损坏问题</t>
  </si>
  <si>
    <t>地下污水管道污水流动声音大</t>
  </si>
  <si>
    <t>违规吸烟问题</t>
  </si>
  <si>
    <t>希望小区尽快安装电梯的问题</t>
  </si>
  <si>
    <t>莱圳家园收废品车长期驻扎存在疫情隐患问题#APP#</t>
  </si>
  <si>
    <t>修缮灯杆问题</t>
  </si>
  <si>
    <t>楼梯松动未处理的问题</t>
  </si>
  <si>
    <t>小区道路地砖松动问题</t>
  </si>
  <si>
    <t>楼道灯不亮</t>
  </si>
  <si>
    <t>安装地锁问题</t>
  </si>
  <si>
    <t>反映楼下倒水问题</t>
  </si>
  <si>
    <t>协调清理小广告</t>
  </si>
  <si>
    <t>电梯脏乱差无人清理</t>
  </si>
  <si>
    <t>异味扰民问题</t>
  </si>
  <si>
    <t>希望维修下水管道</t>
  </si>
  <si>
    <t>消防通道入口被堵塞问题#微信服务号#</t>
  </si>
  <si>
    <t>消防通道出口被堵塞#微信服务号#</t>
  </si>
  <si>
    <t>共享单车堵塞院内问题#微信服务号#</t>
  </si>
  <si>
    <t>违章建筑问题“65603473热线来电”</t>
  </si>
  <si>
    <t>希望维修窗户</t>
  </si>
  <si>
    <t>自行车棚里边很多废品</t>
  </si>
  <si>
    <t>希望清理树枝</t>
  </si>
  <si>
    <t>违建是否还拆除问题</t>
  </si>
  <si>
    <t>百世快递车占道</t>
  </si>
  <si>
    <t>协调清理通道</t>
  </si>
  <si>
    <t>井盖不平</t>
  </si>
  <si>
    <t>宠物狗随便大小便</t>
  </si>
  <si>
    <t>私拉电线给电瓶车充电问题</t>
  </si>
  <si>
    <t>快递点扰民的问题</t>
  </si>
  <si>
    <t>乱发传单问题</t>
  </si>
  <si>
    <t>广场舞扰民问题</t>
  </si>
  <si>
    <t>希望对住户占用公共区域加强管理</t>
  </si>
  <si>
    <t>垃圾车扰民问题</t>
  </si>
  <si>
    <t>路灯杆倒地问题</t>
  </si>
  <si>
    <t>补贴未发放问题</t>
  </si>
  <si>
    <t>清理狗屎</t>
  </si>
  <si>
    <t>车棚被锁问题</t>
  </si>
  <si>
    <t>协调清理大小便</t>
  </si>
  <si>
    <t>未及时清理电梯墙面</t>
  </si>
  <si>
    <t>门禁破损</t>
  </si>
  <si>
    <t>维修扶手</t>
  </si>
  <si>
    <t>单元门禁关不上问题</t>
  </si>
  <si>
    <t>小区门禁损坏问题</t>
  </si>
  <si>
    <t>希望尽快清理墙面</t>
  </si>
  <si>
    <t>楼道杂物堆放</t>
  </si>
  <si>
    <t>卫生清理不及时</t>
  </si>
  <si>
    <t>小区内垃圾无人清理问题</t>
  </si>
  <si>
    <t>延迟清理垃圾时间</t>
  </si>
  <si>
    <t>废品回收站脏乱差的问题</t>
  </si>
  <si>
    <t>建筑垃圾无人清理问题#微信服务号#</t>
  </si>
  <si>
    <t>清运垃圾时间不合理问题</t>
  </si>
  <si>
    <t>希望清理建筑垃圾</t>
  </si>
  <si>
    <t>小区食堂厕所长期无人打扫存隐患问题#APP#</t>
  </si>
  <si>
    <t>垃圾分类点无人值守的问题</t>
  </si>
  <si>
    <t>清理垃圾桶问题</t>
  </si>
  <si>
    <t>小区管理混乱</t>
  </si>
  <si>
    <t>楼道脏乱无人清理</t>
  </si>
  <si>
    <t>垃圾站未及时清理问题</t>
  </si>
  <si>
    <t>公共场合吸烟/保密</t>
  </si>
  <si>
    <t>垃圾桶外侧垃圾无人清理</t>
  </si>
  <si>
    <t>不规范停车问题</t>
  </si>
  <si>
    <t>机动车占压盲道影响出行问题#APP#</t>
  </si>
  <si>
    <t>违法吸烟问题“12320热线来电”</t>
  </si>
  <si>
    <t>清理杂物问题</t>
  </si>
  <si>
    <t>希望清理旧床垫</t>
  </si>
  <si>
    <t>违建问题#微信服务号#</t>
  </si>
  <si>
    <t>堆积易燃物#微信服务号#</t>
  </si>
  <si>
    <t>希望保洁及时清理床垫杂物</t>
  </si>
  <si>
    <t>反映产权单位收取水费价格不合理的问题</t>
  </si>
  <si>
    <t>拆除2层以上建筑问题#微信服务号#</t>
  </si>
  <si>
    <t>协调修复电闸箱</t>
  </si>
  <si>
    <t>社区自行车库缺乏维护#微信服务号#</t>
  </si>
  <si>
    <t>犬类粪便无人清理</t>
  </si>
  <si>
    <t>飞线充电问题#微信服务号#</t>
  </si>
  <si>
    <t>希望协调清理地面</t>
  </si>
  <si>
    <t>清理流浪猫问题</t>
  </si>
  <si>
    <t>社区自行车棚秩序混乱#微信服务号#</t>
  </si>
  <si>
    <t>水泵噪声扰民</t>
  </si>
  <si>
    <t>易燃物堆积无人清理问题#微信服务号#</t>
  </si>
  <si>
    <t>希望核实处理是否存在第三方助拆平台的问题</t>
  </si>
  <si>
    <t>村委会不作为</t>
  </si>
  <si>
    <t>路面回填不实问题#微信服务号#</t>
  </si>
  <si>
    <t>上地南路6号院1号楼5单元301存在隔断房#微博私信#</t>
  </si>
  <si>
    <t>小区居民随意丢弃垃圾</t>
  </si>
  <si>
    <t>堆放杂物#微博私信#</t>
  </si>
  <si>
    <t>反映餐馆控烟的问题“12320热线来电”</t>
  </si>
  <si>
    <t>室内吸烟不合理问题</t>
  </si>
  <si>
    <t>小区乱扔垃圾#微信服务号#</t>
  </si>
  <si>
    <t>楼道内抽烟不合理</t>
  </si>
  <si>
    <t>小区堆放垃圾无人清理问题</t>
  </si>
  <si>
    <t>烟雾扰民</t>
  </si>
  <si>
    <t>路面脏问题</t>
  </si>
  <si>
    <t>拆除围墙不合理问题</t>
  </si>
  <si>
    <t>反映小区围墙被野蛮拆除问题</t>
  </si>
  <si>
    <t>消防通道出口被堵塞问题#微信服务号#</t>
  </si>
  <si>
    <t>肯德基门口有烟蒂#微信服务号#</t>
  </si>
  <si>
    <t>绿地垃圾问题#微信服务号#</t>
  </si>
  <si>
    <t>盒马生鲜堆放杂物#微信服务号#</t>
  </si>
  <si>
    <t>餐厅控烟“12320热线来电”</t>
  </si>
  <si>
    <t>希望清理公园内狗粪</t>
  </si>
  <si>
    <t>晾晒衣服影响交通的问题</t>
  </si>
  <si>
    <t>垃圾桶问题</t>
  </si>
  <si>
    <t>炮皮清理不及时</t>
  </si>
  <si>
    <t>垃圾清理不及时-烟花爆竹</t>
  </si>
  <si>
    <t>味多美店门口存在垃圾#微信服务号#</t>
  </si>
  <si>
    <t>堆放杂物未清理问题#微信服务号#</t>
  </si>
  <si>
    <t>垃圾堆放问题#微信服务号#</t>
  </si>
  <si>
    <t>垃圾遗撒</t>
  </si>
  <si>
    <t>强制拆迁不合理问题</t>
  </si>
  <si>
    <t>社区内灭火器失效问题#微信服务号#</t>
  </si>
  <si>
    <t>海淀区万柳东路小南庄400号院内疫情防控不到位#市政府门户网站互动交流平台#</t>
  </si>
  <si>
    <t>水压小的问题</t>
  </si>
  <si>
    <t>飞线充电#微信服务号#</t>
  </si>
  <si>
    <t>水压小</t>
  </si>
  <si>
    <t>堆放杂物问题</t>
  </si>
  <si>
    <t>反映水压小的问题</t>
  </si>
  <si>
    <t>广告无人处理问题</t>
  </si>
  <si>
    <t>门禁坏了问题</t>
  </si>
  <si>
    <t>希望处理水压小问题</t>
  </si>
  <si>
    <t>发小广告问题</t>
  </si>
  <si>
    <t>有安全隐患问题</t>
  </si>
  <si>
    <t>核实社保失业金未发放问题</t>
  </si>
  <si>
    <t>希望解决水压小</t>
  </si>
  <si>
    <t>充电桩安装位置不合理存在安全隐患</t>
  </si>
  <si>
    <t>反映噪音扰民问题</t>
  </si>
  <si>
    <t>机关部门不弄标牌</t>
  </si>
  <si>
    <t>路灯不亮#微信服务号#</t>
  </si>
  <si>
    <t>路口烧纸存在火灾安全隐患</t>
  </si>
  <si>
    <t>电梯存在安全隐患问题</t>
  </si>
  <si>
    <t>增设垃圾桶问题</t>
  </si>
  <si>
    <t>希望及时更换垃圾桶问题</t>
  </si>
  <si>
    <t>木箱子长期未清理问题</t>
  </si>
  <si>
    <t>小区门口往出冒水问题</t>
  </si>
  <si>
    <t>清理螺丝钉问题</t>
  </si>
  <si>
    <t>清理绿化带内垃圾</t>
  </si>
  <si>
    <t>排水结冰问题</t>
  </si>
  <si>
    <t>门前垃圾无人清理</t>
  </si>
  <si>
    <t>清理道路上鸟屎、鸟毛问题</t>
  </si>
  <si>
    <t>希望及时清理树枝</t>
  </si>
  <si>
    <t>宠物粪便无人清理问题</t>
  </si>
  <si>
    <t>希望解决水压小的问题</t>
  </si>
  <si>
    <t>清理小广告问题</t>
  </si>
  <si>
    <t>社会车辆占用小区内停车位</t>
  </si>
  <si>
    <t>单元楼水压小问题</t>
  </si>
  <si>
    <t>希望在人行步道设置隔离地桩#APP#</t>
  </si>
  <si>
    <t>希望尽快拆除违建</t>
  </si>
  <si>
    <t>违章建筑问题/保密</t>
  </si>
  <si>
    <t>撤销垃圾桶不合理</t>
  </si>
  <si>
    <t>增设摄像头加强管理</t>
  </si>
  <si>
    <t>小区水压小问题</t>
  </si>
  <si>
    <t>希望尽快撤掉垃圾桶</t>
  </si>
  <si>
    <t>店内吸烟问题#微信服务号#</t>
  </si>
  <si>
    <t>财大社区5号楼垃圾无人清理问题#微信服务号#</t>
  </si>
  <si>
    <t>装修垃圾无人清理#微信服务号#</t>
  </si>
  <si>
    <t>自来水水压问题</t>
  </si>
  <si>
    <t>公共场所抽烟</t>
  </si>
  <si>
    <t>没有设置垃圾分类问题#市政府门户网站互动交流平台#</t>
  </si>
  <si>
    <t>希望及时清理杂物</t>
  </si>
  <si>
    <t xml:space="preserve">楼道垃圾无人清理#市政府门户网站互动交流平台#  </t>
  </si>
  <si>
    <t>疏通下水道</t>
  </si>
  <si>
    <t>冒污水</t>
  </si>
  <si>
    <t>空调水管漏水的问题</t>
  </si>
  <si>
    <t>村内水质不好问题</t>
  </si>
  <si>
    <t>草场村防疫过度#微信服务号#</t>
  </si>
  <si>
    <t>举报群租房</t>
  </si>
  <si>
    <t>自来水有泥沙</t>
  </si>
  <si>
    <t>协调清理共享单车/保密</t>
  </si>
  <si>
    <t>乱停车问题</t>
  </si>
  <si>
    <t>社区内过期通知无人清#微信服务号#</t>
  </si>
  <si>
    <t>社区内飞线杂乱#微信服务号#</t>
  </si>
  <si>
    <t>砍树不合理的问题</t>
  </si>
  <si>
    <t>希望清理垃圾</t>
  </si>
  <si>
    <t>希望维修楼体扶手问题</t>
  </si>
  <si>
    <t>私自占停车位</t>
  </si>
  <si>
    <t>协调降噪</t>
  </si>
  <si>
    <t>协调清理废弃自行车</t>
  </si>
  <si>
    <t>协调开放地下停车位</t>
  </si>
  <si>
    <t>过道有大小便问题</t>
  </si>
  <si>
    <t>上地西路绿化打药时间#微信服务号#</t>
  </si>
  <si>
    <t>加盖三层阁楼的问题</t>
  </si>
  <si>
    <t>井盖碎了问题</t>
  </si>
  <si>
    <t>玻璃没有人维修问题</t>
  </si>
  <si>
    <t>医保卡无法使用</t>
  </si>
  <si>
    <t>大货车扰民</t>
  </si>
  <si>
    <t>地下车库漏水问题</t>
  </si>
  <si>
    <t>协调尽快清理小广告</t>
  </si>
  <si>
    <t>希望增加物业管理</t>
  </si>
  <si>
    <t>维修楼道把手</t>
  </si>
  <si>
    <t>希望及时清理共享单车的问题</t>
  </si>
  <si>
    <t>哈罗单车投放数量多</t>
  </si>
  <si>
    <t>路面结冰问题</t>
  </si>
  <si>
    <t>小区门口路面不平问题</t>
  </si>
  <si>
    <t>公园内路灯不开问题</t>
  </si>
  <si>
    <t xml:space="preserve">营业场所没有垃圾分类#市政府门户网站互动交流平台#  </t>
  </si>
  <si>
    <t>违法建筑的问题</t>
  </si>
  <si>
    <t>核实是否有整改计划</t>
  </si>
  <si>
    <t>希望及时清理垃圾及粪便问题</t>
  </si>
  <si>
    <t>灯笼不亮问题</t>
  </si>
  <si>
    <t>安全隐患的问题</t>
  </si>
  <si>
    <t>违规吸烟无人处理问题</t>
  </si>
  <si>
    <t>小区卫生差-物业管理条例</t>
  </si>
  <si>
    <t>电梯臭味</t>
  </si>
  <si>
    <t>垃圾无人清</t>
  </si>
  <si>
    <t>希望清理院内垃圾问题</t>
  </si>
  <si>
    <t>小区内垃圾清理不及时#微信服务号#</t>
  </si>
  <si>
    <t>棉絮无人清理</t>
  </si>
  <si>
    <t>楼道清扫不及时</t>
  </si>
  <si>
    <t xml:space="preserve">空气污染 </t>
  </si>
  <si>
    <t>跑水结冰</t>
  </si>
  <si>
    <t>堆积杂物无人清理</t>
  </si>
  <si>
    <t>小区停车不合理问题</t>
  </si>
  <si>
    <t xml:space="preserve">僵尸车问题#微信服务号# </t>
  </si>
  <si>
    <t>处理路面残留</t>
  </si>
  <si>
    <t>户外排泄</t>
  </si>
  <si>
    <t>装修垃圾无人清理</t>
  </si>
  <si>
    <t>白色垃圾无人清理的问题</t>
  </si>
  <si>
    <t>公共厕所环境脏乱差无人管理问题</t>
  </si>
  <si>
    <t>自行车停放乱</t>
  </si>
  <si>
    <t>希望清理废弃床垫</t>
  </si>
  <si>
    <t>黑摩的问题</t>
  </si>
  <si>
    <t>垃圾焚烧厂污染问题#微信服务号#</t>
  </si>
  <si>
    <t>垃圾焚烧厂建设位置不合理问题#微信服务号#</t>
  </si>
  <si>
    <t>垃圾焚烧问题</t>
  </si>
  <si>
    <t>协调尽快维修停车棚大门</t>
  </si>
  <si>
    <t>焚烧污染“12369热线来电”</t>
  </si>
  <si>
    <t>违章建筑的问题</t>
  </si>
  <si>
    <t>占用停车位</t>
  </si>
  <si>
    <t>停水问题</t>
  </si>
  <si>
    <t>违章停车问题</t>
  </si>
  <si>
    <t>流浪动物救助</t>
  </si>
  <si>
    <t>污水井堵塞无人清理问题</t>
  </si>
  <si>
    <t>电闸箱门未关闭问题。</t>
  </si>
  <si>
    <t>小区绿地垃圾无人清理问题</t>
  </si>
  <si>
    <t>学院南路15号院1号楼小区门垃圾规范不到位</t>
  </si>
  <si>
    <t>核实井盖归属问题</t>
  </si>
  <si>
    <t>垃圾桶满了无人清理问题</t>
  </si>
  <si>
    <t>井盖损坏问题</t>
  </si>
  <si>
    <t>清理树枝</t>
  </si>
  <si>
    <t>村中占道饲养家禽扰民问题</t>
  </si>
  <si>
    <t>路边砖块瓦块无人清理#微信服务号#</t>
  </si>
  <si>
    <t>协调安装电梯</t>
  </si>
  <si>
    <t>开墙打洞问题</t>
  </si>
  <si>
    <t>建议商业街附近增设停车位</t>
  </si>
  <si>
    <t>群租房 “12319热线来电”</t>
  </si>
  <si>
    <t>未发放养老保险不合理问题</t>
  </si>
  <si>
    <t>希望清理花坛树叶</t>
  </si>
  <si>
    <t>贴小广告无人处理</t>
  </si>
  <si>
    <t>汽车占用消防通道</t>
  </si>
  <si>
    <t>楼梯扶手松动</t>
  </si>
  <si>
    <t>希望加强学校门口的人员管理</t>
  </si>
  <si>
    <t>散发小广告</t>
  </si>
  <si>
    <t>楼道灯故障问题</t>
  </si>
  <si>
    <t>消防门损坏问题</t>
  </si>
  <si>
    <t>电缆垂落到地上</t>
  </si>
  <si>
    <t>维修减速带</t>
  </si>
  <si>
    <t>小区东门疫情防控不严格的问题</t>
  </si>
  <si>
    <t>窗户损坏问题</t>
  </si>
  <si>
    <t>选择性拆除违建不合理</t>
  </si>
  <si>
    <t>漏污水问题</t>
  </si>
  <si>
    <t>车辆占用消防通道停放</t>
  </si>
  <si>
    <t>希望及时清理共享单车</t>
  </si>
  <si>
    <t>拆违补偿发放没有发放</t>
  </si>
  <si>
    <t>新增确诊病例—商场市场管控</t>
  </si>
  <si>
    <t>反映学校人员尽量减少吸烟的问题</t>
  </si>
  <si>
    <t>扶手松动问题</t>
  </si>
  <si>
    <t>希望开放封闭的出入口</t>
  </si>
  <si>
    <t>吸烟问题</t>
  </si>
  <si>
    <t>小区楼层有垃圾</t>
  </si>
  <si>
    <t>协调清理自行车棚</t>
  </si>
  <si>
    <t>对疫情防控不到位</t>
  </si>
  <si>
    <t>小区地砖松动问题</t>
  </si>
  <si>
    <t>狗屎无人清理问题</t>
  </si>
  <si>
    <t>协调清理狗便</t>
  </si>
  <si>
    <t>街面散发小广告</t>
  </si>
  <si>
    <t>协调维修窗户问题</t>
  </si>
  <si>
    <t>公共场所吸烟</t>
  </si>
  <si>
    <t>协调物业加大文明养狗理念</t>
  </si>
  <si>
    <t>协调清理动物粪便问题</t>
  </si>
  <si>
    <t>核实机站产权问题</t>
  </si>
  <si>
    <t>共享单车摆放不合理</t>
  </si>
  <si>
    <t>遛狗不栓绳</t>
  </si>
  <si>
    <t>饮用水水质浑浊的问题</t>
  </si>
  <si>
    <t>张贴小广告</t>
  </si>
  <si>
    <t>楼道窗户损坏无人维修问题</t>
  </si>
  <si>
    <t>希望文明养狗</t>
  </si>
  <si>
    <t>道路破损低洼不平影响安全出行问题</t>
  </si>
  <si>
    <t>西山枫景苑小区问题#微信服务号#</t>
  </si>
  <si>
    <t>西山枫景苑垃圾焚烧厂设置不合理#微信服务号#</t>
  </si>
  <si>
    <t>路面塌陷问题</t>
  </si>
  <si>
    <t>井盖冒水问题</t>
  </si>
  <si>
    <t>烧纸问题</t>
  </si>
  <si>
    <t>清理路面石头问题#微信服务号#</t>
  </si>
  <si>
    <t>清理树叶</t>
  </si>
  <si>
    <t>清理垃圾站地面油污问题</t>
  </si>
  <si>
    <t>树枝无人清理问题</t>
  </si>
  <si>
    <t>道路无人清扫</t>
  </si>
  <si>
    <t>垃圾无人清理#微信服务号#</t>
  </si>
  <si>
    <t>扬尘问题</t>
  </si>
  <si>
    <t>希望清理宠物粪便的问题</t>
  </si>
  <si>
    <t>清理粪便</t>
  </si>
  <si>
    <t>康桥峰鸟园3号楼清运垃圾扰民#微博私信#</t>
  </si>
  <si>
    <t>清理下水篦子</t>
  </si>
  <si>
    <t>楼道卫生清理不及时</t>
  </si>
  <si>
    <t>及时清理垃圾问题</t>
  </si>
  <si>
    <t>爆竹垃圾无人清理-烟花爆竹</t>
  </si>
  <si>
    <t>小区垃圾清理不及时问题</t>
  </si>
  <si>
    <t>希望尽快清理垃圾</t>
  </si>
  <si>
    <t>大河庄苑绿地长期无人清理#微博私信#</t>
  </si>
  <si>
    <t>希望清理绿化带里面垃圾</t>
  </si>
  <si>
    <t>地下车库垃圾急需清理问题#微信服务号#</t>
  </si>
  <si>
    <t>小区内垃圾无人清理的问题</t>
  </si>
  <si>
    <t>小区楼道灯损坏</t>
  </si>
  <si>
    <t>堵占消防通道问题</t>
  </si>
  <si>
    <t>水质的问题</t>
  </si>
  <si>
    <t>协调清理河道内杂物</t>
  </si>
  <si>
    <t>协调更换污水井井盖</t>
  </si>
  <si>
    <t>道路损坏问题</t>
  </si>
  <si>
    <t>垃圾未清理问题</t>
  </si>
  <si>
    <t>污水问题</t>
  </si>
  <si>
    <t>小区玻璃无人维修问题</t>
  </si>
  <si>
    <t>楼道灯破损问题</t>
  </si>
  <si>
    <t>楼道灯无人维修问题</t>
  </si>
  <si>
    <t>阳台漏水问题</t>
  </si>
  <si>
    <t>超市疫情防控措施不到位</t>
  </si>
  <si>
    <t>没有经过审批盖房不合理</t>
  </si>
  <si>
    <t>水质浑浊的问题</t>
  </si>
  <si>
    <t>电动车充电难以及停车混乱的问题#微信服务号#</t>
  </si>
  <si>
    <t>环卫问题</t>
  </si>
  <si>
    <t>协调安装排水管道</t>
  </si>
  <si>
    <t>私自安装地锁</t>
  </si>
  <si>
    <t>小区内减速带损坏</t>
  </si>
  <si>
    <t>私拉电线充电</t>
  </si>
  <si>
    <t>希望小广告及时清理</t>
  </si>
  <si>
    <t>希望及时清理篮球场周边垃圾</t>
  </si>
  <si>
    <t>清理落叶</t>
  </si>
  <si>
    <t>垃圾清理不及时#微信服务号#</t>
  </si>
  <si>
    <t>协调清理垃圾问题</t>
  </si>
  <si>
    <t>希望及时清理垃圾桶</t>
  </si>
  <si>
    <t>清扫路面#微信服务号#</t>
  </si>
  <si>
    <t>草坪绿地里有好多垃圾杂物#微博私信#</t>
  </si>
  <si>
    <t>道路堆积杂物无人清理问题</t>
  </si>
  <si>
    <t>白色垃圾堆放问题</t>
  </si>
  <si>
    <t>希望清理楼道杂物</t>
  </si>
  <si>
    <t>车辆占用消防通道问题</t>
  </si>
  <si>
    <t>人民大学静园3号楼装修垃圾清理问题#微博私信#</t>
  </si>
  <si>
    <t>希望及时清理垃圾的问题</t>
  </si>
  <si>
    <t>加强电动车充电安全宣传</t>
  </si>
  <si>
    <t>垃圾没有及时清理</t>
  </si>
  <si>
    <t>堆放废品存在隐患</t>
  </si>
  <si>
    <t>存在建筑垃圾</t>
  </si>
  <si>
    <t>垃圾清运不及时#微信服务号#</t>
  </si>
  <si>
    <t>希望清理河道垃圾的问题</t>
  </si>
  <si>
    <t>清理垃圾桶垃圾问题</t>
  </si>
  <si>
    <t>垃圾无人清理的问题</t>
  </si>
  <si>
    <t>楼道乱堆放垃圾</t>
  </si>
  <si>
    <t>希望相关部门清理宠物粪便解决问题</t>
  </si>
  <si>
    <t>垃圾桶站满冒无人清理问题</t>
  </si>
  <si>
    <t>垃圾桶垃圾无人清理</t>
  </si>
  <si>
    <t>协调加强吸烟管控问题</t>
  </si>
  <si>
    <t>协调清理垃圾</t>
  </si>
  <si>
    <t>占道停车问题</t>
  </si>
  <si>
    <t>宠物排泄物未及时清理</t>
  </si>
  <si>
    <t>皂君东里10号楼共享单车影响停车问题#微信服务号#</t>
  </si>
  <si>
    <t>来电反映长期排放污水的问题</t>
  </si>
  <si>
    <t>小区楼门口杂物无人处理问题</t>
  </si>
  <si>
    <t>噪音扰民“12369热线来电”</t>
  </si>
  <si>
    <t>邻居杂物太多需要清理问题#微信服务号#</t>
  </si>
  <si>
    <t>垃圾桶委会不到位</t>
  </si>
  <si>
    <t>希望清理废弃大鱼缸的问题</t>
  </si>
  <si>
    <t>消防通道堵塞的问题</t>
  </si>
  <si>
    <t>落叶无人清理</t>
  </si>
  <si>
    <t>杂物堆积问题</t>
  </si>
  <si>
    <t>电梯有异味问题</t>
  </si>
  <si>
    <t>垃圾站无人清理</t>
  </si>
  <si>
    <t>垃圾分类点设置不合理</t>
  </si>
  <si>
    <t>违法建设问题</t>
  </si>
  <si>
    <t>路上积水问题#微信服务号#</t>
  </si>
  <si>
    <t>油污无人清理问题</t>
  </si>
  <si>
    <t>清理白色垃圾和树叶</t>
  </si>
  <si>
    <t>企业经营场所没有垃圾分类#市政府门户网站互动交流平台#</t>
  </si>
  <si>
    <t>核实拆除围墙和造成安全隐患问题</t>
  </si>
  <si>
    <t>永丰嘉园三区楼道杂物无人处理#微信服务号#</t>
  </si>
  <si>
    <t>违法吸烟问题</t>
  </si>
  <si>
    <t>道路边上地桩脱落倾倒地面</t>
  </si>
  <si>
    <t>违章建建筑问题</t>
  </si>
  <si>
    <t>小区路灯无人修理问题</t>
  </si>
  <si>
    <t>协调维修小区马路问题</t>
  </si>
  <si>
    <t>希望打开停车棚</t>
  </si>
  <si>
    <t>未经过审批强制进行原址加盖“12316热线来电”</t>
  </si>
  <si>
    <t>居委会不作为</t>
  </si>
  <si>
    <t>建议增给小区设物业</t>
  </si>
  <si>
    <t>隔断房</t>
  </si>
  <si>
    <t>因病致贫补贴未发放</t>
  </si>
  <si>
    <t>树木倾斜存在安全隐患</t>
  </si>
  <si>
    <t>装修扰民问题</t>
  </si>
  <si>
    <t>希望小区加强管理</t>
  </si>
  <si>
    <t>清理电梯问题</t>
  </si>
  <si>
    <t>共享单车停放问题</t>
  </si>
  <si>
    <t>电梯门上的宠物粪便无人清理</t>
  </si>
  <si>
    <t>违章建筑迟迟未拆除</t>
  </si>
  <si>
    <t>电闸箱的门没有关</t>
  </si>
  <si>
    <t>共享单车摆放混乱</t>
  </si>
  <si>
    <t>楼道窗户故障</t>
  </si>
  <si>
    <t>共享单车乱摆放问题</t>
  </si>
  <si>
    <t>共享单车占道停放</t>
  </si>
  <si>
    <t>希望处理积水问题</t>
  </si>
  <si>
    <t>私设阻车柱占用公共车位问题#APP#</t>
  </si>
  <si>
    <t>共享单车乱摆乱放导致堵路的问题</t>
  </si>
  <si>
    <t>希望清理共享单车</t>
  </si>
  <si>
    <t>共享单车乱停乱放问题</t>
  </si>
  <si>
    <t>车辆停放秩序混乱</t>
  </si>
  <si>
    <t>建筑材料影响出行问题</t>
  </si>
  <si>
    <t>共享单车停放影响通行问题</t>
  </si>
  <si>
    <t>协调清理共享单车问题</t>
  </si>
  <si>
    <t>希望协调安装充电桩</t>
  </si>
  <si>
    <t>清理积水</t>
  </si>
  <si>
    <t>保安不让进小区停车</t>
  </si>
  <si>
    <t>地下停车场总有摩托停放问题#微信服务号#</t>
  </si>
  <si>
    <t>苫盖地面的绿网破损#微信服务号#</t>
  </si>
  <si>
    <t>共享单车随意停放问题</t>
  </si>
  <si>
    <t>阳台窗户漏雨问题#APP#</t>
  </si>
  <si>
    <t>装修扰民的问题</t>
  </si>
  <si>
    <t>村内道路不平整的问题</t>
  </si>
  <si>
    <t>装修噪音扰民问题</t>
  </si>
  <si>
    <t>希望整治小区停车秩序乱</t>
  </si>
  <si>
    <t>停车混乱</t>
  </si>
  <si>
    <t>供水管道何时维修完成</t>
  </si>
  <si>
    <t>随意倾倒生活垃圾的问题</t>
  </si>
  <si>
    <t>建议增设垃圾桶</t>
  </si>
  <si>
    <t>树枝无人清理</t>
  </si>
  <si>
    <t>核实了解村内电视有线是否可以挪动问题</t>
  </si>
  <si>
    <t>安装地锁不合理</t>
  </si>
  <si>
    <t>下水管道损坏导致停水</t>
  </si>
  <si>
    <t>漏水无法处理</t>
  </si>
  <si>
    <t>外部车辆占用小区车位导致业主无处停车</t>
  </si>
  <si>
    <t>违章建筑问题“12315热线来电”</t>
  </si>
  <si>
    <t>油烟特别大问题</t>
  </si>
  <si>
    <t>小区自来水质问题</t>
  </si>
  <si>
    <t>养家禽扰民影响环境问题</t>
  </si>
  <si>
    <t>村内乱建房随意堆放建筑垃圾无人管</t>
  </si>
  <si>
    <t>电闸箱的门一直没有关闭的问题</t>
  </si>
  <si>
    <t>夜施噪音扰民的问题</t>
  </si>
  <si>
    <t>希望村内加强材料规范问题</t>
  </si>
  <si>
    <t>占用停车位问题</t>
  </si>
  <si>
    <t>占用消防通道</t>
  </si>
  <si>
    <t>协调开放小区东门</t>
  </si>
  <si>
    <t>小区内违章停车问题</t>
  </si>
  <si>
    <t>建筑材料收集不规范问题</t>
  </si>
  <si>
    <t>拆除超市问题</t>
  </si>
  <si>
    <t>围挡倒塌问题</t>
  </si>
  <si>
    <t>协调更换线路位置</t>
  </si>
  <si>
    <t>协调清理共享单车</t>
  </si>
  <si>
    <t>外卖车占道问题</t>
  </si>
  <si>
    <t>增设停车位问题</t>
  </si>
  <si>
    <t>协调开放公厕</t>
  </si>
  <si>
    <t>改装桥栏杆问题</t>
  </si>
  <si>
    <t>鼓风机噪音扰民</t>
  </si>
  <si>
    <t>增设路侧停车位</t>
  </si>
  <si>
    <t>村里道路不平</t>
  </si>
  <si>
    <t>墙皮掉落问题</t>
  </si>
  <si>
    <t>协调维修墙体问题。</t>
  </si>
  <si>
    <t>维修小区健身器材</t>
  </si>
  <si>
    <t>维修健身器材</t>
  </si>
  <si>
    <t>更换减速带</t>
  </si>
  <si>
    <t>处理污水井问题</t>
  </si>
  <si>
    <t>更换单元窗户玻璃问题</t>
  </si>
  <si>
    <t>红绿灯过多#微信服务号#</t>
  </si>
  <si>
    <t>希望相关职能部门可以核实一下</t>
  </si>
  <si>
    <t>维修路灯</t>
  </si>
  <si>
    <t>尽快维修路灯的问题</t>
  </si>
  <si>
    <t>小区内污水井异味扰民</t>
  </si>
  <si>
    <t>私自安装地锁问题</t>
  </si>
  <si>
    <t>污水井异味扰民问题</t>
  </si>
  <si>
    <t>村里停车秩序差</t>
  </si>
  <si>
    <t>核实楼旧改方案进展问题#微信服务号#</t>
  </si>
  <si>
    <t>西埠头村盖空地的绿网被风吹开问题#微信服务号#</t>
  </si>
  <si>
    <t>小门解封问题</t>
  </si>
  <si>
    <t>街头游商问题#微博私信#</t>
  </si>
  <si>
    <t>维护道路问题</t>
  </si>
  <si>
    <t>填埋大坑的问题</t>
  </si>
  <si>
    <t>希望解决污水井返臭味的问题</t>
  </si>
  <si>
    <t>污水井散发异味需清理问题</t>
  </si>
  <si>
    <t>墙皮脱落问题</t>
  </si>
  <si>
    <t>墙皮损坏</t>
  </si>
  <si>
    <t>路灯需要维修的问题</t>
  </si>
  <si>
    <t>玻璃坏了</t>
  </si>
  <si>
    <t>玻璃损坏的问题</t>
  </si>
  <si>
    <t>小区里减速带坏了的问题</t>
  </si>
  <si>
    <t>楼道灯坏了问题</t>
  </si>
  <si>
    <t xml:space="preserve">上地南路14号院停车难问题 #市政府门户网站互动交流平台#     </t>
  </si>
  <si>
    <t>反映楼上漏水的问题</t>
  </si>
  <si>
    <t>占用停车位问题#微信服务号#</t>
  </si>
  <si>
    <t>居委会工作人员态度问题#微信服务号#</t>
  </si>
  <si>
    <t>撤出充电桩问题</t>
  </si>
  <si>
    <t>高控抛物/保密</t>
  </si>
  <si>
    <t>协调维修道路问题</t>
  </si>
  <si>
    <t>共享单车堵路</t>
  </si>
  <si>
    <t>维修小区内减速带</t>
  </si>
  <si>
    <t>希望彻底解决村内经常停水的问题</t>
  </si>
  <si>
    <t>堆放快递影响出行问题</t>
  </si>
  <si>
    <t>希望清理树枝树叶</t>
  </si>
  <si>
    <t>社区不让进入</t>
  </si>
  <si>
    <t>公共活动器材损坏问题#微信服务号#</t>
  </si>
  <si>
    <t>道路泥泞</t>
  </si>
  <si>
    <t>下水道堵塞问题</t>
  </si>
  <si>
    <t>水质问题/保密</t>
  </si>
  <si>
    <t>前沙涧慈善超市关门问题#微信服务号#</t>
  </si>
  <si>
    <t>绿网需要更换问题#微信服务号#</t>
  </si>
  <si>
    <t>盖二层影响自家采光#微信服务号#</t>
  </si>
  <si>
    <t>希望打开卡口</t>
  </si>
  <si>
    <t>西二旗地铁站交通问题#微信服务号#</t>
  </si>
  <si>
    <t>有线电视没有电视台问题</t>
  </si>
  <si>
    <t>协调资源共享</t>
  </si>
  <si>
    <t>及时清理厨余垃圾</t>
  </si>
  <si>
    <t>水里有沙子</t>
  </si>
  <si>
    <t>占地影响消防救援#微信服务号#</t>
  </si>
  <si>
    <t>违建问题/保密</t>
  </si>
  <si>
    <t>协调开放地下自行车停车位</t>
  </si>
  <si>
    <t>家里灯不亮问题</t>
  </si>
  <si>
    <t>申请旧楼改造</t>
  </si>
  <si>
    <t>水质不好问题</t>
  </si>
  <si>
    <t>邻居养鸽子扰民问题</t>
  </si>
  <si>
    <t>增加充电桩问题</t>
  </si>
  <si>
    <t>单元楼道潮湿墙皮脱落#微信服务号#</t>
  </si>
  <si>
    <t>百叶窗损坏问题</t>
  </si>
  <si>
    <t>房屋漏雨的问题</t>
  </si>
  <si>
    <t>堆放沙发无人清理问题</t>
  </si>
  <si>
    <t>安河家园小区垃圾分类问题#微信服务号#</t>
  </si>
  <si>
    <t>清理树枝问题</t>
  </si>
  <si>
    <t>楼道堆放杂物无人清理的问题</t>
  </si>
  <si>
    <t>不按规定拆除违建的问题</t>
  </si>
  <si>
    <t>道路遗撒问题</t>
  </si>
  <si>
    <t>排水沟无法排水问题</t>
  </si>
  <si>
    <t>不开卡口不合理问题</t>
  </si>
  <si>
    <t>修建水泥斜坡问题</t>
  </si>
  <si>
    <t>太阳能护板松动#微信服务号#</t>
  </si>
  <si>
    <t>希望恢复道路的问题</t>
  </si>
  <si>
    <t>小区不让物流人员进</t>
  </si>
  <si>
    <t>梁家园垃圾场对面违章建筑#微信服务号#</t>
  </si>
  <si>
    <t>下水道反味的问题#微信服务号#</t>
  </si>
  <si>
    <t>自来水管冒水#微信服务号#</t>
  </si>
  <si>
    <t>小区外道路拥堵乱停车问题</t>
  </si>
  <si>
    <t>希望改造电路问题</t>
  </si>
  <si>
    <t>拆除障碍物问题</t>
  </si>
  <si>
    <t>铁栅栏无人维修问题</t>
  </si>
  <si>
    <t>写字楼断电</t>
  </si>
  <si>
    <t>新老物业因为交接不清导致拖欠电费停电的问题</t>
  </si>
  <si>
    <t>村内堵车问题</t>
  </si>
  <si>
    <t>违章建筑/保密</t>
  </si>
  <si>
    <t>集装箱式房子违建问题</t>
  </si>
  <si>
    <t>小区里路上被安装石墩不合理问题</t>
  </si>
  <si>
    <t>房顶漏水问题#微信服务号#</t>
  </si>
  <si>
    <t xml:space="preserve">小区楼房外墙皮脱落#微信服务号# </t>
  </si>
  <si>
    <t>小区楼房外墙皮脱落问题#微信服务号#</t>
  </si>
  <si>
    <t>草厂村主任家多出审批面积建房出租问题#微信服务号#</t>
  </si>
  <si>
    <t>清理杂物的问题</t>
  </si>
  <si>
    <t>树叶杂草无人清理</t>
  </si>
  <si>
    <t>路面需要维修#微信服务号#</t>
  </si>
  <si>
    <t>后沙涧村小门迟迟不开放#微信服务号#</t>
  </si>
  <si>
    <t>占用安全通道停车问题</t>
  </si>
  <si>
    <t>希望清理路面树枝</t>
  </si>
  <si>
    <t>协调清理树枝</t>
  </si>
  <si>
    <t>物业加强管理的问题</t>
  </si>
  <si>
    <t>希望增设停车位问题</t>
  </si>
  <si>
    <t>道路被私挖</t>
  </si>
  <si>
    <t>大型树枝挡路问题。</t>
  </si>
  <si>
    <t>树被刮到问题</t>
  </si>
  <si>
    <t>村内施工影响交通/保密</t>
  </si>
  <si>
    <t>盖房堵路影响出行问题</t>
  </si>
  <si>
    <t>村内防疫过当问题</t>
  </si>
  <si>
    <t>土地裸露存在扬尘问题#微信服务号#</t>
  </si>
  <si>
    <t>道路安全隐患问题</t>
  </si>
  <si>
    <t>道路不通畅问题/保密</t>
  </si>
  <si>
    <t>居民不按照规定投放垃圾</t>
  </si>
  <si>
    <t>挪车问题</t>
  </si>
  <si>
    <t>柳林村建房问题#市政府门户网站互动交流平台#</t>
  </si>
  <si>
    <t>占地建房影响消防救援问题#微信服务号#</t>
  </si>
  <si>
    <t>安和家园物业不作为问题#微信服务号#</t>
  </si>
  <si>
    <t>小区里安装隔离墩不合理#微信服务号#</t>
  </si>
  <si>
    <t>三星庄村南侧管理混乱#微信服务号#</t>
  </si>
  <si>
    <t>同泽园西里小区违建问题#微信服务号#</t>
  </si>
  <si>
    <t>共享单车摆放秩序混乱问题</t>
  </si>
  <si>
    <t>地下车库出入不便#微信服务号#</t>
  </si>
  <si>
    <t>占用公共过道不合理问题</t>
  </si>
  <si>
    <t>不让进村问题</t>
  </si>
  <si>
    <t>违法吸烟的问题“12320热线来电”</t>
  </si>
  <si>
    <t>违法吸烟“12320热线来电”</t>
  </si>
  <si>
    <t>餐厅有人吸烟问题“12320热线来电”</t>
  </si>
  <si>
    <t>盈创动力A座北厅7层与6层之间经常有人聚众吸烟#微信服务号#</t>
  </si>
  <si>
    <t>存在消防安全问题</t>
  </si>
  <si>
    <t>车辆停靠导致堵车问题</t>
  </si>
  <si>
    <t>金融科贸大厦无故停电问题</t>
  </si>
  <si>
    <t>整栋楼停电问题</t>
  </si>
  <si>
    <t>市民反映物业停电的问题</t>
  </si>
  <si>
    <t>大厦停电问题</t>
  </si>
  <si>
    <t>共享单车停放问题#市政府门户网站互动交流平台#</t>
  </si>
  <si>
    <t>隔断房问题【北京市委书记蔡奇】#领导留言板#</t>
  </si>
  <si>
    <t>小区封闭问题#微信服务号#</t>
  </si>
  <si>
    <t>小区道路被外单位占用不合理#微信服务号#</t>
  </si>
  <si>
    <t>路面不回填</t>
  </si>
  <si>
    <t>希望尽快清通道路</t>
  </si>
  <si>
    <t>共享单车乱停发放</t>
  </si>
  <si>
    <t>违章停车的问题</t>
  </si>
  <si>
    <t>协调增设路边停车位</t>
  </si>
  <si>
    <t>健身园突然关闭问题</t>
  </si>
  <si>
    <t>路灯暗问题</t>
  </si>
  <si>
    <t>希望协调清理杂物问题</t>
  </si>
  <si>
    <t>太阳能路灯不亮问题</t>
  </si>
  <si>
    <t>永泰西里12号楼五单元楼道存在堆放杂物的问题#微博私信#</t>
  </si>
  <si>
    <t>基站距离居民楼太近#微信服务号#</t>
  </si>
  <si>
    <t>小区有违法在外做饭问题</t>
  </si>
  <si>
    <t>路面不平问题</t>
  </si>
  <si>
    <t>道路环境差</t>
  </si>
  <si>
    <t>邻里练乐器扰民问题</t>
  </si>
  <si>
    <t>希望及时解决乌鸦大小便#微信服务号#</t>
  </si>
  <si>
    <t>协调加强管理道路</t>
  </si>
  <si>
    <t>路障倒地希望处理</t>
  </si>
  <si>
    <t>文龙家园一里1号楼电梯内垃圾无人清理问题#微信服务号#</t>
  </si>
  <si>
    <t>楼前堆积废品的问题</t>
  </si>
  <si>
    <t>公共场所抽烟问题</t>
  </si>
  <si>
    <t>道路鼓包问题</t>
  </si>
  <si>
    <t>绿化带存在白色垃圾问题</t>
  </si>
  <si>
    <t>路边好多垃圾#微信服务号#</t>
  </si>
  <si>
    <t>长河湾小区更换防火门不合理问题#微信服务号#</t>
  </si>
  <si>
    <t>电箱围栏门不关存在安全隐患</t>
  </si>
  <si>
    <t>堆积杂物无人处理问题</t>
  </si>
  <si>
    <t>小区卫生迟迟无人清理</t>
  </si>
  <si>
    <t>路灯光线暗问题</t>
  </si>
  <si>
    <t>洒水车洒水不合理问题</t>
  </si>
  <si>
    <t>厕所内控烟问题“12320热线来电”/保密</t>
  </si>
  <si>
    <t>海淀区西三旗街道不作为【北京市委书记蔡奇】#领导留言板#</t>
  </si>
  <si>
    <t>小区垃圾桶占用公共道路问题/保密</t>
  </si>
  <si>
    <t>希望清理楼道垃圾问题</t>
  </si>
  <si>
    <t>协调清理宠物粪便的问题</t>
  </si>
  <si>
    <t>火器营地铁C口南边椅子破损#微信服务号#</t>
  </si>
  <si>
    <t>捐衣箱未及时清理问题</t>
  </si>
  <si>
    <t>路灯年久失修问题</t>
  </si>
  <si>
    <t>杂物堆放#微信服务号#</t>
  </si>
  <si>
    <t>财大社区五号楼二单元楼道内垃圾清理问题#微信服务号#</t>
  </si>
  <si>
    <t>协调清理狗的粪便</t>
  </si>
  <si>
    <t>烧纸问题#市政府门户网站互动交流平台#</t>
  </si>
  <si>
    <t>碳烤污染/保密</t>
  </si>
  <si>
    <t>协调填平大坑的问题</t>
  </si>
  <si>
    <t>楼底有坑洼</t>
  </si>
  <si>
    <t>路灯损坏无人修理问题</t>
  </si>
  <si>
    <t>希望尽快疏通下水</t>
  </si>
  <si>
    <t>协调拆除小区外垃圾楼</t>
  </si>
  <si>
    <t>垃圾堆放无人清理</t>
  </si>
  <si>
    <t>希望及时清理垃圾</t>
  </si>
  <si>
    <t>希望彻底修缮道路</t>
  </si>
  <si>
    <t>违规抽烟（12320热线来电）</t>
  </si>
  <si>
    <t>希望修理东马坊中路问题</t>
  </si>
  <si>
    <t>垃圾车停靠位置不合理问题</t>
  </si>
  <si>
    <t>白家疃村南山羽毛球馆往南路边生活垃圾无人清理#微信服务号#</t>
  </si>
  <si>
    <t>垃圾桶日常维护不到位问题</t>
  </si>
  <si>
    <t>协调维护小区内道路的问题</t>
  </si>
  <si>
    <t>井盖破损问题</t>
  </si>
  <si>
    <t>清理垃圾#微信服务号#</t>
  </si>
  <si>
    <t>协调降低音量</t>
  </si>
  <si>
    <t>希望清洁电梯</t>
  </si>
  <si>
    <t>凸面镜歪斜</t>
  </si>
  <si>
    <t>路灯不亮问题#微信服务号#</t>
  </si>
  <si>
    <t>希望清理落叶</t>
  </si>
  <si>
    <t>垃圾堆放路边无人清理问题#微信服务号#</t>
  </si>
  <si>
    <t>垃圾问题#微信服务号#</t>
  </si>
  <si>
    <t>土路维护问题</t>
  </si>
  <si>
    <t>及时清理垃圾问题 #市政府门户网站互动交流平台#</t>
  </si>
  <si>
    <t>垃圾未清理的问题</t>
  </si>
  <si>
    <t>噪声扰民#微信服务号#</t>
  </si>
  <si>
    <t>希望及时解决春节期间垃圾桶满冒#微信服务号#</t>
  </si>
  <si>
    <t>公共场所吸烟问题</t>
  </si>
  <si>
    <t>路牌掉落</t>
  </si>
  <si>
    <t>雨箅子破损问题</t>
  </si>
  <si>
    <t>露天垃圾池无人清理</t>
  </si>
  <si>
    <t>希望尽快清理地下室的杂物</t>
  </si>
  <si>
    <t>私搭乱建/保密</t>
  </si>
  <si>
    <t>垃圾分类落实不到位问题</t>
  </si>
  <si>
    <t>占用消防通道问题</t>
  </si>
  <si>
    <t>分类垃圾桶被撤走不合理问题</t>
  </si>
  <si>
    <t>私自更改房屋结构</t>
  </si>
  <si>
    <t>希望清理白色垃圾和烟头//保密</t>
  </si>
  <si>
    <t>反映清理落叶垃圾问题</t>
  </si>
  <si>
    <t>路灯开放时间的问题</t>
  </si>
  <si>
    <t>西顶庙东墙外水管漏水#微信服务号#</t>
  </si>
  <si>
    <t>违法抽烟问题</t>
  </si>
  <si>
    <t>违建无人处理的问题</t>
  </si>
  <si>
    <t>违规建筑拆除时间</t>
  </si>
  <si>
    <t>咨询药店建设地址是否为违建问题</t>
  </si>
  <si>
    <t>路面结冰无人处理</t>
  </si>
  <si>
    <t>道路坑洼影响出行</t>
  </si>
  <si>
    <t>垃圾桶坏了无人维修</t>
  </si>
  <si>
    <t>希望拆除垃圾站问题</t>
  </si>
  <si>
    <t>违法捞鱼问题</t>
  </si>
  <si>
    <t>长期严重违建未拆除#微信服务号#</t>
  </si>
  <si>
    <t>核实什么时候能拆除违章建筑的问题</t>
  </si>
  <si>
    <t>清理垃圾问题/保密</t>
  </si>
  <si>
    <t>反映室外粘贴小广告的问题</t>
  </si>
  <si>
    <t>高空往下扔垃圾</t>
  </si>
  <si>
    <t>私搭乱建的问题</t>
  </si>
  <si>
    <t>违建无人管理</t>
  </si>
  <si>
    <t>烟气扰民</t>
  </si>
  <si>
    <t>路灯损坏无人维修问题</t>
  </si>
  <si>
    <t>希望核实是否违建问题</t>
  </si>
  <si>
    <t>清理小动物尸体</t>
  </si>
  <si>
    <t>垃圾桶满了无人清理-生活垃圾管理条例</t>
  </si>
  <si>
    <t>销售变质食品问题</t>
  </si>
  <si>
    <t>堆放杂物不合理问题</t>
  </si>
  <si>
    <t>路口碎石问题</t>
  </si>
  <si>
    <t>食品不干净的问题</t>
  </si>
  <si>
    <t>自行车泛滥影响交通#微信服务号#</t>
  </si>
  <si>
    <t>希望职能部门达到现场查看并出具出面答复“12369热线来电”</t>
  </si>
  <si>
    <t>邻里噪音扰民问题#微信服务号#</t>
  </si>
  <si>
    <t>油烟扰民“12369热线来电”</t>
  </si>
  <si>
    <t>自行车停车占道问题#APP#</t>
  </si>
  <si>
    <t>清理宠物粪便</t>
  </si>
  <si>
    <t xml:space="preserve">拆除违建#市政府门户网站互动交流平台#  </t>
  </si>
  <si>
    <t>家门口被拉狗屎问题</t>
  </si>
  <si>
    <t>施工未完工存在安全隐患问题</t>
  </si>
  <si>
    <t>海淀区农大南路万树园小区停车问题 #APP#</t>
  </si>
  <si>
    <t>疫情防控不到位“12315热线来电”</t>
  </si>
  <si>
    <t>希望物业协调处理邻居噪音的问题</t>
  </si>
  <si>
    <t>违法捕鱼的问题</t>
  </si>
  <si>
    <t>门口垃圾无人清理问题</t>
  </si>
  <si>
    <t>楼道内有水问题</t>
  </si>
  <si>
    <t>井盖翘起存在安全隐患</t>
  </si>
  <si>
    <t>消防通道堵塞问题</t>
  </si>
  <si>
    <t>食品安全问题</t>
  </si>
  <si>
    <t>希望尽快解决辉煌国际停车场噪音#微信服务号#</t>
  </si>
  <si>
    <t>焚烧垃圾污染</t>
  </si>
  <si>
    <t>希望对小区垃圾分类进行宣传</t>
  </si>
  <si>
    <t>车棚内堆放杂物#微信服务号#</t>
  </si>
  <si>
    <t>反映清理小广告的问题</t>
  </si>
  <si>
    <t>希望延长垃圾桶使用时间问题</t>
  </si>
  <si>
    <t>希望及时填补大坑问题</t>
  </si>
  <si>
    <t>小区内道路不平整问题</t>
  </si>
  <si>
    <t>地库垃圾无人清理#微信服务号#</t>
  </si>
  <si>
    <t>乱排污水问题</t>
  </si>
  <si>
    <t>自来水管爆裂问题</t>
  </si>
  <si>
    <t>扩建垃圾车不合理问题</t>
  </si>
  <si>
    <t>地面脏污无人清理</t>
  </si>
  <si>
    <t>生活垃圾清理不及时问题</t>
  </si>
  <si>
    <t>道路损坏严重无人维护问题</t>
  </si>
  <si>
    <t>爆竹扰民—烟花爆竹#微信服务号#</t>
  </si>
  <si>
    <t>路灯损坏问题</t>
  </si>
  <si>
    <t>希望及时解决车库垃圾无人清理#微信服务号#</t>
  </si>
  <si>
    <t>门前有乱放垃圾#微信服务号#</t>
  </si>
  <si>
    <t>小区福园地面下陷</t>
  </si>
  <si>
    <t>市民反映，海淀区西北旺镇如园北区大门口有一排砖混结构的违建，用途是出租和办学，希望处理，来电反映违建问题 注：请及时向来电人反馈办理进展。</t>
    <phoneticPr fontId="5" type="noConversion"/>
  </si>
  <si>
    <t>2020年10月投诉过的学院南路55号西侧烤知味串吧，不分时间大喇叭外放音乐，这些日子又开始了！不分平日或是周六日，从早上接单提示音外放，然后开始放音乐，距离农科院高层居民楼直线距离50米，中午也不让人休息！到了晚上音乐放得更嗨！不能彻底解决下么？此外，每天晚上楼下哗啦哗啦几声巨响像是倒空酒瓶的声音，轰隆隆动静太吓人了！底层楼居民居然没人反应么？难道中国人的忍受力居然这么厉害？还是大家都麻木了？=========================================  注：此单为北京通简易工单，内容为网民原文。工单来源：北京通</t>
  </si>
  <si>
    <t>市民反映，海淀区苏州桥西12号线地铁站，夜里3点还在施工，影响周围居民休息，希望相关部门帮助制止，来电反映协调降噪问题。注：请及时向来电人反馈办理情况。</t>
  </si>
  <si>
    <t>市民反映，自家住在海淀区苏家坨镇后沙涧村54号，家里后半夜突然停电了，目前只有自己一户停电了，不清楚停电原因，现在家里电暖气都没法开特别冷，希望帮助尽快处理，来电反映停电问题。注：请及时向来电人反馈办理信息。</t>
  </si>
  <si>
    <t>市民反映，海淀区北下关街道皂君庙丙4号院1号楼北侧马路严重积水，影响出行，希望帮助及时解决，来电反映道路积水问题。注：请及时向来电人反馈情况。</t>
  </si>
  <si>
    <t>市民反映，自家住在海淀区海淀街道苏州街大河庄园小区2号楼5单元1102室，自家是顶层楼顶的雨水管是入户进自家通往地下的，现在2021年3月1日08:06分这个从房顶进入屋里的接口处又漏水了，多次联系物业都不给处理，来电希望及时处理漏雨问题。注：请及时向来电人反馈办理情况。</t>
  </si>
  <si>
    <t>市民反映，在海淀区苏家坨镇中心幼儿园环谷路2号。平时家长接送孩子开车都会在北安河村的村口进行掉头，但是因为疫情原因村口已经封闭了，现在开学了接送孩子很容易发生拥堵，希望能够将村口开放。来电反映希望开放村口问题。注：请及时向来电人反馈办理情况。</t>
  </si>
  <si>
    <t>同泽园西里小区南边马路乱停车，把行车道都站了一小部分，主要是还竖着停车========================================= 注：此单为微信服务号简易工单，内容为网民原文。工单来源：微信服务号 注：经市交管局海淀支队温泉大队核实，其反映的道路为小区周边非市政路道路，目前尚未移交市政管理，此件建议转苏家坨镇政府办理。</t>
  </si>
  <si>
    <t xml:space="preserve">大钟寺社区甲八号院，楼道杂物乱放，影响出行，存在安全隐患。希望帮助清理。========================================= 注：此单为微信服务号简易工单，内容为网民原文。工单来源：微信服务号 </t>
  </si>
  <si>
    <t>市民反映，海淀区北下关街道大慧寺路8号海洋局，正在建设停车场，经常在夜里施工，造成扰民，附近是居民楼，家里有老人小孩，严重影响休息，希望可以帮助协调在正常的工作时间施工，来电反映施工扰民问题注：请及时向反映人反馈办理情况。</t>
  </si>
  <si>
    <t>市民反映，自己住在海淀区海淀街道万泉庄南社区，小区内的停车位太少了，自己都没有地方停车，希望小区增加停车位，来电反映小区增加停车位问题。注：请及时向来电人反馈办理情况。</t>
  </si>
  <si>
    <t>市民反映，在海淀区海淀街道万泉庄南社区，小区里面的停车位特别少，导致居民停车非常不方便，来电反映希望增设停车位的问题。注：请及时向来电人反馈办理情况。</t>
  </si>
  <si>
    <t>北京市海淀区万柳东路小南庄400号地下室住满了人，住的都是饭店的人，院内源食汇烤鸭店二楼防盗门里，说是库房，而且也住满了人，这样严重违法，工作吃住在一起，这是不允许的，况且院内地下室住满了人，我们楼上都是办公的，万一着火了怎么办，怎么没人查出，请求政府去查========================================= 注：此单为市政府门户网站互动交流平台简易工单，内容为网民原文。 工单来源：市政府门户网站互动交流平台</t>
  </si>
  <si>
    <t>长河湾2号楼地下一层楼梯间的棚顶有一个圆洞，这是当年福安物业强行安装射灯广告留下的。现在射灯广告撤走了，棚上的洞却留下了，多年无人维修。请政府督促福安物业维修。不能只管收广告费，不管小区维修。=============================注：此单为微信服务号简易工单，内容为网民原文。工单来源：微信服务号</t>
  </si>
  <si>
    <t>市民反映，家住海淀区苏家屯镇柳林村河北二区33号，市民表示自家房后边有一处违建占到了自家宅基地，市民表示村委会在12月2日已经把相关材料拿走，已经过去十多天没有人与市民联系，自己的材料都提交了，但一直不处理，就让等着市民不满，在近期镇规划科告知说不归他们管，已经把自己的材料转交到其他部门了，但是直到现在也没处理，市民称2月1日镇规划科和核查大队来现场查看，上述问题尚未得到解决，市民称反映一个多月没有人联系自己，问题也没有解决，此次来电反映违建问题.注：请及时向来电人反馈办理情况。</t>
  </si>
  <si>
    <t>市民反映，在海淀区环洋大厦1楼和4楼的男厕所，每天都有人在这里吸烟，墙上也有禁止吸烟的标识，觉得很不合理，来电反映违规吸烟问题。注：请及时向来电人反馈办理情况。</t>
  </si>
  <si>
    <t>市民反映，自己家住北京市海淀区苏州桥西社区7号楼207。楼道里面有很多的杂物，存在严重的消防安全隐患，希望帮助解决这件事情，来电反映堆放杂物的问题。注：请及时向来电反映反馈办理情况。</t>
  </si>
  <si>
    <t>市民反映，在海淀区北下关街道高梁桥斜街13号院，称在小区31号楼前的垃圾分类站点有恶臭还脏乱差，市民希望及时的清理垃圾，来电反映垃圾清理问题。注：请及时向来电人反馈办理情况</t>
  </si>
  <si>
    <t>家住皂君庙丙4号院2号楼，保洁员收了很多泡沫箱堆在自家窗外，有安全隐患，希望尽快清理走========================================= 注：此单为微信服务号简易工单，内容为网民原文。 工单来源：微信服务号</t>
  </si>
  <si>
    <t>市民反映，自家住在海淀区北下关街道钢研社区，在小区东门处积水很严重，希望有关部门尽快处理此问题，来电反映积水问题注：请及时向来电人反映办理情况。</t>
  </si>
  <si>
    <t>市民反映，自家住在海淀区海淀街道万泉庄南社区，小区里面的停车位特别少，自己希望可以增加一些停车位，来电反映建议增设停车位。注：请及时向来电人反馈办理情况。</t>
  </si>
  <si>
    <t>市民反映，自己住在海淀区海淀街道万泉庄南社区，该小区停车位少，无法满足业主需求，来电反映希望增加小区内停车位。注：请及时向来电人反馈办理情况。</t>
  </si>
  <si>
    <t>四道口超市发门口总是摆一堆货物，把路都给堵了，通行特别费劲，尤其是老人从超市出来，得挤着走，特别不安全=============================注：此单为微信服务号简易工单，内容为网民原文。工单来源：微信服务号</t>
  </si>
  <si>
    <t>市民反映，自己住在海淀区海淀街道万泉庄南社区，社区停车位少，导致居民停车不便，希望增加停车位，来电反映增加停车位，问题。注：请及时向来电人反馈办理情况。</t>
  </si>
  <si>
    <t>社区内未配备灭火器=============================注：此单为微信服务号简易工单，内容为网民原文。工单来源：微信服务号</t>
  </si>
  <si>
    <t>社区门口小广告无人清理=============================注：此单为微信服务号简易工单，内容为网民原文。工单来源：微信服务号</t>
  </si>
  <si>
    <t>市民反映，海淀区马连洼街道马连洼北路和马连洼西路交叉口东南角绿地内有树枝和垃圾（光缆头）无人清理。来电反映垃圾无人清理。注：请及时向来电人反馈情况。</t>
  </si>
  <si>
    <t>市民反映，在海淀区马连洼街道如园北区20号楼东侧，此处原本是一个墙，外面是没有门的，后来被商铺的人在此处开了一个门，用于经营，是一家房产中介和便利店，现在便利店已经拆除，但是房产中介还没有封，对外开的门依然在，希望本中心再次帮助反映，来电反映开墙打洞。注：请及时向来电人反馈办理情况，</t>
  </si>
  <si>
    <t>市民反映，在海淀区花园路街道花园北路29号前10米左右，不知道什时候前面加盖的2层，挡住阳光两层加起来一共有10平方米，属于保温板材质，自己不知道用于干什么，已经建成，自己没找过其他部门。问题还未解决，现在三层又加了一块，反映后城管说此处是楼梯，但根本就不是楼梯，就是一个两层的小房子。市民称问题未解决，之前自己反映之后对方的违建被拆了，，但是现在又加盖起来了。来电反映保温板材质新建违建问题。注：来电人要求保密个人信息（已解释）</t>
  </si>
  <si>
    <t>蓝靛厂清真寺南侧路上，路上有大片的积水，还有水往上反，看着像是路面下有水管破了往地面冒水。=========================================注：此单为微信服务号简易工单，内容为网民原文。工单来源：微信服务号注：地址是海淀区曙光街道蓝靛厂清真寺南侧路上</t>
  </si>
  <si>
    <t>市民反映，在海淀区北下关街道大钟寺甲133号院1号楼和2号楼中间位置，市民称该位置存在很多乱停车的行为，还有很多做生意的小车造成堵路，出行十分不方便，已经存在两年左右时间，如果起火消防车也进不去，希望给予核实处理，来电反映停车秩序差问题。 注：请及时向来电人反馈办理情况。</t>
  </si>
  <si>
    <t>四道口英雄联盟店在门口卸货，把路都给堵了，并且卸货完总是遗留一些垃圾，周围环境特别脏乱差，能不能管一管=============================注：此单为微信服务号简易工单，内容为网民原文。工单来源：微信服务号</t>
  </si>
  <si>
    <t>市民反映，自家住在海淀区海淀街道大河庄苑小区，市民称该小区4号楼一单元的污水井异味严重，来电反映小区内污水井异味严重。注：请及时向来电人反馈办理情况。</t>
  </si>
  <si>
    <t>市民反映，自家住在海淀区海淀街道大河庄园4号楼，这里污水井异味特别大，不清楚污水井有没有问题，之前没有这样，两三天前才开始这样的，来电反映污水井异味大问题。注：请及时向来电反映反馈办理情况。</t>
  </si>
  <si>
    <t>市民反映，自家在海淀区海淀街道大河庄园小区4号楼1单元，楼门口的污水井盖气味严重发臭，希望有关部门可以帮助解决，来电反映小区井盖气味严重问题。注：请及时与来电人反馈办理信息。</t>
  </si>
  <si>
    <t>市民反映，自己发现海淀区海淀街道海淀南路15号楼3单元404，其中是群租房，每到晚上人很多，十分扰民，希望相关部门进行处理，来电反映群租房问题。注：请及时向来电人反馈办理情况。</t>
  </si>
  <si>
    <t xml:space="preserve">大钟寺社区皂君庙丙4号院，车棚北面夹道杂物多，有安全隐患，希望清理一下！========================================= 注：此单为微信服务号简易工单，内容为网民原文。工单来源：微信服务号 </t>
  </si>
  <si>
    <t>市民反映，住在北京市海淀区海淀南路10号楼1102，家中自来水有特别深的颜色，经常性有这个情况，希望相关部门处理。来电反映自来水有颜色。注：不需要回复工作人员于2021-02-28 20:00 与用户取得联系，经现场检测，我集团权属管线水质正常，用户所在楼层为二次加压供水，根据产权划分，二次加压供水为物业或产权单位负责，非集团权属原因导致。</t>
  </si>
  <si>
    <t>市民反映，在海淀区上地街道东二路，自行车道与公交车道之间有隔离栅栏，不知道是谁设置的，导致公交车进不了站，来电反映隔离栅栏导致公交车无法进站的问题。注：请及时向来电人反馈办理信息。</t>
  </si>
  <si>
    <t>四道口超市发门口的非机动车太多了，把人行横道都占用了，每次老人从超市出来通行都特别不方便，能不能给老百姓解决一下问题。=========================================  注：此单为微信服务号简易工单，内容为网民原文。工单来源：微信服务号</t>
  </si>
  <si>
    <t>市民反映，在海淀区海淀南路2号楼路北，此地点停车秩序很差，一直也没人管。来电反映停车秩序差问题。注：请及时向来电人反馈办理情况。</t>
  </si>
  <si>
    <t xml:space="preserve">苏家坨镇后沙涧村二区120号附近胡同口有人停车不规范，不靠边停，非停在胡同口，胡同向街道上拐弯特别窄，早上着急送孩子，来回挪好几次才出来，希望村里加强停车管理。=========================================注：此单为微信服务号简易工单，内容为网民原文。    工单来源：微信服务号  </t>
  </si>
  <si>
    <t>市民反映，在海淀区苏家坨镇北安河小学，北安河幼儿园门口这条路每天早上送孩子的时候（7点-8点左右）都会发生堵车，希望把北清路最西边南北方向的公路（去北安河小学方向的路）设置成单行路或者环形路。这样可以很好的解决缓解堵车。希望苏家坨镇政府和交管部门联合解决这个问题（已解释）。来电希望相关职能部门帮助解决希望把北清路最西边南北方向的公路设置成单行路或者环形路。注：请及时向来电人反馈办理情况。</t>
  </si>
  <si>
    <t>市民反映，海淀区海淀街道万城华府小区海园16号楼顶，楼顶有装饰的外沿从05年开始有脱落的现象，自己也找过物业跟房管局，一直没有解决，觉得有安全隐患，来电希望帮助处理楼顶外沿脱落问题。注：请及时向来电人反馈办理情况。</t>
  </si>
  <si>
    <t>市民反映，海淀区万泉庄街道634路公交站牌有大量积水，导致出行十分不便，来电希望尽快清理。注：请及时向来电人反馈办理情况。</t>
  </si>
  <si>
    <t>交通大学东校区外有共享单车乱停放现象，请处理。================================注：此单为微信服务号简易工单，内容为网民原文。工单来源：微信服务号注：地址，海淀区北下关街道北京交通大学(东校区)外</t>
  </si>
  <si>
    <t>市民反映，自己是海淀区西北旺街道永靓家园东区的业主，小区内的垃圾桶离居民楼很近，每次堆满垃圾就很长时间不清理，异味很大，来电希望解决垃圾桶垃圾不及时清理的问题。注：请及时向来电人反馈办理情况。</t>
  </si>
  <si>
    <t>市民反映，在海淀区上庄镇上庄家园东区8号楼2单元正前方，有很多垃圾袋和废弃的马桶，有一个星期了一直无人处理，来电反映垃圾无人清理问题。注：请及时向来电人反馈办理情况。</t>
  </si>
  <si>
    <t xml:space="preserve">北京海淀区 苏家坨镇 徐各庄村村委会 东边的北桃园园子里面 有的房子顶子都拆了，东西都搬走了，什么时候可以拆除？=========================================注：此单为微信服务号简易工单，内容为网民原文。工单来源：微信服务号  </t>
  </si>
  <si>
    <t>市民反映，在海淀区西北旺镇丰滢东路永丰路交叉处东面50米处路北侧位置，有再生水井往外渗水，流出的水都结冰了，现在2021年2月3日07:24分还是在漏水，而且漏水是越来越严重，来电反映再生水井流水导致路面结冰问题。注：请及时向来电人反馈办理情况。</t>
  </si>
  <si>
    <t>市民微博原文：您好，我想反应圆明园公园西部濂溪乐处景区，杂草丛生，虫蝇满天飞，河水脏丑。圆明园作为5A景区不应该出现如此景象。请您反应一下，还大家干净整洁的旅行环境！谢谢！=========================================注：此单为新浪微博简易工单，内容为网民原文。工单来源：新浪微博是否加V ：否微博链接：无</t>
  </si>
  <si>
    <t>市民反映，北京林业大学北路在博儒苑对面的文成杰座住宅楼前边的花园绿地上都是狗粪，市民希望清理，来电希望相关部门尽快处理清理狗粪问题。注：请及时向来电人反馈办理情况。</t>
  </si>
  <si>
    <t>市民反映，在海淀区花园路七天酒店门前的绿化带中有塑料袋等垃圾，影响环境，希望有关部门尽快处理，来电反映道路上绿化带中垃圾需要清理。注：请及时向来电人反馈办理情况。</t>
  </si>
  <si>
    <t>市民反映，在海淀区花园路街道花园路东西两侧的土城公园路灯5:40亮，建议6：01亮，要不然太浪费资源。来电反映路灯开灯时间过早。注：请及时向来电人反馈办理情况。</t>
  </si>
  <si>
    <t>市民反映，海淀区西北旺镇永靓家园西区58号院小广场中心位置有垃圾分类站，现在小广场都变成垃圾场了，好几个楼的生活垃圾都往这里扔，生活垃圾桶不够扔不下就扔外面，现在冬天都有味道，来电反映增设生活垃圾桶问题。</t>
  </si>
  <si>
    <t>远大东路南段本来路就狭长，又是为太阳能路灯，而且路灯稀少，晚上灯光衔接不到，夜里路过亮一段路 暗一段路，感觉阴黑可怕，走起路来也不安全，希望增加路灯数量，方便夜间出行，谢谢！=============================注：此单为微信服务号简易工单，内容为网民原文。工单来源：微信服务号</t>
  </si>
  <si>
    <t>市民微博原文：尊敬的海淀领导您好 在海淀区海淀街道怡秀园4号楼地下停车太脏，灯还坏了。没人管=========================================注：此单为新浪微博简易工单，内容为网民原文。工单来源：新浪微博是否加V ：否微博链接：无</t>
  </si>
  <si>
    <t>市民反映，在海淀区东升镇西郊口路中段有一小堆垃圾没有清理，希望及时清理，来电垃圾无人清理。注：请及时向来电人反馈情况。</t>
  </si>
  <si>
    <t>市民反映，海淀区北太平庄街道知春路2号院1号楼2单元，2层半楼道内有居民堆放的纸壳子，一直无人清理，有安全隐患，来电反映楼道堆放杂物。注：请及时向来电人反馈办理情况。</t>
  </si>
  <si>
    <t xml:space="preserve">去年过年核查队说年后开始拆除地里违建，春节已经过去了，聂各庄东路地里的违建为什么还没有开始拆除，请有关部门核查队做出答复。=========================================注：此单为微信服务号简易工单，内容为网民原文。工单来源：微信服务号  </t>
  </si>
  <si>
    <t>市民反映，自家住门头沟区军装镇北四社区，和海淀区是交界，海淀的大工焚的垃圾场16年开始投入使用，海淀挨着垃圾场的5个村都迁走了，门头沟挨着垃圾场的也有2个半村子迁走了，我们北四村也受到影响了，但是我们没有迁走，我们天天看着烟筒冒大白烟，什么味道都有对我们影响很大，18年门头沟区下来拆迁办来量房，跟我们要复印身份证结婚证户口本等等，可是现在也没说是否拆迁安置，来电反映核实什么进行拆迁安置。注：请及时向来电人反馈办理情况。工单流转：来电人反映的垃圾焚烧场为海淀区大工村垃圾焚烧场，来电人反映的是该焚烧场异味扰民，且该片区域房屋置换是由海淀区北部办具体操作的，请转海淀区处理</t>
  </si>
  <si>
    <t>市民反映，海淀区甘家口街道紫竹院南路永辉超市对面二层小楼，市民表示此处楼上盖简易房，但是实际上比之前加高进行建筑，市民表示不认可。之前打过12345，市民表示当时解决了，但是现在又盖出来了。来电反映违章建筑问题。注：请及时向来电人反馈办理情况。</t>
  </si>
  <si>
    <t>市民反映，自家在海淀区西北旺镇冷泉村，在进出的冷泉东路上路边有垃圾，无人清理，希望及时清理，故来电反映垃圾无人清理。注：请及时向来电人反馈办理情况。</t>
  </si>
  <si>
    <t>市民反映，自己海淀区西北旺镇小牛坊街道友谊家园3区8号楼1单元1032，自己2020年10月份到期后就办理了退租，但是还有2300元押金没有退，来电反映希望尽快退租问题。注：请及时向来电人反馈办理情况。</t>
  </si>
  <si>
    <t>市民反映，在海淀区西北旺镇邓庄南路与永定路交叉口西侧大约500米处的非机动车道上，丢失了一个雨水箅子，此问题到现在（2021年2月7日06:26分）存在20多天的时间，自己向交通部门反映没有得到解决，希望可以重新安装雨篦子，来电反映雨水箅子丢失问题。注：请及时向来电人反馈办理情况。</t>
  </si>
  <si>
    <t>市民反映，海淀区西北旺镇屯佃西路与屯佃南路交叉路口东侧100米左右，路面破损了一个大坑，大小大约40到50厘米之间，来电反映修缮道路问题。注：请及时向来电人反馈办理情况。</t>
  </si>
  <si>
    <t>市民反映，海淀区西北旺镇航天城二桥向西方向的一条无名路同唐家岭路交汇口东南角的路面，路面上有一个坑，严重影响交通，存在安全隐患，市民希望修补上，坑的直径30公分，来电反映维修路面问题。注：请及时向来电人反馈办理情况。</t>
  </si>
  <si>
    <t>中关村南大街东侧，地铁魏公村站B口西侧有共享单车乱停放，请处理。================================注：此单为微信服务号简易工单，内容为网民原文。工单来源：微信服务号注：地址，海淀区北下关街道魏公村地铁站B口西侧</t>
  </si>
  <si>
    <t>市民反映，在海淀区苏家坨镇镊子庄村西路7号，有9栋违法建设，面积为上千平米，已经建成，存在很长时间，建设人王兆明，用于出租，属于新建，来电希望有关部门处理违法建设的问题。注：请及时向来电人反馈办理情况。</t>
  </si>
  <si>
    <t>我在今天早晨路过海淀区的铸诚大厦，发现他的门前有就是杂物堆堆放的问题嗯，这个是哪个部门进行清理啊？我觉得挺影响市容的。恩，不知道哪个部门管，所以嗯，反映一下这个问题。=========================================  注：此单为微信服务号简易工单，内容为网民原文。工单来源：微信服务号注：海淀区北下关街道铸诚大厦</t>
  </si>
  <si>
    <t xml:space="preserve">北京市海淀区苏家坨镇管家岭村，在村子地里面租了一个房子，后来被工作人员拆除了，想问一下补助什么时候给=========================================注：此单为微信服务号简易工单，内容为网民原文。工单来源：微信服务号  </t>
  </si>
  <si>
    <t>家住海淀区北下关街道皂君庙丙4号院，小区内乱停车现象，严重影响小区出行，希望有关部门帮忙解决小区内停车秩序差的问题=============================注：此单为微信服务号简易工单，内容为网民原文。工单来源：微信服务号</t>
  </si>
  <si>
    <t xml:space="preserve">后沙涧村村南路有两个雨水井盖下陷，现在影响车辆从上路过，路面比较窄，两个车会车会影响通行，希望尽快修理，=========================================注：此单为微信服务号简易工单，内容为网民原文。工单来源：微信服务号  </t>
  </si>
  <si>
    <t xml:space="preserve">苏家坨镇后沙涧村三区大棚边有点拾边地，是村民要每年种的，但是最近他们清理地弄的好多荒草，在路边也不收拾，希望大队抓紧时间清理，=========================================注：此单为微信服务号简易工单，内容为网民原文。工单来源：微信服务号  </t>
  </si>
  <si>
    <t>中关村南大街东侧，环球教育北侧15米，有共享单车占压盲道=========================================  注：此单为微信服务号简易工单，内容为网民原文。工单来源：微信服务号注：海淀区北下关街道中关村南大街东侧环球教育北侧15米</t>
  </si>
  <si>
    <t>市民反映，自己住在北京市海淀区苏家坨镇凤依佳苑八里，小区西门因为疫情封闭一直到现在都没有解封，因为西门公交车很多，现在造成小孩老人出行不便，并且现在小区西门附近的超市后门是开着的，可以穿行，但是社区不管，而不解封大门，来电希望解除对小区西门的封闭问题。 注：请及时向来电人反馈办理情况。</t>
  </si>
  <si>
    <t>市民反映，海淀区海淀街道倒座庙8号院门口道路积水，2021-3-1 16:30:28有现场，来电反映道路积水问题。注：及时向来电人反馈办理情况。</t>
  </si>
  <si>
    <t>市民反映，称自己住在海淀区苏家坨镇北七路北分社区15号楼2单元401号，自己楼下301室经常在半夜发出嗡嗡嗡的声音当中带有语言谩骂和自己要钱，白天也纠缠自己要钱。在半夜1点到5点之间会出现，自己85岁了，老伴91岁，市民表示长时间的扰民，自己2020年10月30号报警，也出警了，但是301住户拍门不开门，在11月17日自己再次报警，18号早晨公安局车来，301室还一直不开门，之后民警就走了，在11月16日自己去苏家坨镇派出所报案，但现在也没有回音，来电反映楼下住户噪音扰民的问题。自己现在在海淀区苏家坨镇北七路北分社区15号楼2单元401号扬言：489秒称不能管，我和你们讲，出了问题我也豁出去了请针对诉求及时向来电人反馈办理情况。</t>
  </si>
  <si>
    <t>市民反映，自己住在海淀区北下关街道大柳树路甲17号院，小区内有一个汉庭酒店，是原来小区的锅炉房和澡堂子改建的，该酒店是违建，无相关手续，北下关街道告知已经按照规定上报到海淀区规自委，让其认定，在九月份已经认定属于违建，下发通告但是一直没有拆除，自己想知道什么时间拆除， 问题没有解决，海淀区规自委到现场核实称是违建但是下发的通知书是没有规划许可证，市民称这个汉庭酒店没有房产证，来电反映核实拆除违建时间问题。注：请及时向来电人反馈办理信息。</t>
  </si>
  <si>
    <t>市民反映，在海淀区上地街道东馨园4号楼7门501在室内装修，六点钟之后还是继续，联系物业说没有人让自己报警，自己觉得很不合理，来电反映物业不作为。注：请及时向来电人反馈办理情况。</t>
  </si>
  <si>
    <t>市民反映，自己住在北京市海淀区苏家坨镇梁家园村181号，村里182号强占修缮房的地50公分盖房，在在家的西边，现在正在挖地基，自己对此不认可，对方在村里上班，来电反映强占地盖房不合理。注：请及时向来电人反馈办理情况。</t>
  </si>
  <si>
    <t>市民反映，海淀区上地街道西二旗地铁站A口处的共享单车停放非常的乱，把卡口挡的了，非常的影响出行，希望想相关部门及时处理，来电反映共享单车乱停乱放。注：请及时向来电人反馈办理情况。</t>
  </si>
  <si>
    <t>朋友让帮忙问一下 去年11月拆违建补贴什么时候发放 听说有的地方都发了 地点在后沙涧正南村口进口200米 家住后沙涧村4区25号========================================注：此单为微信服务号平台简易工单，内容为网民原文。工单来源：微信服务号注：反映问题的地址：海淀区苏家坨镇后沙涧村</t>
  </si>
  <si>
    <t>京PJ8220乱停车，堵了单元门。2月28日上午10:00至3月1日6:30，此车始终堵门，无人管理。========================================注：此单为微信服务号平台简易工单，内容为网民原文。工单来源：微信服务号注：反映问题的地址：海淀区苏家坨镇安河家园九里</t>
  </si>
  <si>
    <t>苏家坨镇后沙涧村第二小区老张家胡同，有辆桑塔纳，停在胡同口，特别碍事儿，之前跟车主说过，但是不管用。开学以后接送孩子进出不方便，希望大队能出面管管=============================注：此单为微信服务号简易工单，内容为网民原文。工单来源：微信服务号</t>
  </si>
  <si>
    <t>财大社区6号楼花园内有居民乱扔垃圾，希望帮助清理一下。=========================================注：此单为微信服务号简易工单，内容为网民原文。    工单来源：微信服务号</t>
  </si>
  <si>
    <t>市民反映，自家住在海淀区苏家坨镇聂各庄村，其称村东口路北侧小杜采摘园门口道路是市政路，之前市政在此地修路，但路特别窄，在修路的时候只留出一个出口，自家的邻居把地给出租了，在中间拉了护网，导致路更窄了，到自家门口的猪粪、肥料推不进去，去年海开公司来自家实地调查了，说是这块地不是海开公司，应该归路政管，自己也找了村委会，村委会说不是村里的没有权利管，镇里回复之前说道路归海开管，现在不归海开管，镇里回复都自相矛盾，就是不给处理，想要核实具体的什么时候能进行扩宽，土地是国家，村委会不敢私自拓宽道路，出入口路口窄影响农用车进出。来电反映希望扩宽道路问题。注：请及时向来电人反馈办理情况。</t>
  </si>
  <si>
    <t>在稻香湖社区打的第一针疫苗，询问一下打第二针是否需要联系居委会再报名=============================注：此单为微信服务号简易工单，内容为网民原文。工单来源：微信服务号</t>
  </si>
  <si>
    <t>市民反映，海淀区外柳阳村光华家园3号楼南侧20米处建了一个垃圾站，垃圾站了都是破衣服，之前哪里是绿地属于物业私占的，没有跟业主沟通过，跟物业反映过没有得到解决，来电希望相关部门解决私占绿地。注：请及时向来电人反馈办理情况。</t>
  </si>
  <si>
    <t>市民反映，自己是北京市海淀区北下关街道皂君庙联通营业厅东侧的平房84号院附近，下水道现在还在往外冒水，水中污秽不堪。来电反映下水道一直冒水问题。工单流转：退回：经与社区核实，下水道一直冒水的点位产权单位隶属东升乡 ，属于东升乡管辖范围，因此所反映的问题非街道责任权属，建议由东升乡承办</t>
  </si>
  <si>
    <t>市民反映，在海淀区苏家坨镇北安河村1街西边大概1000米左右，马路中间的井盖丢失了，一直没有人处理，希望相关部门帮助解决井盖丢失问题，注：请及时向来电人反馈办理情况。</t>
  </si>
  <si>
    <t>海淀南路7号楼院内私装地锁、地链占用公共资源成自己私人停车位的问题一直无部门解决。希望能让民有所呼，我所有应不是一句空话。不要让歪风邪气在这里有恃无恐盛行,让守法之人寸步难行。再次请求有关部门能解决一下了，让社会正风气正能量也抬个头吧。和谐社会是干出来的，自私自利侵占行为像蛀虫一样漫延，社会正风气将受毁灭。============================= 注：此单为北京通平台简易工单，内容为网民原文。 工单来源：北京通</t>
  </si>
  <si>
    <t>市民反映，在海淀区苏家坨镇柳林村原69号（现在没有门牌号），村内进行安装上下水，邻居不让进房子所以导致房屋倒塌了，倒塌后邻居占用自己家宅基地建房，市民不认可，来电希望有关部门处理占用自家宅基地建房不合理的问题。注：请及时向来电人反馈办理信息。</t>
  </si>
  <si>
    <t>市民反映，海淀区苏家坨镇北安河村1街，主路路中间井盖丢失，有安全隐患。来电反映井盖丢失问题。注：请及时向来电人反馈办理情况。</t>
  </si>
  <si>
    <t>家住麓景嘉园北里小区，现在孩子已经开学，能否开放小区北门方便送孩子上学========================================注：此单为微信服务号平台简易工单，内容为网民原文。工单来源：微信服务号</t>
  </si>
  <si>
    <t>居委会在二楼，去办事老人上下楼非常不便，希望帮忙可以解决一下========================================注：此单为微信服务号平台简易工单，内容为网民原文。工单来源：微信服务号</t>
  </si>
  <si>
    <t>市民反映，自己是一位箱式货车的送货司机，到海淀区苏家坨镇苏一二村送货，车牌号京JKH091，自己没有出过京，健康宝和行程卡都有村里就是不让进入。来电希望相关部门帮助核实处理不让货车司机进入的问题。注：请及时向来电人反馈办理情况。</t>
  </si>
  <si>
    <t>市民反映，海淀区海淀街道苏州街地铁站A口，早上此处有很多青橘共享单车，摆放秩序特别乱，希望及时自理，来电反映共享单车秩序差的问题。注：请及时向来电人反馈办理情况。</t>
  </si>
  <si>
    <t>市民反映，海淀区北下关街道中鼎大厦北侧200米的人行便道上地桩损坏了，就倒在道路上，迟迟没有人维修，已经十多天了，非常影响出行，来电反映地桩损坏无人维修问题。注：请及时向来电人反馈办理情况</t>
  </si>
  <si>
    <t>近期，安河家园五里东门有一个新面孔的年轻保安，帽子反带，说话满口脏话，一句话20个字，得带三四个他妈的，说话声音还挺大，安河家园为什么雇佣这种保安人员？希望对保安做好培训，加强人员素质，不要影响居民正常生活！谢谢！！另外，希望保安人员在门口讲话声音不要太大，正常说话没关系，不要喧哗！=========================================注：此单为微信服务号简易工单，内容为网民原文。工单来源：微信服务号</t>
  </si>
  <si>
    <t>市民反映，自己住在海淀区万柳东路万泉新新家园，自己小区的蚊子特别多，一到夏天出门成群的蚊子会围着居民，蚊子易传染疾病，影响居民健康，希望相关部门提前进行消杀，来电反映蚊子消杀问题。注：请及时向来电人反馈办理信息。</t>
  </si>
  <si>
    <t>市民反映，自己是海淀区苏家坨镇柳林村河北一区64号的村民，一直没有土地确权证和使用证，找了村委会没有处理，给市民带来不便，来电反映迟迟未有房屋产权证的问题。注：请及时向来电人反馈办理情况。</t>
  </si>
  <si>
    <t>市民反映，自己住在海淀区苏家坨镇北安河家园一里一号楼一单元1304。17年买的房子，18年装修，小区统一安装自采暖，19 在物业开了自采暖的报销单子。今年拿着材料去苏家坨社保办去开自采暖报销的单子，社保办说机器更新了，之前的材料找不到了，办了办不了再通知自己，社保所联系自己说办不了去社保办去签字，市民表示办不了自己为什么还要签字。安河物业只给当个中间人，代开这个单子，是有底子的，自采暖报销单是一式两份，一份给社保办，一份给业主，社保所说上边回复就是给办不了。自己只是想知道为什么在19年就能办，而今年办不了，想要苏家坨社保办给自己一个具体的答复说什么原因办不了。来电反映自采暖报销问题。注：请及时向来电人反馈办理进展。</t>
  </si>
  <si>
    <t>请问，稻香湖居委会办公地点具体位置，导航定位怎么形容========================================注：此单为微信服务号平台简易工单，内容为网民原文。工单来源：微信服务号</t>
  </si>
  <si>
    <t>市民反映，自家住在海淀区北下关街道铁科院小区，小区空间很大，明明可以停车，但都被占用了，生锈的三轮车锁在那里占车位、老年车占车位、使用隔离墩占用车位等等情况都有，还有使用汽车车位停放共享单车，导致汽车无法停放，存在多年。此事多次反映，始终都是北下关街道转到居委会进行处理，居委会每次都解决不了，只是解释。希望区里相关部门可以核实处理一下此事，看看怎么处理。北下关街道包括小区，每次处理投诉单都是一种形式，没有正常解决，对方给自己回复的时候自己还看到满意率，但与实际并不符。希望反馈到纪检部门（已解释），微信工单号：，说不能关闭工单，说这个问题仍没有回复，说工单，来电希望海淀区处理小区内存在私占停车位的问题。注：市民需要保密（已解释）</t>
  </si>
  <si>
    <t>社区内架空线上干枯树枝等易燃物=========================================注：此单为微信服务号简易工单，内容为网民原文。工单来源：微信服务号注：海淀区海淀街道三义庙社区</t>
  </si>
  <si>
    <t>共享单车阻塞院门=========================================注：此单为微信服务号简易工单，内容为网民原文。工单来源：微信服务号注：市民反映地址为海淀区海淀街道三义庙社区</t>
  </si>
  <si>
    <t>市民反映，在海淀区北下关街道皂君庙斜街锅炉房南门侧存在僵尸车现象，车牌号：京yk6030白箱，来电希望有关部门帮助解决僵尸车问题。注：请及时向来电人反馈办理情况。</t>
  </si>
  <si>
    <t>我想咨询一下就近新冠疫苗接种点，需要准备什么？=========================================注：此单为微信服务号简易工单，内容为网民原文。工单来源：微信服务号注：海淀区苏家坨镇前沙涧路7号院(西北门)</t>
  </si>
  <si>
    <t>海淀区北下关中软大厦门口共享单车，停放杂乱，请求清运或者摆放整齐。========================================注：此单为微信服务号简易工单，内容为网民原文。工单来源：微信服务号</t>
  </si>
  <si>
    <t>私人物品占用社区公共活动空间=========================================注：此单为微信服务号简易工单，内容为网民原文。工单来源：微信服务号注：市民反映地址为海淀区海淀街道三义庙社区注：市民附件显示无小区乱停放摩托车</t>
  </si>
  <si>
    <t>海淀区四道口路九号院东门南侧三米左右嗯，我发现有很多的物料堆积的问题，有一些蔬菜筐啊，堆在那里太难看了。=============================注：此单为微信服务号简易工单，内容为网民原文。工单来源：微信服务号地址：海淀区北下关街道四道口路九号院东门南侧三米左右</t>
  </si>
  <si>
    <t>共享单车堵塞院门不详 =========================================注：此单为微信服务号简易工单，内容为网民原文。工单来源：微信服务号注：市民反映地址为海淀区海淀街道三义庙社区</t>
  </si>
  <si>
    <t xml:space="preserve">市民反映，自己在海淀区北下关街道动物园社区西外太平庄10号楼南侧，此处属于违建，是砖混结构的，属于一层翻建，来电反映违章建筑。注：请及时向来电人反馈办理情况。 </t>
  </si>
  <si>
    <t>市民反映，海淀区绿地中央广场1号楼9层办公区存在吸烟行为，没有禁烟标识，无人劝阻。来电反映办公区吸烟问题。注：不要回复。</t>
  </si>
  <si>
    <t>每天送孩子到万泉河桥南下，这里本就容易停放共享单车，路边还码放那么多的车，谁骑车到这都只能停在下边来回上下车安全系数特别低，希望治理=========================================注：此单为微信服务号简易工单，内容为网民原文。工单来源：微信服务号</t>
  </si>
  <si>
    <t>市民反映，自家住在海淀区苏家坨镇安河园小区9里9号楼1单元801，自己是2018年回迁到此小区，小区墙体开裂、保温层脱落、瓷砖脱落、承重墙出现裂缝而且室内总是存在油烟味，来电反映回迁房质量差问题注：请及时向来电人反馈办理信息。</t>
  </si>
  <si>
    <t xml:space="preserve">海淀区苏家坨镇安河家园小区，充电车棚总是被不充电的车占据，还锁在充电横杆上，想充电根本无法靠近，不骑的摩托车也占着位置！有的插座空着，实际插座是坏的！电压也不够，有一次充电才45瓦，最后被迫停止充电！反映问题两年了，没有得到解决！根本没人管！希望尽快解决，苏家坨镇一直这样回复，就是敷衍了事，今天在小区各里都转了，还是那个德行！=========================================注：此单为微信服务号简易工单，内容为网民原文。    工单来源：微信服务号  </t>
  </si>
  <si>
    <t>市民反映，海淀区北下关街道动物园社区西外太平庄9号楼南侧10米处有一个简易的鸽子笼是违建，影响行人出行，希望能进行核实处理，来电反映违建的问题注：请及时向反映人反馈办理情况。</t>
  </si>
  <si>
    <t>市民反映，在海淀区海淀街道海淀南路15号楼3单元404，此处住了很多人，不清楚具体人数，次种情况是春节后出现的，来电反映群租房的问题。注：请及时向来电人反馈办理情况。</t>
  </si>
  <si>
    <t>市民反映，海淀区苏家坨镇核查队有个男的给自己致电说自己说废话，不给自己解决问题，骂自己，说解决不解决在与他们，来电反映工作人员态度不好问题。注：请及时向来电人反馈办理情况。</t>
  </si>
  <si>
    <t>海淀区有个中软大厦，门前这个共享单车有点多啊，本来路就不宽，太影响行人出行了。=========================================  注：此单为微信服务号简易工单，内容为网民原文。工单来源：微信服务号注：海淀区北下关街道中软大厦</t>
  </si>
  <si>
    <t>市民反映，海淀区海淀街道海淀南路15号楼3单元404住户，里面住了很多人，每天晚上特别扰民，来电反映群租房问题。注：请及时向来电人反馈办理情况。</t>
  </si>
  <si>
    <t>海淀区高粱桥斜13号院钢研社区31号前路面坑洼不平，希望及时修善，方便出行=========================================注：此单为微信服务号简易工单，内容为网民原文。 工单来源：微信服务号</t>
  </si>
  <si>
    <t>市民反映，自己居住在海淀区海淀街道万泉河路62号院，小区2号楼2单元2层墙皮开了，一直往下掉渣，一直无人修复，来电反映楼道墙皮脱落无人处理问题。注：请及时向来电人反馈办理情况。</t>
  </si>
  <si>
    <t>市民反映，自己在海淀区海淀街道海淀路3号楼3单元，前面有一个坑，晚上看不见会摔跤，希望进行填埋，故来电反映希望对坑进行填埋问题。注：请及时向来电人反馈办理情况。</t>
  </si>
  <si>
    <t>市民反映，在海淀区小南庄11号楼东侧底商家政公司内每天都住很多人，已经持续好久了，且底商是不能住人的，市民觉得不合理。来电反映底商住人不合理的问题。注：请及时向来电人反馈办理情况。 工单流程：经核实：反映人反映的的点位为小南庄，请平台协转海淀街道核实处理。</t>
  </si>
  <si>
    <t>市民反映，海淀区海淀街道海淀区三号，市民表示北侧道路存在坑洼，希望及时维修，来电反映道路坑洼问题。注：请向市民及时反馈办理情况。</t>
  </si>
  <si>
    <t>交大东路30号院，垃圾桶清理不及时，周围有好多垃圾扔在地上，天越来越暖和了，会有味道。希望居委会尽快协助处理！！========================================注：此单为微信服务号平台简易工单，内容为网民原文。工单来源：微信服务号注：市民反映地址：海淀区北下关街道交大东路30号院1号楼</t>
  </si>
  <si>
    <t>市民反映，在海淀区海淀街道海淀路3号楼，楼前有两个坑，一直没有人处理，希望相关部门核实处理一下，来电反映道路坑洼不平。注：请及时向来电人反馈办理情况。</t>
  </si>
  <si>
    <t>市民反映，自己住在海淀区海淀街道稻香园西小区，7号楼2单元4层灯坏了，已经一个月了，希望有人来修理，来电反映楼道灯不亮问题。注：请及时向来电人反馈办理情况。</t>
  </si>
  <si>
    <t>市民反映，自家住在海淀区海淀街道稻香园西里7号楼2单元4层，楼道里的灯坏了也没人来修，来电反映小区楼道灯问题。注：请及时向来电人反馈信息。</t>
  </si>
  <si>
    <t>海淀区北下关街道铸诚大厦周边存在堆物堆料问题，这些杂物长期堆放，无人处理，影响周边环境的干净整洁，影响首都市容市貌，希望政府相关部门能够及时查处此处堆物堆料问题，保障首都良好人居环境。=========================================  注：此单为微信服务号简易工单，内容为网民原文。工单来源：微信服务号</t>
  </si>
  <si>
    <t>市民反映，北京市海淀区海淀街道万泉河路62号院4号楼2单元2层楼道灯不亮了，希望有关部门尽快处理维修楼道灯问题。注：请及时向来电人反馈办理情况。</t>
  </si>
  <si>
    <t>市民反映，海淀区北下关街道大慧寺21号院北侧丁字路口位置，2021年3月2日15:43分有一个卖草莓的，摆在路上一大片，影响道路通行，来电反映街头游商的问题。注：请及时向来电人反馈办理情况。</t>
  </si>
  <si>
    <t>树枝占路请求清理=========================================注：此单为微信服务号平台简易工单，内容为网民原文。工单来源：微信服务号注：市民反映地址为海淀区苏家坨街道北安河村十二亩地西边</t>
  </si>
  <si>
    <t>海淀区北下关街道四道口超市发周边存在大量共享单车，这些单车乱停乱放，占用人行通道，长时间无人治理，威胁周边群众的人身安全，影响周边环境秩序，希望政府部门能够及时解决此处共享单车乱停乱放问题。=========================================  注：此单为微信服务号简易工单，内容为网民原文。工单来源：微信服务号</t>
  </si>
  <si>
    <t>市民反映，海淀区北下关街道人民大学地铁站C口，有很多共享单车乱摆放，影响出行，希望治理共享单车摆放顺序，来电反映希望治理共享单车摆放顺序.注：请及时向来电人反馈办理情况。</t>
  </si>
  <si>
    <t>北京市海淀区富海大厦门前，堆放杂物，影响市容，希望能清理下========================================注：此单为微信服务号简易工单，内容为网民原文。工单来源：微信服务号</t>
  </si>
  <si>
    <t>市民反映，海淀区北下关街道中关村南大街乙8号3号楼西侧有很多废旧的家具挡住了消防通道，已经存在很长时间了，一直没有人清理，希望能及时清理。来电反映废旧家具无人清理问题。注：请及时向反映人反馈办理结果。</t>
  </si>
  <si>
    <t>市民反映，海淀区北下关街道动物园社区西外太平庄9号楼前面的鸽子笼违法建设，违法建筑是一个8平米左右的鸽子笼，特别影响出行，来电反映违章建筑。注：请及时向来电人反馈办理情况。</t>
  </si>
  <si>
    <t>市民反映，在海淀区中关村南大街甲6号铸诚大厦1层男卫生间，长期存在吸烟行为，有禁烟标识，物业管理不善。多次反映后，并未得到处理，物业并未安排专人巡查监管，希望督办此事，加强管理，来电反映违法吸烟的问题。注：请及时向来电人反馈办理情况。</t>
  </si>
  <si>
    <t xml:space="preserve">市民反映，称海淀区苏家坨镇同泽园西里小区8号楼6门1号对着他家南侧窗户10几米处有一颗十几年桑树被垡伐了，陈女士称是市政府让伐的，电话：18910703863，其中还有玉兰树树干也被截了，市民称是一颗老树，市民称不能随意伐树，此次市民来电反映同一问题，称此问题仍未得到解决，伐树的人没有受到处罚来电反映，非法伐树问题。 注：请及时向来电人反馈办理情况。 </t>
  </si>
  <si>
    <t>市民反映，自己2021年3月2日去北京市海淀区上地街道上地六街的吉川谷谷，自己想要进入店铺就餐，但是进入店铺的人员都不扫码不佩戴口罩，自己对此不认可，来电反映店铺疫情防控落实不到位问题。注：请及时向来电人反馈办理情况。</t>
  </si>
  <si>
    <t>市民反映，自家住海淀区苏家坨镇北分厂社区，称现在社区要安装电梯，居委会告知现在一层有两户都不同意安装电梯，所以不能安装电梯，其不认可。居委会和自己联系过，表示说一层住户不同意安装，电梯就无法继续安装，称是政策的规定，自己认为居委会没有起到协调的作用，到现在北分厂社区19号楼3单元低层住户仍然是不同意，自家这3单元就因为这一个人不能按电梯，现在希望可以再协调一下，其是报复心理不让安装，来电希望协调安装电梯的问题。注：请及时向来电人反馈办理情况。</t>
  </si>
  <si>
    <t>市民反映，3月2日自己去海淀区农大南路1号院1号楼B1-4层北京华联上地购物中心送货，商场保安故意为难人，自己扫了健康码，保安看了核酸检测，也看了接种记录，但是还需要看自己的行程码，缺少一个都不能进，自己不认可。来电反映商场过度防控问题。注：请及时向反映人反馈办理结果。</t>
  </si>
  <si>
    <t>市民反映，海淀区上地街道上地九街东侧以及上方地铁站旁边的共享单车特别多，占据了非机动车道和人行道，特别影响市容和交通，什么种类的共享单车都有，浅绿色的比较多，来电希望尽快清理共享单车。注：请及时向来电人反馈办理情况。</t>
  </si>
  <si>
    <t>市民反映，海淀区永定路街道永定路57号院220楼瓷西侧楼下，有两辆自行车，市民称自行车已经生锈了，楼下的垃圾桶都满了一直没有人清理，来电反映垃圾桶无人清理问题注：请及时向来电人反馈办理情况。</t>
  </si>
  <si>
    <t>市民反映，北京市海淀区北太平庄街道罗庄南里1号楼6门6单元，有人总是将捡来的垃圾堆放在2层楼道，影响周围邻居正常出行同时存在火灾安全隐患，来的那反应垃圾清理问题注：及及时向来电人反馈事情处理进展。</t>
  </si>
  <si>
    <t>市民反映，在北京市海淀区东升镇文龙二里6号楼下的垃圾桶，总是冒顶。来电反映垃圾清理不及时问题。注：请及时向来电人反馈办理情况。</t>
  </si>
  <si>
    <t>市民微博原文：尊敬的海淀区领导您好，我母亲家住在海淀区三义庙7号楼，1单元3层楼道脏乱堆放物品一直无人清理，希望相关部门可以清理一下。谢谢！=========================================注：此单为新浪微博简易工单，内容为网民原文。工单来源：新浪微博是否加V ：否微博链接：无</t>
  </si>
  <si>
    <t>市民反映，北京卫星制造卫通五院的垃圾桶每天都放在了知村路地铁口上，地址为海淀区中关村街道知村路地铁口中国卫星通信大厦北侧门，每天都臭气熏天的，垃圾没人清理溢出来了都，来电反映垃圾清理不及时问题。注：请及时向来电人反馈办理情况。</t>
  </si>
  <si>
    <t>市民反映，自家住在海淀区青龙桥街道哨子营社区4号院1单元，1单元1层楼道内堆积杂物（自行车、纸箱），一直无人进行清理严重影响居民正常出行，希望进行清理，来电反映楼道内堆积杂物问题。注：请及时向来电人反馈情况</t>
  </si>
  <si>
    <t>市民反映，自家住在海淀区温泉镇中关村创客小镇，小区的垃圾桶的垃圾这几天都特别满，导致自己无法扔垃圾，并且垃圾桶还特别的脏。来电反映建议及时清理垃圾桶垃圾的问题。注：请及时向来电人反馈办理信息。</t>
  </si>
  <si>
    <t>市民微博原文：领导您好，今天我去海淀区海淀街道苏州街长远天地大厦门口垃圾桶垃圾满了未清理，希望解决，谢谢=========================================注：此单为新浪微博简易工单，内容为网民原文。工单来源：新浪微博是否加V ：否微博链接：无</t>
  </si>
  <si>
    <t>市民反映，自家住在海淀区温泉镇创客小镇社区，自己在中午下楼倒垃圾时，发现小区内垃圾桶内垃圾已经溢出，无人清理，希望尽快帮助解决，来电反映垃圾桶内垃圾清理不及时问题。注：请及时向来电人反馈办理情况。</t>
  </si>
  <si>
    <t>市民反映，海淀区马连洼街道春晖园小区，小区内所有垃圾桶白天总是清理不及时，都满了才进行清理，来电反映垃圾桶内垃圾清理不及时。注：请及时向来电人反馈办理信息。</t>
  </si>
  <si>
    <t>市民反映，海淀区北太平庄街道罗庄南里甲1号院3单元和4单元之间有装修垃圾，没人清理，来电反映装修垃圾无人清理问题。注：请及时向来电人反馈办理情况。</t>
  </si>
  <si>
    <t>大钟寺社区甲133号院，院内杂物多，停车不方便，希望清理一下！消除安全隐患。？=========================================  注：此单为微信服务号简易工单，内容为网民原文。工单来源：微信服务号</t>
  </si>
  <si>
    <t>市民微博原文：尊敬的市领导您好，我是海淀区海淀街道芙蓉里社区的一名居民，在我们社区内，每天都有人遛狗，但是有的时候狗会在绿地边上拉屎，狗主人也不给清理，我看到好多处都有狗屎，非常影响小区的容貌环境，每天看到狗便非常闹心，甚至恶心，还希望领帮忙解决，建设一个美好的家园。========================================= 注：此单为新浪微博简易工单，内容为网民原文。 工单来源：新浪微博 是否加V：否 微博网址：无</t>
  </si>
  <si>
    <t>市民反映，自家住在海淀区青龙桥街道中央党校103号楼，小区北侧围墙边上有一个垃圾分类的垃圾桶，这个垃圾桶特别脏，已经持续好久了都没有人清理，市民觉得不合理。来电反映垃圾桶无人清理的问题。注：请及时向来电人反馈办理情况。</t>
  </si>
  <si>
    <t>市民反映，自家住在海淀区北下关街道交大东路36号院，市民称院内的垃圾桶站周围比较脏，希望可以进行清理，来电反映清理垃圾问题，注：请及时向来电人反馈办理情况。</t>
  </si>
  <si>
    <t>市民反映，自家在海淀区东升镇文龙家园二里，市民表示在小区6号楼后面有一个垃圾驿站，市民称此处垃圾有人清理，但是清理的不够及时，经常堆积，来电反映垃圾清运不及时问题。注：请及时向来电人反馈办理情况。</t>
  </si>
  <si>
    <t>市民反映，自己住在海淀区东升镇文龙家园2里小区，7号楼西侧10米左右有小广场，被物业做成了垃圾分类点，但是垃圾桶经常满，其他垃圾就会溢出来堆在垃圾桶旁，并且无人清理。来电希望相关职能部门帮助解决垃圾清理不及时问题。注：请及时向来电人反馈办理情况。</t>
  </si>
  <si>
    <t>市民反映，市民是海淀区北下关街道交大东路4号院5号楼的居民，5号楼楼后东侧绿地有一个井盖翘起来了，具体什么井盖不清楚，产权单元不清楚。来电反映井盖翘起问题。注：请及时向来电人反馈办理情况。</t>
  </si>
  <si>
    <t xml:space="preserve">市民反映，自家在海淀区四季青镇宝山村，在村里老年公寓22号楼北侧50米处的垃圾桶到现在还没有清理，味道特别大，问题已经持续一个月了，来电反映垃圾清理不及时问题。注：请及时向来电人反馈办理情况。 </t>
  </si>
  <si>
    <t>市民反映，自家住在海淀区北太平庄街道蓟门里小区菜市场南侧地面塌陷了，有一段时间了，影响市民出行，来电反映希望维修道路问题。注：请及时向来电人反馈办理情况。</t>
  </si>
  <si>
    <t>市民反映，海淀区温泉镇温泉凯胜家园二区25号楼3单员3层以上，有楼道堆积物无人清理。来电反映楼道堆积物无人清理问题注：请及时向来电人反馈办理情况。</t>
  </si>
  <si>
    <t>市民反映，自己住在海淀区北太平庄街道德胜门西大街甲5号院3单元4号，4号楼楼前面的绿地里都是垃圾，希望清理一下，来电反映协调清理绿地垃圾问题.注：市民不需要回复</t>
  </si>
  <si>
    <t>市民反映，自家住在海淀区北太平庄街道德胜门西大街甲5号院，该院的南门里堆放了很多的泡沫箱子，一直没有人处理，市民认为不合理，来电反映泡沫箱子无人处理的问题。注：请及时向来电人反馈办理进展。</t>
  </si>
  <si>
    <t>市民反映，自家住在海淀区上庄镇馨瑞家园，在小区东门附近的垃圾桶有满冒的现象，导致垃圾桶周围也特别脏，来电反映垃圾清运不及时。注：请及时向反映人反馈办理情况。</t>
  </si>
  <si>
    <t>市民反映，自家住在海淀区东升镇文龙家园二里，2月10日发现小区2号楼下面垃圾桶内的垃圾已经堆满了，没有人清理，来电反映协调清理垃圾桶垃圾的问题。注：请及时向来电人反馈办理情况。</t>
  </si>
  <si>
    <t>市民反映，海淀区羊坊店新华社区6号楼拐角绿地有白色垃圾。来电反映垃圾清理。注：请及时向来电人反馈办理情况。</t>
  </si>
  <si>
    <t>金沟河路2号院的900和904楼门口的路灯不亮，而且好几天了没人管，特别影响居民夜间出行。而且院里的路灯间距太大了，总有一大段的黑，院里老人小孩都不少，出行安全问题很大，冬天的地上结个冰的也看不清，麻烦领导们一并解决了吧=============================注：此单为微信服务号简易工单，内容为网民原文。工单来源：微信服务号注：地址：海淀区永定路街道金沟河路2号院</t>
  </si>
  <si>
    <t>市民反映，家住海淀区北太平庄街道志强北园小区，小区14号楼2单元楼道内有杂物，非常不安全，存在安全隐患，希望有关部门及时处理清理杂物问题。注：请及时向来电人反馈办理情况。</t>
  </si>
  <si>
    <t>市民反映，海淀区中关村南大街5号27号楼91单元门前有很多建筑垃圾，一直没有人清理，很影响小区环境，小区物业知道这个事情，但是迟迟没有清理，来电协调清理建筑垃圾。注：请及时向来电反映反馈办理情况。工单流转：中关村街道退回：经核实中关村南大街5号楼非中关村街道管辖区，请转北下关街道</t>
  </si>
  <si>
    <t>市民反映，自己家住北京市海淀区清河街道西二旗铭科苑，小区里面的垃圾桶太脏了，希望可以清理一下，来电反映小区垃圾桶太脏的问题。注：请及时向来电人反馈办理情况。</t>
  </si>
  <si>
    <t>市民反映，海淀区八里庄街道区五福玲珑居3号楼东侧有一个垃圾分类点，垃圾溢出迟迟无人清理，来电反映尽快清理垃圾。注：请及时向来电人反馈办理情况。</t>
  </si>
  <si>
    <t>市民反映，在海淀区万寿路街道翠微北里小区1号楼东侧有个报刊亭，报刊亭这里有建筑垃圾无人清理，来电反映建筑垃圾无人清理问题。注：请及时向来电人反馈办理情况。</t>
  </si>
  <si>
    <t>市民反映，自己住在海淀区清河街道小营西路31号院，小区22号楼1单元门口有堆放的杂物，是装修完没人要的家具，已经堆放快一个月了，一直没人清理，影响居民停车，希望及时清理，来电反映希望清理杂物问题。注：请及时向来电人反馈办理情况。</t>
  </si>
  <si>
    <t>市民反映，自己是海淀区永定路街道玉泉路16号院的居民，自己看到332楼3单元4称5称之间有垃圾，存在两天左右了，也没人清理，来电反映楼倒垃圾无人清理问题。注：请及时向来电人反馈办理情况。</t>
  </si>
  <si>
    <t>市民反映，自家在海淀区中关村街道双榆树东里小区，现在小区就只有其他垃圾桶和厨余垃圾桶，剩下的垃圾桶都没有。来电反映垃圾分类问题。注：请及时向来电人反馈办理情况。</t>
  </si>
  <si>
    <t>市民反映，海淀区学清路科技财富中心B座8层，8层东侧的厕所里面老有人抽烟，非常影响环境，希望加强管理，来电反映抽烟无人管理问题注：请及时向来电人反馈办理情况。</t>
  </si>
  <si>
    <t>环境卫生问题北下关街道交大东路36号院垃圾桶都满了，没地方倒垃圾！没人管，请尽快处理=========================================注：此单为微信服务号简易工单，内容为网民原文。工单来源：微信服务号</t>
  </si>
  <si>
    <t>市民反映，在海淀区清河街道力度家园小区，小区7号楼旁边垃圾桶满了，及时清理。来电反映垃圾桶清理问题。注：请及时向来电人反馈办理情况。</t>
  </si>
  <si>
    <t>市民反映，家住海淀区青龙桥街道圆明园东里小区，小区2号楼2-3层楼道有人乱丢垃圾，也没人清理，有好久了，市民不满。来电反映楼道垃圾无人清理。注：请及时向来电人反馈办理信息。</t>
  </si>
  <si>
    <t>市民反映，海淀区马连洼街道百旺家园社区东区6号楼楼下的垃圾桶堆放满了，一直无人清理，来电反映垃圾清理不及时问题。注：请及时向市民反馈进展情况。</t>
  </si>
  <si>
    <t>市民反映，自家住在海淀区北太平庄街道金典花园3号楼，其称3号楼不分单元，每层楼道都堆放了很多的白色泡沫、纸箱等易燃物，如果发生火灾后果不堪设想，希望尽快清理。来电反映小区楼道堆放垃圾杂物无人清理问题。注：请及时向来电人反馈办理情况。</t>
  </si>
  <si>
    <t>市民反映，自家住在海淀区永定路街道二院生活区一街坊，生活区和工作区之间有快递柜，现在快递柜周边有很多垃圾，一直无人清理，来电希望及时清理小区垃圾。注：请及时向来电人反馈办理情况。</t>
  </si>
  <si>
    <t>市民反映，自己在海淀区唐家岭新城T08小区2楼北边10米左右，有一堆垃圾什么垃圾都有，两栋楼一起用2个垃圾桶且现在没有人清理，垃圾已经堆在道路上了，风一吹满地都是垃圾，来电反映垃圾无人清理问题。注：请及时向来电人反馈办理情况。</t>
  </si>
  <si>
    <t>市民反映，海淀区花园路街道黄亭子小区6号楼地下室租给了外地人，很多人在楼道外面做饭，特别呛，向物业反映也一直拖着，市民表示问题一直未解决，且疫情期间空气的流动都不好，自己觉得非常不安全，自己还有肺炎（不是新冠肺炎），自己也找过物业，物业说年后就会处理，但是一直没有看到物业行动，希望能帮助解决，来电反映油烟扰民的问题。注：请及时向来电人反馈办理信息。</t>
  </si>
  <si>
    <t>市民反映，在海淀区永定路街道永定路17号院大门北侧（小区里边），垃圾桶周围都是垃圾，也没有人清理，来电反映协调尽快清理垃圾问题。注：请及时向来电人反馈办理情况。</t>
  </si>
  <si>
    <t>我是海淀区四季青镇常青园一区的小区业主，小区内老有小狗随处大小便，尤其在楼道内，出入都是一股尿味儿，希望能够尽快解决此事。=============================注：此单为微信服务号简易工单，内容为网民原文。工单来源：微信服务号</t>
  </si>
  <si>
    <t>我住在交大东路7号院 ，发现最近院里好多大黑色垃圾袋堆在角落里，希望能让净土寺居委会协调解决一下。=========================================注：此单为微信服务号简易工单，内容为网民原文。工单来源：微信服务号</t>
  </si>
  <si>
    <t>市民反映，在海淀区上庄镇馨月家园西区北门内有一个垃圾站，垃圾站附近的地面上都是垃圾无人清理，导致环境极差，希望相关部门核实处理，市民来电反映希望清理垃圾问题。注：请及时向来电人反馈办理信息。</t>
  </si>
  <si>
    <t>市民反映，家住海淀区学院路18号院15号楼，15号楼前边的垃圾桶，每天都堆很多垃圾，都溢出来了，垃圾清运不及时，市民希望协调处理。市民称事情没有解决，现在垃圾桶的垃圾清运还是不及时，来电反映小区垃圾清运不及时问题。注：请及时向来电反映反馈办理情况。</t>
  </si>
  <si>
    <t>市民反映，海淀区上庄镇上庄家园西区内垃圾桶很脏，污水汤都在外面，导致影响环境，市民希望做好保洁工作，来电反映垃圾桶日常管理不到位问题。注：请及时向来电人反馈信息，</t>
  </si>
  <si>
    <t>市民反映，在海淀区海淀街道小南庄5号楼和6号楼，楼道内每天都有堆放杂物，很多油漆涂料白桶，在一层九层，都有此情况，楼道内还有很多人在吸烟，来电反映堆积杂物问题。注：请及时向来电人反馈办理情况。</t>
  </si>
  <si>
    <t>市民反映，在海淀区青龙桥街道褐石园19号楼左侧绿化带里面有垃圾无人清理，存在3~4天，影响小区市容，自己觉得不合理，来电反映垃圾无人清理问题。注：请及时向来电人反馈办理情况。</t>
  </si>
  <si>
    <t>市民反映，海淀区学院路街道清华东路27号院，清华东路进院毕经小马路的路灯也不亮了，已经好久了从入冬就不太亮，晚上出去不方便，来电反映路灯不亮问题。注：请及时向来电人反馈办理情况。注：详情见热线-210209-036095号。</t>
  </si>
  <si>
    <t>市民反映，海淀区四季青镇京泉馨苑东里9号楼前面路灯不亮，希望维修，来电反映路灯不亮问题。</t>
  </si>
  <si>
    <t>市民反映，海淀区苏家坨镇柳林村柳林路东西段，这个地方有一个树枝被大风刮下来了，市民表示 非常不安全，来电反映希望尽快清理树枝的问题。注：请及时向来电人反馈办理情况。</t>
  </si>
  <si>
    <t>市民反映，海淀区北太平庄街道红联村20号平房附近封路的围挡，因为刮风的缘故有点破损了，希望能尽快维修，来电反映围挡破损的问题。注：请及时向来电人反馈办理情况。</t>
  </si>
  <si>
    <t>市民反映，海淀区清河街道阳光小区20号楼前，垃圾桶旁堆积了很多垃圾，没有及时清理，希望能够处理，来电反映垃圾清理问题。注：请及时向来电人反馈办理情况。</t>
  </si>
  <si>
    <t>市民反映，海淀区香山街道红旗村公交站往南150米左右的路口，堆了一堆的建筑垃圾，还有一堆生活垃圾，非常影响上下车通行，此地并不是垃圾存放点。来电反映清理垃圾问题。注：请及时向来电人反馈办理情况。</t>
  </si>
  <si>
    <t>社区内道路上施工车辆遗撒渣土，希望清理。=========================================注：此单为微信服务号平台简易工单，内容为网民原文。工单来源：微信服务号反映地址：海淀区甘家口街道三里河路9号院</t>
  </si>
  <si>
    <t>市民反映，海淀区四季青镇椿楸家园北区24号楼，电梯间里面总是有垃圾物业也不清理，来电反映垃圾无人清理问题，注：请及时向来电人反馈办理信息。</t>
  </si>
  <si>
    <t>市民反映，在海淀区紫竹院街道魏公村北区社区新华书店小区，小区门口堆积了塑料袋，一直无人清理，来电希望有关部门处理塑料袋无人清理的问题。注：请及时向来电人反馈办理信息。</t>
  </si>
  <si>
    <t>市民反映，在海淀区东升镇康健宝晟广场，写字楼独栋，4层楼道，存在违法吸烟的，存在安全隐患，来电反映违法吸烟的问题。 注：请及时向来电人反馈办理情况。</t>
  </si>
  <si>
    <t>市民反映，在海淀区花园路北路35号9号楼健康智谷大厦北京美廉美福门诊部组织了几千人，在地下室做核酸检测，没有人流管控，现场管理混乱，人挨人，人员聚集，希望有关部门尽快解决，来电反映门诊部管理混乱的问题注：请及时向来电人反馈办理情况。</t>
  </si>
  <si>
    <t>永靓嘉园 好好的绿地上面竟然被物业盖了一个垃圾站 对于物业这种行为做法 希望相关部门好好监管一下 这里面绝对有猫腻 谁给的物业这么大权利 =========================================注：此单为微信服务号简易工单，内容为网民原文。工单来源：微信服务号</t>
  </si>
  <si>
    <t>市民反映，自己住在海淀区海淀街道万泉新新家园8号楼1单元7层，7层楼道里每天都有人吸烟还不收拾，弄得乌烟瘴气的，满地都是烟头，来电反映希望有关部门尽快处理满地烟头问题。注：请及时向来电人反馈办理情况。</t>
  </si>
  <si>
    <t>市民微博原文：#永泰东里垃圾扰民举报# @新浪新闻 @海淀区政府热线96181 @人物 @北京12345 @新京报 @北京晚报 @北京卫视 @人民日报 @央视新闻 day15，一股厨余垃圾de腥臭味，夏天可咋办， 2北京·永泰东里 ？？？？=========================================注：此单为新浪微博简易工单，内容为网民原文。工单来源：新浪微博是否加V：否微博链接：https://weibo.com/6336579711/K3BKV6rUB?from=page_1005056336579711_profile&amp;wvr=6&amp;mod=weibotime&amp;type=comment#_rnd1614262196040</t>
  </si>
  <si>
    <t>市民反映，在海淀区羊坊店街道北蜂窝5号院11号楼1305存在违章建筑的情况，又做了一道门把楼道截开了，表示该违建为砖混，用途为堆放杂物，占地面积大约1米多平方米。违建严重影响周边居民正常生活及出行，且存在一定消防安全隐患。来电反映违章建筑的问题。注：请及时向来电人反馈办理情况</t>
  </si>
  <si>
    <t>北京市海淀区中软大厦门前有纸箱子，影响我出行了，希望能清理下=============================注：此单为微信服务号简易工单，内容为网民原文。工单来源：微信服务号</t>
  </si>
  <si>
    <t>市民反映，海淀区金园燕莎商场3层公共卫生间（女）里有人抽烟，目前就有现场，厕所有张贴禁烟标识，但不管用，希望核实处理，来电反映公共卫生间控烟的问题。 注：请及时向来电人反馈办理情况。</t>
  </si>
  <si>
    <t>在海淀区四道口京果商厦里面给孩子报了课外班，听人说这里是违建要拆除，想知道到底是不是违建，好考虑课程退费问题。=============================注：此单为微信服务号简易工单，内容为网民原文。工单来源：微信服务号</t>
  </si>
  <si>
    <t>市民反映，其家住在海淀区温泉镇颐洋山水居新区，市民表示小区南门电线杆子下存在生活垃圾没有人清理（小区内），存放很长时间了，来电反映垃圾清理不及时问题，注：请及时向来电人反馈办理情况。</t>
  </si>
  <si>
    <t>市民反映，在海淀区温泉镇颐阳山水居西区丁香园，大烟筒底下的垃圾桶都满了，桶周边也有垃圾，长时间没有人清理，来电反映垃圾桶长时间没有清理问题。注：请及时向来电人反馈办理情况。</t>
  </si>
  <si>
    <t xml:space="preserve">市民反映，海淀区温泉镇水岸家园小区里面垃圾桶清理不及时。多满了没有人清理。来电反映垃圾桶清理不及时。注：请及时向来电人反馈办理情况。 </t>
  </si>
  <si>
    <t>北京华夏启成教育科技有限公司  经营地址北京市海淀区高里掌路1号院18号楼103-230本人揭发其营业场所没有垃圾分类建议政府部门查处========================================= 注：此单为市政府门户网站互动交流平台简易工单，内容为网民原文。 工单来源：市政府门户网站互动交流平台</t>
  </si>
  <si>
    <t>市民反映，自己是海淀区温泉镇温泉村的村民，村内西头有两个路灯特别暗，晚上行走不安全，希望维修一下，来电希望解决路灯不亮的问题。注：请及时向来电人反馈办理信息。</t>
  </si>
  <si>
    <t>市民反映，在海淀区温泉镇白家疃路西侧，全部商铺周边，叠风路路名牌绿地南侧15米往南，都有生活垃圾等各种垃圾，环境脏乱差严重，来电希望相关部门可以处理垃圾无人处理的问题。注：请及时向来电人反馈办理情况。</t>
  </si>
  <si>
    <t>市民反映，家住海淀区苏家坨镇安和家园八里6号楼3单元702。楼上802基本每天晚上都有噪音的声响，不知道是在干什么。也找他协商过但是都没有解决。找过物业也没办法，来电反映邻里噪音扰民问题。注：请及时向反映人反馈办理情况。</t>
  </si>
  <si>
    <t>旱河路椿楸嘉园南广场外的小路，通往葡萄园的小路边上的绿地里有个水井没有井盖子。=========================================  注：此单为微信服务号简易工单，内容为网民原文。工单来源：微信服务号注：地址海淀区田村路街道</t>
  </si>
  <si>
    <t>市民反映，在海淀区万寿路街道太平路南街路西侧的绿地里，堆放大量的泡沫白色垃圾，无人清理，已经两三天了，市民不知道谁堆积的，来电反映泡沫白色垃圾问题。</t>
  </si>
  <si>
    <t>市民反映，海淀区万寿路街道翠微北里4号楼西侧有一堆泡沫一直没有人清理，现在天气干燥容易出现安全隐患，希望尽快来人清理，来电反映希望尽快清理泡沫。注：请及时向来电人反馈办理情况。</t>
  </si>
  <si>
    <t>香提小厨旁的胡同内有商家再中乱堆垃圾=============================注：此单为微信服务号简易工单，内容为网民原文。工单来源：微信服务号</t>
  </si>
  <si>
    <t>市民反映，在海淀区苏家坨镇抬头村66号后面，有个不到二百平米的违章建筑， 此建筑已经被认定没有手续，但就是不拆，此问题相关部门已经知道很长时间，迟迟不处理问题，一直不认定房屋，希望能够尽快处理，来电希望有关部门处理违章建筑问题。注：请及时向来电人反馈办理情况。</t>
  </si>
  <si>
    <t>市民反映，海淀区苏家坨镇安河家园底商，市民称招商中心开业噪音特别大，多家餐饮店的异味特别大。导致市民无法开窗。来电反映餐饮油烟扰民问题。注：请及时向来电人反馈办理情况。</t>
  </si>
  <si>
    <t>市民反映，在海淀区苏家坨镇聂各庄村正街路边的垃圾桶有很多都满了，一直无人清理，来电反映垃圾桶无人清理问题。注：请及时向反映人反馈办理情况。</t>
  </si>
  <si>
    <t>市民反映，海淀区稻香湖公园南侧冰雪乐园的南侧有一个不知道是什么院子，不知道在烧什么，有很大的烟，都飘到公园了，非常影响环境，现在正在烧，来电反映烧不明物有烟。注：请及时向来电人反馈办理情况</t>
  </si>
  <si>
    <t>我家门口大礼堂墙上有个广告牌子掉了，现在扣在地上特别碍事，停车也停不了，希望大队给按回去或者给拉走。========================================注：此单为微信服务号平台简易工单，内容为网民原文。工单来源：微信服务号注：地址：海淀区苏家坨镇后沙涧村</t>
  </si>
  <si>
    <t>市民反映，地址为海淀区苏家坨镇西埔头村，村委会后方有挺大的一堆渣土无人清理，影响车辆正常通行，来电反映渣土无人清理。注：请及时向来电人反馈办理情况。</t>
  </si>
  <si>
    <t>市民反映，海淀区东北旺中路375路公交总站堆放了很多共享单车，严重影响出行，导致上下公交车不方便，来电反映协调清理摆放共享单车问题注：请及时向来电人反馈办理情况。</t>
  </si>
  <si>
    <t>市民反映，海淀区上地街道东北旺中路375路公交总站堆放了很多共享单车，影响市民出行，希望帮助清理，来电反映希望帮助清理共享单车问题。注：请及时向来电人反馈办理情况。注：通话中市民挂断电话</t>
  </si>
  <si>
    <t>市民反映，海淀区马连洼街道如缘居北里20号楼，正在强制拆除20号楼老房子的围墙。今天就在拆。还没有没有拆完，对方的垃圾也不清理。来电反映核实拆除围墙原因问题。注：请及时向来电人反馈办理情况。</t>
  </si>
  <si>
    <t>市民反映，海淀区马连洼街道如缘居北里小区16号楼西侧墙在之前被万科（开发商）强行拆除了，拆除之后建筑垃圾迟迟清理，希望相关部门核实清理，来电反映建筑垃圾清理不及时。注：请及时向来电人反馈办理情况。</t>
  </si>
  <si>
    <t>市民反映，海淀区马连洼街道如缘居北里16号楼，16号楼西侧拆除围墙，但是围墙垃圾没有清理，来电反映及时清理垃圾问题。注：请及时向来电人反馈办理情况。</t>
  </si>
  <si>
    <t>市民反映，自家住在海淀区马连洼街道如缘居，小区内16号楼西北侧的围墙被强拆了，道路上都是建筑垃圾特别的乱，无人处理，来电反映建筑垃圾无人处理注：请及时向来电人反馈办理情况。</t>
  </si>
  <si>
    <t>市民反映，自家住在海淀区马连洼街道如园小区，自己听邻居说小区内16号楼临街的外墙要拆除，不清楚消息是否准确，如果拆除对小区安全造成一定影响，现在小区西墙已经拆除了，说是违建，拆除后的建筑垃圾堆在那一直没有人清理，影响市容，而且影响居民出行，来电反映拆违后建筑垃圾无人清理问题。注：请及时向来电人反馈办理情况。</t>
  </si>
  <si>
    <t>市民反映，自家住在海淀区马连洼街道如缘居北里小区，小区20号楼的围墙给强拆了，有很多的建筑垃圾在这个地方，没有人清理，来电希望清理建筑垃圾的问题。注：请及时向来电人反馈办理情况。</t>
  </si>
  <si>
    <t>聂各庄村主马路本身就窄，两边都停放车辆，紧邻马路还有个幼儿园，接送孩子的车也乱停，大公交也走此路早上堵死，等于只能单行了没法错车 ，请有关部门清理一下马路两侧乱停车的问题=========================================注：此单为微信服务号简易工单，内容为网民原文。工单来源：微信服务号注：经市交管局海淀支队温泉大队核实，市民反映地点为村域道路，该道路为非市政道路，目前尚未移交市政管理，建议转苏家坨镇政府办理。</t>
  </si>
  <si>
    <t>共享单车频繁进入社区内部=========================================注：此单为微信服务号简易工单，内容为网民原文。工单来源：微信服务号注：市民反映的地址为海淀区海淀街道三义庙社区</t>
  </si>
  <si>
    <t>市民反映，海淀区北下关皂君庙斜街卫生服务站门前的便道上有租车桩坏了，一直没有人维修，来电反映阻车桩故障的问题注：请及时向反映人反馈办理结果。</t>
  </si>
  <si>
    <t>市民反映，海淀区北下关街道皂君庙斜街卫生服务站门前的汽车阻车桩倾倒在便道上,影响出行.市民反映阻车桩倾倒问题.注：请及时向来电人反馈办理情况。</t>
  </si>
  <si>
    <t>市民反映，海淀区苏家坨镇徐各庄村，村内之前进行拆迁选房时候排在自己后面的人选到房了（如李宝龙、马秋生和吴志刚），自己却没选到，根本没按选房号走，觉得内部有相互勾结行为，自己的选房号是排在前列的，因为当时没有自己想要的户型，所以没有进行选房，自己的号在前面，如果有了新房源应该也是自己先选，市民对相关职能部门回复不认可，集中在一起选房子，不是收一个放一个，自己一直在等待三居室，自己一直没有选房子，自己有证据（选房照片和选房顺序），也有村民作证，来电反映拆迁选房不合理问题。注：请及时向来电人反馈办理情况。</t>
  </si>
  <si>
    <t>市民反映，在海淀区羊坊店街道北蜂窝路5号院5号楼5单元顶层的楼道内，堆放了大量的杂物，没有人清理，自己认为安全隐患，来电希望相关部门帮助解决堆放杂物的问题。注：请及时向来电人反馈办理情况。</t>
  </si>
  <si>
    <t>市民反映，北京市海淀区紫竹院街道西三环北路19号院北京外国语大学西校区17号楼前，垃圾桶架子的挡板被风给吹开了，响了一宿，非常扰民，希望核实处理，把挡板给摘下来，来电反映垃圾桶架子的挡板被风给吹开扰民的问题。注：请及时向来电人反馈办理情况。</t>
  </si>
  <si>
    <t>市民反映，海淀区北下关街道大钟寺甲13号院南侧3、4米处有施工方把一个化粪池井盖打开了，弄几个床垫子围着，工人在里边上厕所，井盖也不盖上，味儿特别大，来电反映化粪池井盖打开围起来做厕所影响环境。注：请及时向来电人反馈办理信息。</t>
  </si>
  <si>
    <t>市民反映，在海淀区海淀街道稻香园小区21号楼15层1504居民，与1503之间有一段公共区域，1504住户在公共区域里面安装了防盗门，自己占为己有了，占地大概有2平米，1504居民而且在楼道的公共区域里面打了空调眼，而且把玻璃都弄碎了，之后用于排水，来电反映私搭乱建问题。</t>
  </si>
  <si>
    <t>市民反映，自家住在海淀区苏家坨镇后沙涧村，市民称村子里存在街头游商问题，经营时间不固定，具体位置不清楚。市民表示这些街头忧伤的商铺没有营业执照，非常影响村子里的治安秩序。市民称街头游商卖的东西多样，而且有很多家。市民表示没有和村子里反映过这个问题，希望村子里可以查实一下街头游商的问题。来电反映街头游商问题。注：市民要求保密个人信息。（已解释）</t>
  </si>
  <si>
    <t>社区里路边的路灯不亮了，特别黑，正好在哪停车，因为黑差点蹭到马路牙子。=========================================注：此单为微信服务号简易工单，内容为网民原文。    工单来源：微信服务号</t>
  </si>
  <si>
    <t>市民反映，在海淀区北下关街道交大东路，路停车位很少，来电希望职能部门帮助解决增设公共停车位问题。注：请及时向来电人反馈办理进展。</t>
  </si>
  <si>
    <t>市民反映，在海淀区小南庄社区38号楼8单元201，此屋有隔断，此问题已经有2-3年了，市民表示已经有很多人过来查看了，但是都没有拆除，此房屋严重影响安全，希望有关部门尽快处理，希望核实何时拆除，故来电反映擅自更改房屋结构问题。注：请及时向来电人反馈办理情况。</t>
  </si>
  <si>
    <t>市民反映，在海淀区苏家坨镇聂各庄村前街17号，有一个不是本村的人没有户口就在这里盖的房，已经盖成好几年了，希望镇政府尽快排查是否属于违建，如果是希望尽快拆除，来电反映违章建筑的问题。注：请及时向来电人反馈办理情况。</t>
  </si>
  <si>
    <t>市民反映，海淀区苏家坨镇拆迁有什么政策，来电反映拆迁有什么政策。注：请及时向来电人反馈办理情况。</t>
  </si>
  <si>
    <t>市民反映，自家住在海淀区北下关街道大柳树甲17号院9排6号和7号，自己家是平房，长期被南侧汉庭酒店（北京中关村南店）遮挡阳光，问题一直没有得到解决，迟迟没有拆除，需要了解处理结果，来电反映拆除违建问题。注：请及时向来电人反馈办理情况。</t>
  </si>
  <si>
    <t>市民反映，自家住在海淀区北下关街道大柳树甲17号院4排到5排的平房市民在9排6号，平房没有自己的厕所，小区内有一个公厕一年了还没有修好，导致非常的不方便，问题一直没有得到解决，卫生无人清理，来电反映希望相关职能部门尽快帮助解决公厕迟迟未修理问题注：请及时向来电人反馈办理情况。</t>
  </si>
  <si>
    <t>市民反映，在海淀区苏家坨镇操场村327号，市民表示此处墙外存在违章建筑，用于进行出租，已经持续很长时间了，现在还存在这个情况，一直没有处理，希望尽快拆除，供暖季已经过去了。来电反映违章建筑的问题。 注：请及时向来电人反馈办理情况。</t>
  </si>
  <si>
    <t>市民反映，自己是海淀区苏家坨镇通元路附近的居民，这边没有停车位，购物停车不便，希望可以增设，来电希望希望增设停车位。注：请及时向来电人反映办理情况。</t>
  </si>
  <si>
    <t>交通大学路南侧，金象大药房门前有乱堆乱放========================================= 注：此单为微信服务号平台简易工单，内容为网民原文。工单来源：微信服务号</t>
  </si>
  <si>
    <t>市民反映，自家住在海淀区苏家坨镇梁家园村97号，自家西侧紧邻的是李猛家的违章建设，李猛家建房屋将村内公共厕所和绿植全都拆了，2016年3月10日自己向苏家坨镇实名举报李猛家违章建设，占地350平米左右，彩钢结构和砖瓦结构，2016年4月18日镇里核查队来贴了限拆令，但是李猛直接将限拆令撕掉，自己再次向镇反映此事，却被镇里核查队队长李春生无任何证据指认自己夜间电话骚扰，因违章建设问题长时间未得到解决，2019年3月25日自己再次实名举报，但现任核查队长冯哲态度十分蛮横且动手动脚将自己退出门外，让自己找村里主任，称村里主任已经给李猛开了可以盖房子的相关手续，自己当天到村里核实，村里表示村里不可能给李猛开具任何可以盖房子的证明，自己当天再次找冯哲核实，冯哲却表示他不管爱找谁找谁，2019年3月27日自己向纪检刘书记举报，至今没有回复，市民表示李猛是居民户口，不是农民户口，所以不能获得宅基地，而且李猛从毕业开始就没有在此地居住，一直在外工作，关于李春生无证据指认问题和冯哲态度问题，自己有相关录音为证，还有电话清单，不可能查无此事，该处确实为违建，而且也没有人联系自己与自己解释具体情况，自己2016年就开始反映到现在相关部门都没有核实清楚是不是违建有没有相关的手续。2016年核实是违章建筑，16年煤改电就没给他家改，他是城市居民户口，无权获取农村宅基地，自家西侧紧邻的是李猛家的违章建设，还是在这个位置又有新的违建在建筑。市民表示7月25号李猛家又购买了新的彩钢板用来建新的违建，且对职能部门针对李春生问题的回复也不认可，称自己有证据，1.解决违建问题，2.核查队的李春生无证指认自己夜间骚扰领导，自己有证据没有骚扰领导，希望李春生给自己赔礼道歉，3.核查队队长冯哲态度野蛮粗暴问题，之前的回复是说没有国际行为，现在回复说查无此事，拆除的只是一个车库还有其他违建（住房300平米没有手续）没有进行拆除，来电希望帮助解决苏家坨镇核查队不解决违建的问题。 注：请及时向来电人反馈办理情况。</t>
  </si>
  <si>
    <t>市民反映，北京市海淀区苏家坨镇苏一二村，村里将近200户多户村民烧煤和木柴取暖，周边村都煤改电了，就这个村子还在烧煤炭和木柴，污染空气，特别呛人，还违返政府的相关规定。来电希望相关部门帮助解决村里煤改电的问题。注：请及时向来电人反馈办理情况。</t>
  </si>
  <si>
    <t>市民反映，在海淀区苏家坨镇苏一二村，北京市人民政府网上发布的该地已经化为禁燃区了，但是村里基本都是烧煤和木材取暖，有污染，味道呛，异味，来电反映烧煤异味扰民。注：请及时向来电人反馈办理情况。</t>
  </si>
  <si>
    <t>北京市海淀区苏家坨镇苏一二村稻香湖西路旁边林地搭建彩钢房，大概15平方米，来电反映违法建设问题。注：请及时向来电人反馈办理情况。</t>
  </si>
  <si>
    <t>市民反映，自己住在海淀区苏家坨镇苏三四村，村里有的人进出村就要扫码测温，有的人就不用，来电反映疫情防控不严问题。注：请及时向来电人反馈办理情况。</t>
  </si>
  <si>
    <t>市民反映，海淀区人民大街西门的人大北路的西侧80米处，有磨剪子的，声音放的特别大，导致学生上课受到影响，2021年3月3日16:45分也是正在放的，来电反映噪音扰民问题。注：请及时向来电人反馈办理情况。</t>
  </si>
  <si>
    <t>市民反映，海淀区苏家坨镇西小营村，自己去的这个村的是时候村口的管防疫的人员，必要自己出示身份证原件，没有就不让进，而且态度还非常的强硬，来电反映防疫过当的问题。注：保密个人信息（已解释）</t>
  </si>
  <si>
    <t>市民反映，自家住在海淀区北下关街道皂君东里社区，小区居民的车辆随意停放在小区，影响正常出行，存在很长时间无人管理，来电反映停车秩序差问题。注：请及时向来电人反馈办理情况。</t>
  </si>
  <si>
    <t>市民反映，自家在海淀区北下关街道双榆树南里小区，小区楼下之前有一个买菜的地方，现在被拆除了，导致附近没有购买东西的地方，来电反映协调增加菜店问题。注：请及时向来电人反馈办理情况。</t>
  </si>
  <si>
    <t>市民反映，海淀区上地街道西二旗地铁站广场外面，3月3号17:00左右有发小广告的人员，自己不要还硬塞，希望相关部门尽快处理。来电反映发小广告的问题。注：请及时向来电人反馈办理情况。</t>
  </si>
  <si>
    <t>市民反映，海淀区北下关街道高粱桥斜街乙40号院6号楼，小区楼道墙壁上和防盗门上张贴了小广告，希望把张贴小广告公司的号码封闭（已解释）。来电反映协调治理张贴小广告。注：请及时向来电人反馈办理情况。</t>
  </si>
  <si>
    <t>市民反映，自己住海淀区北下关街道皂君东里7号楼1单元1层，1层有收废品的，总是把收的废品堆在楼道内和楼道口，现在疫情期间太不卫生了，也存在安全隐患，之前跟居委会反映过，现在又出现这种情况了，来电反映堆放废品的问题。          注：请及时向来电人反馈办理情况。</t>
  </si>
  <si>
    <t>市民反映，海淀区苏家坨镇聂各庄村，村内没有停车位但是自己被拍照违章停车了，希望增加停车位，来电反映增加停车位问题注：请及时向来电人反馈办理情况。</t>
  </si>
  <si>
    <t>万泉庄北社区停车管理问题:1，车证管理形同虚设，有无车证都可以随意进出，无证车辆也不收费。2，社区内部停车位人为占用情况严重，如私装类似锁具锁自行车等杂物占位严重无人清理管理。导致有车位不能停，外部车辆占位严重，尤其是12-13号楼门口一带。万北社区门口外侧万柳东路两侧道路均禁止停车，停车会贴条罚款，管理我们支持，但是服务和便利是不是请政府部门帮助老百姓考虑一下？非常感谢！！=========================================  注：此单为微信服务号简易工单，内容为网民原文。工单来源：微信服务号</t>
  </si>
  <si>
    <t>市民反映，海淀区凤怡家园的西门因疫情原因被关，不方便出行，影响出行，市民称只是希望早晚上下班开放一下，没有跟物业反映过，来电希望相关部门协调开放西门。注：请及时向来电人反馈办理情况。</t>
  </si>
  <si>
    <t>市民反映，海淀区苏家坨镇安河家园一里1号楼2单元503群租房，两居室改成三居室，来电反映房屋隔断问题。注：请及时向来电人反馈情况。</t>
  </si>
  <si>
    <t>市民反映，在海淀区北下关街道中国气象局社区南区4号楼，西侧有个路灯不亮了，希望尽快处理，来电反映小区内路灯不亮问题。注：请及时向来电人反馈办理情况。</t>
  </si>
  <si>
    <t>苏家坨镇后沙涧村村北地有村民把大棚里清理的荒草堆到路边，也不清理，大队保洁平时不到农用地里来，跟他们说他们说没有保洁负责这一片。希望大队能给尽快安排清走，不然越堆越多========================================注：此单为微信服务号平台简易工单，内容为网民原文。工单来源：微信服务号</t>
  </si>
  <si>
    <t>市民反映，在海淀区西二旗地铁站南侧的人行便道还有部分机动车道，都被共享单车占上了，行人在人行便道上无处可走，都到机动车道上走了，市民认为很危险，来电反映共享单车占用人行便道以及机动车道问题。注：请及时向来电人反馈办理情况。</t>
  </si>
  <si>
    <t>市民反映，在海淀区燕园街道北京大学附属小学东门门口存在大量共享单车造成孩子和家长的出行不便民，市民表示不认可，来电反映及时清理共享单车问题。注：请及时向来电人反馈办理情况。.按照行政区划分该地不属于燕园街道建议转至海淀街道</t>
  </si>
  <si>
    <t>市民反映，其称在海淀区小南庄甲8号楼底商附近存在很多野猫，扰乱居民生活，希望帮助解决，来电反映希望清理野猫。注：请及时与来电人反馈办理情况。针对所诉小南庄甲8号楼存在野猫问题，经与反映人电话核查，此点位位于海淀区海淀街道小南庄社区底商，非我镇管辖范围内，请转海淀街道协调处理。</t>
  </si>
  <si>
    <t>市民反映，海淀区中关村街道中关村新中关地铁站A口门口，此次处存在有卖洗衣液的现象，卖洗衣液的人专门找女生买，不让就不让走 ，市民觉得不合理，觉得属于强买强卖，清楚存在多长时间，来电反映街头游商问题。注：请及时反馈来电人办理情况。工单流转：经核实中关村新中关地铁站A口门口非中关村街道管辖区，请转海淀街道</t>
  </si>
  <si>
    <t>市民反映，海淀区中关村街道大河庄苑4号楼3单元706在装修，现在噪声大扰民，来电反映协调降噪问题。注：请及时向来电人反馈办理情况。工单流转：退回：经核实该点位非中关村街道管辖区，请转海淀街道</t>
  </si>
  <si>
    <t>市民反映，自家住在海淀区苏家坨聂各庄村南街53，市民表示最近总是会在下午一点左右开始停水，一个月内已经停了五六回，停水前也没有收到通知，不清楚用水性质，只清楚水费交到居委会，来电反映停水问题，注：请及时向来电人反馈办理情况。</t>
  </si>
  <si>
    <t>市民反映，自家住海淀区北下关上园饭店宿舍40乙40号院2号楼1单元15号，电梯公司称居民楼百分之八十住户同意就会安装电梯，现不知道什么原因突然改变主意需要百分之百住户同意，电梯公司全称：北京房地天宇特种设备安装工程有限公司 ，详细地址市民表示不清楚，公司联系电话：4008258848。来电反映安装电梯问题。注：请及时向来电人反馈办理情况。</t>
  </si>
  <si>
    <t>市民反映，自己住在海淀区海淀街道万柳小区3号楼，因为小区是回迁楼，没有绿化，没有活动场所，现在主锁着也无法出去，北门要塌无人管也没人敢从那里过，自己希望相关职能部门打开门，让自己和小区里的老人出去走走，来电反映小区通道堵住问题。</t>
  </si>
  <si>
    <t>社区17号楼4单元内内小广告无人清理=============================注：此单为微信服务号简易工单，内容为网民原文。工单来源：微信服务号</t>
  </si>
  <si>
    <t>市民反映，海淀区海淀街道海淀南路30号院4号楼东侧的公共车位长期被其他居民使用其他东西占用，年后开始更严重了，来电反映私自占车位问题。注：请及时向来电人反馈办理情况。</t>
  </si>
  <si>
    <t xml:space="preserve">西埠头村远大驾校路对面有一块拆完的空地，绿网已经覆盖不全了，需要找人整理一下=========================================注：此单为微信服务号简易工单，内容为网民原文。工单来源：微信服务号  </t>
  </si>
  <si>
    <t>市民反映，在海淀区上地街道上地东里1区3号楼2单元103，称房屋里面是有隔断的，希望尽快拆除影响通风，市民表示反映之后中介没有联系自己，也没有去拆除隔断，来电反映隔断拆除问题。 注：请及时向来电人反馈办理情况</t>
  </si>
  <si>
    <t xml:space="preserve">市民反映，在海淀区海淀街道海淀路2号楼3单元2层楼道窗户坏了，一直没有维修，已经两个月了，来电反映维修楼道窗户问题。注：请及时向来电人反馈办理情况。 </t>
  </si>
  <si>
    <t>市民反映，自家住在海淀区海淀街道海淀路2号楼，2号楼3单元2层楼道窗户玻璃碎了一直没有人维修，玻璃已经坏半个月了，市民称是不是可以及时维修一下，来电反映楼道玻璃损坏问题。注：请及时向来电人反馈办理情况。</t>
  </si>
  <si>
    <t xml:space="preserve">市民反映，自己住在海淀区海淀街道海淀南路30号院4号楼东侧，公共停车位被杂物占满了，持续时间两个多月了，希望相关部门帮助清理，来电反映杂物堆积占满公共停车位问题。注：请及时向来电人反馈办理情况。 </t>
  </si>
  <si>
    <t xml:space="preserve">西埠头村北有一块拆完的地，绿网已经老旧了，地上还有垃圾，需要更换网和清理垃圾=========================================注：此单为微信服务号简易工单，内容为网民原文。工单来源：微信服务号  </t>
  </si>
  <si>
    <t>市民反映，海淀区海淀街道海淀路十号楼，楼下的公共停车位总是被人用杂物占着，包括破箱子或者破自行车等，已经持续两个月了，没找过物业，来电反映占用公共车位问题。注：请及时向来电人反馈办理情况。注；市民不愿提供姓名。</t>
  </si>
  <si>
    <t>市民反映，海淀区海淀街道稻香园西里小区3号楼西侧门口的减速带坏了（小区内），持续时间大约1个月了，来电希望有关部门处理维修减速带问题。 注：请及时向来电人反馈办理情况。</t>
  </si>
  <si>
    <t>市民反映，自己发现海淀区海淀街道稻香园3号楼，楼西边的减速带坏了，希望及时维修，来电反映减速带损坏问题注：请及时向来电人反馈办理情况。</t>
  </si>
  <si>
    <t>社区消防通道入口被私家车堵塞=============================注：此单为微信服务号简易工单，内容为网民原文。工单来源：微信服务号地址：海淀区海淀街道三义庙社区17楼院</t>
  </si>
  <si>
    <t>市民反映，在海淀区上地街道上地南路6号院，附近的小区业主违反规定，给消防通道设立了一个大门，并在道路两侧违规停放机动车，导致道路非常窄，并且是马术国家训练基地唯一出入口，现在小区业主工作人员也不让训练基地的工作人员进出，来电反映违规占用消防通道问题。注：请及时向来电人反馈办理情况。</t>
  </si>
  <si>
    <t>市民反映，在海淀区海淀街道万泉河路62号院，小区楼下的公共停车位被废弃自行车等东西占用了，导致汽车没有地方停车，来电反映停车位被废弃自行车占用的问题。 注：请及时向来电人反馈办理情况。</t>
  </si>
  <si>
    <t>市民反映，海淀区海淀街道万泉河路62号院6号楼楼下的公共停车位被邻居使用杂物占用，不让小区其他居民停车，这个现象已经存在很久了，自己没有和相关部门反映过，市民称上次反映该问题，但是没有得到处理，也没有给予自己回复，现在还是存在这个问题，来电反映占用停车位不合理。注：请及时向来电人反馈办理情况。</t>
  </si>
  <si>
    <t>市民反映，在自家住海淀区海淀街道海淀路10号楼楼南边有公共停车位，但是有人用自行车挡住停车位，不让他人停放车辆，来电反映私占停车位问题。注：请及时向来电人反馈办理情况。</t>
  </si>
  <si>
    <t>市民反映，市民住海淀区钻河中街66号院1楼26层7号（街道不详），2020年12月27日市民家水表不走字了，小区物业是北京市圣瑞物业服务有限公司第九分公司给市民更换了水表，收了市民365元，市民表示小区其他住户更换水表都不收费，市民表示收取自己家费用不合理，而且是不给开收据，发票是企业管理服务费，市民希望能开一张水表的收据，来电反映更换水表收费不合理问题。注：请及时与来电人反馈办理情况。</t>
  </si>
  <si>
    <t>市民反映，海淀区上地街道农大南路万树园小区，市民称小区只开放了东门，封闭了小区的南门，市民表示其他小区的门都开放了，就自己小区门还没有开放，市民不认可，来电反映协调开放小区南门问题。注：请及时向来电人反馈处理情况。</t>
  </si>
  <si>
    <t>市民反映，自家住在海淀区万泉河路62号院，6号楼楼前有人私自占停车位，没有和物业反映过，来电反映私占停车位问题。注：请及时向来电人反馈办理情况。</t>
  </si>
  <si>
    <t>三义庙社区17号楼4单元内，楼道内私人物品杂乱，影响居民正常出行=============================注：此单为微信服务号简易工单，内容为网民原文。工单来源：微信服务号地址：海淀区海淀街道三义庙社区17号楼4单元</t>
  </si>
  <si>
    <t xml:space="preserve">市民反映，自己住在北京市海淀区苏家坨镇凤依佳苑八里，小区西门因为疫情封闭一直到现在都没有解封，因为西门公交车很多，现在造成小孩老人出行不便，并且现在小区西门附近的超市后门是开着的，可以穿行，但是社区不管，而不解封大门，并要求补充信息继续反映，市民表示，超市可以穿行，但是西门不开放，来电希望解除对小区西门的封闭问题。 注：请及时向来电人反馈办理情况。 </t>
  </si>
  <si>
    <t>海淀区苏家坨镇安河家园小区六里三号楼院墙北侧道路上一个很明显下沉的井盖，已经存在好几个月了，至今无人解决，只是放了个锥筒作为提示，我还是希望有关部门能够尽快处理=========================================注：此单为微信服务号简易工单，内容为网民原文。工单来源：微信服务号</t>
  </si>
  <si>
    <t>市民反映，在海淀区北下关街道皂君东里35号楼2单元4层，市民称楼道里堆放了两块钢化玻璃，一直没人管占用了很多地方，小孩路过摔倒也比较危险，来电反映楼道堆放杂物问题。注：请及时向来电人反馈办理情况。</t>
  </si>
  <si>
    <t>市民反映，在海淀区海淀街道友谊社区天隆园宾馆东侧紧挨着的地方，有街头游商现象，买水果的，每天14:00开始都在，希望尽快处理，问题没有解决，现在两会期间这么严谨的时候，还是有人在摆摊，来电反映街头游商问题。注：市民不需要回复</t>
  </si>
  <si>
    <t xml:space="preserve">市民反映，自家住海淀区海淀街道三义庙北3号楼5单元，小区的绿化被居委会给拆了，当时称要盖房子，现在不盖了，但是改成了一个平台，里面像小公园一样，把绿化拆了应该恢复，自己对此不认可，孩子的生命安全应该放在第一位。这个活动场所扰民，没有得到居民认可，还有人在里面拍球，噪声很扰民，全天都存在，而且离着马路特别近，来回的车辆特别的多，很不安全。一直都是持续存在声音。来电反映噪音扰民的问题。 注：请及时向来电人反馈办理情况。 </t>
  </si>
  <si>
    <t>社区消防通道入口被堵塞=========================================注：此单为微信服务号平台简易工单，内容为网民原文。工单来源：微信服务号注：市民反映为海淀区海淀街道三义庙社区</t>
  </si>
  <si>
    <t>市民反映，海淀区马连洼北路和东北旺西路交叉口北道路两侧的步行道被围挡挡住，导致机动车、非机动车和行人混行，已经几年时间，不清楚围挡原因，来电反映道路围挡影响通行问题。注：请及时向来电人反馈办理情况。</t>
  </si>
  <si>
    <t>市民反映，自己是海淀区北下关街道皂君庙社区的居民，市民称31号楼楼下有一个核酸检测点，每天人很多，但是一直没有人管理，经常造成交通堵塞，并且影响小区居民家出行，并且人很多很危险，来电反映检测点秩序问题。注：请及时向来电人反馈办理信息。</t>
  </si>
  <si>
    <t>市民反映，海淀区上地街道农大南路2号小区西南侧约250米，优讯医学核酸检测点做核酸的人随地吐痰，随意摘口罩，而且排队时人与人之间也没有间隔，市民表示这样太不安全了，来电建议核酸检测点加强管理。注：请及时向来电人反馈办理情况。</t>
  </si>
  <si>
    <t>北京市海淀区北下关街道学院南路的芭菲时尚门前存在一些共享单车，这些单车停放混乱，危害百姓出行安全，影响周边环境秩序，希望政府相关部门能够及时解决此处共享单车停放问题。=========================================注：此单为微信服务号简易工单，内容为网民原文。    工单来源：微信服务号</t>
  </si>
  <si>
    <t>北京市海淀区北下关街道四道口超市发门口存在一些杂物，无人及时处理，影响周边环境秩序，希望政府相关部门能够及时解决此处堆物堆料问题。=========================================注：此单为微信服务号简易工单，内容为网民原文。    工单来源：微信服务号</t>
  </si>
  <si>
    <t>今天早上，苏一二村没有任何通知就停水了。=============================注：此单为微信服务号简易工单，内容为网民原文。工单来源：微信服务号</t>
  </si>
  <si>
    <t>北安河村地铁站边地里房子还没拆=============================注：此单为微信服务号简易工单，内容为网民原文。工单来源：微信服务号</t>
  </si>
  <si>
    <t>市民反映，海淀区农大南路33号院斜对面麦当劳门前，自己联系麦当劳，麦当劳没有给自己解决，不承认是对方的责任，门前的地锁没有拆完毕，导致地上遗留的地锁装置，把自己的车胎扎爆了，市民认为存在安全隐患，来电反映拆除遗留地锁装置问题。注：请及时向来电人反馈办理情况。</t>
  </si>
  <si>
    <t>四道口路西冷门口便道上有人堆东西占道妨碍行人通行！============================= 注：此单为北京通平台简易工单，内容为网民原文。 工单来源：北京通</t>
  </si>
  <si>
    <t>市民反映，在北京市海淀区上地西里小区颂芳园5号楼2单元602，房屋肯定有隔断，但是具体位置不清楚，怀疑是一个客厅隔断，来电反映房屋隔断问题。注：请及时向来电人反馈办理情况。</t>
  </si>
  <si>
    <t>市民反映，自己住在海淀区中关村街道北三环西路47号北京友谊社区平房80号，自己房子前面有一个污水井，从周六就开始堵了，之前自己联系社区对方说通一下，但是一直没有来人进行处理，来电反映协调清理污水井问题。注：请及时向反映人反馈办理情况。</t>
  </si>
  <si>
    <t>市民反映，海淀区苏家坨镇聂各庄村，市民称村南街16号有两个路灯不亮，来电反映维修路灯问题注：请及时向来电人反馈办理情况。</t>
  </si>
  <si>
    <t>市民反映，海淀区苏家屯镇聂各庄村，正街15号有2个垃圾桶已经满了，有2天没有清理了，希望相关部门尽快处理，来电反映垃圾清理不及时问题。注：请及时向来电人反馈办理情况。</t>
  </si>
  <si>
    <t>市民反映，海淀区清河毛纺小区门口有许多小狗粪便无人清理，来电反映清理粪便问题。</t>
  </si>
  <si>
    <t>市民反映，自己是海淀区清河街道安宁里南小区的居民，市民称自家车位在7号楼东南角的位置，而车位旁边放置了垃圾桶，有时垃圾溢出就会剐蹭到车，自己觉得这是不合理的，来电反映垃圾桶位置放置不合理的问题。注：请及时向来电人反馈办理情况。</t>
  </si>
  <si>
    <t>市民反映，其发现在海淀区清河街道毛纺西小区7号楼2单元503，以及以下的楼层里都有垃圾，已经有好几天了，没有和物业沟通过，来电希望相关部门帮助解决清理楼道里的垃圾问题。注：请及时向来电人反馈办理情况。</t>
  </si>
  <si>
    <t>市民反映，海淀区清河街道毛纺西小区9号楼旁边有一个统一的大垃圾桶，垃圾桶周围特别脏乱，而且垃圾一直没有人清理，来电反映垃圾清理不及时问题。</t>
  </si>
  <si>
    <t>市民反映，海淀区清河街道火箭军小区，小区绿化带上和马路上粪便太多，一直没人清理，来电反映粪便无人清理。注：请及时向来电人反馈办理情况。</t>
  </si>
  <si>
    <t>市民反映，海淀区清河街道（地图辅助）西二旗中路6号领秀硅谷小区，过年期间扔垃圾的比较多，小区垃圾清运不及时，希望相关部门管理，来电反映垃圾清运不及时。注：请及时向来电人反馈办理情况。</t>
  </si>
  <si>
    <t>市民反映，自家住在海淀区清河街道毛纺厂南小区，小区内设置了分类垃圾桶，但是最近很多居民都没有按照分类投放，主要都是在值守人员不在的时候居民乱扔，市民称是不是可以在加强分类投放宣传，定期抽查一样，这样就能更好的执行垃圾分类，来电反映加强垃圾分类宣传问题。注：请及时向来电人反馈办理情况。</t>
  </si>
  <si>
    <t>市民反映，海淀区北小关街道中关村南大街12号中国农业科学院家属区，因为施工，导致占了小区停车场，且小区办公区也不开放，导致晚上停车非常难，来电反映希望小区办公区非办公时间开放能够停车的问题注：请及时向来电人反映办理情况</t>
  </si>
  <si>
    <t>市民反映，自己住在海淀区海淀街道怡水园小区1号楼104室，自家楼上江西省九江市驻京办（驻京办将二层六户都买下来了），此楼属于纯住宅楼，经常唱京剧，打扰市民休息，自己报警也没有用。来电反映邻里噪音扰民。注：请及时向来电人反馈办理情况。</t>
  </si>
  <si>
    <t>市民反映电动车违章行驶停车问题来源：北京通市民诉求点：市民反映电动车违章行驶停车问题市民原文：北京通发布时间： 20210304-10:00，海淀区四道口北街，每日机动车、电动车占压非机动车道违法停车；电动车占压人行步道，市民无法通行。要求清除占道车辆。市民反映问题内容：市民反映，海淀区四道口北街，电动车占压非机动车道违法停车；电动车占压人行步道，市民无法通行。要求清除占道车辆。注：北京通工单处理结果将通过北京通回复市民。注：此单为网络-210305-000533分单。</t>
  </si>
  <si>
    <t>20210304-09:55，海淀区四道口路华夏银行（四道口支行）前，有外卖电动车停车区域指示牌，每日数十辆电动车占压盲道，残障人士无法使用盲道。要求拆除电动车停车指示牌，清除占压盲道车辆！========================================= 注：此单为北京通简易工单，内容为网民原文。 工单来源：北京通</t>
  </si>
  <si>
    <t>我是住在苏家坨镇安河家园小区的业主，每天上下班出行都会经过安河家园子林街这条路，大概在六里三号楼附近院墙外的马路中间有个井盖下沉了，已经很长时间了，一只，无人修缮，存在很大安全隐患，希望有关部门抓紧修理=============================注：此单为微信服务号简易工单，内容为网民原文。工单来源：微信服务号</t>
  </si>
  <si>
    <t>市民反映，海淀区上地街道西二旗地铁站最北边的出口，此处有很多共享单车，停在机动车道上，造成此处通行非常困难，来电反映共享单车乱停放影响出行的问题。注：请及时向来电人反馈办理情况。</t>
  </si>
  <si>
    <t>市民反映，自家住在海淀区海淀街道稻香园南社区21号楼，小区属于老旧小区，保温一直没有做，了解到是物业不同意没有做的，希望有关部门尽快处理小区迟迟未做保温的问题。注：请及时向来电人反馈办理情况</t>
  </si>
  <si>
    <t>市民反映，自家住在海淀区海淀街道稻香园南社区21号楼，小区楼下没有充电桩，骑电动车特别不方便，了解到是物业不让装的，不清楚是什么原因，希望有关部门尽快处理希望安装充电桩的问题。注：请及时向来电人反馈办理情况</t>
  </si>
  <si>
    <t>市民反映，海淀区苏家坨镇徐各庄村大觉寺旁边好多共享单车，还很乱，影响市容，希望及时处理，来电反映清理共享单车问题。注：请及时向来电人反馈办理情况。注：其他问题见 热线-210305-003616。</t>
  </si>
  <si>
    <t>市民反映，海淀区海淀街道万柳华府南街中关村三小北门，共享单车很多，而且乱停乱放现象严重，非常影响行人通行，来电反映共享单车乱停放。注：请及时向来电人反馈办理情况。</t>
  </si>
  <si>
    <t>市民反映，海淀区苏家坨镇抬头村，村子的小桥的大门封闭了，导致自己的车进出十分不便。市民希望开放封闭的入口。注：请及时向来电人反馈办理情况。</t>
  </si>
  <si>
    <t>市民反映，其家住在海淀区海淀街道北三环西路47号院友谊社区，市民表示社区在上个月换了自来水水管，更换完之后水压特别小，向物业反馈得不到解决，物业来给市民进行检修，但是没有处理问题，物业让市民自行联系自来水公司处理问题，现在整个小区六楼水压都小，小区一共是六层楼高，自来水公司说的需要更换管道，但是自己怎么能处理这个问题怎么自己联系，希望职能部门出面协商，来电反映水压小问题。注：请及时向来电人反馈办理情况。</t>
  </si>
  <si>
    <t>学院南路宏状元单门口堆放着好几麻袋建筑垃圾========================================= 注：此单为微信服务号简易工单，内容为网民原文。工单来源：微信服务号</t>
  </si>
  <si>
    <t>市民反映，自家住在海淀区苏家坨镇草厂村219号，打官司要房产证明，市民去区档案馆调宅基地审批手续，发现没有，对方让联系镇规划科，市民联系规划科，对方称交档案馆了，市民称现在找不到了，想要知道如何补办，称上述问题没有得到解决，来电反映了解如何补办宅基地审批手续问题。注：请及时向来电人反馈办理情况。</t>
  </si>
  <si>
    <t>市民反映，在海淀区海淀南路4号楼，楼下所有底商门口的停车位都不让居民停车，市民认为如果是公共车位为什么不让居民停车。市民不认可，希望相关部门帮助处理，来电反映商家不让居民停车问题。注：请及时向来电人反馈办理情况。</t>
  </si>
  <si>
    <t>市民反映，自己住在海淀区海淀街道万柳星标家园小区，小区内热水36度，不符合标准，洗不了热水澡，跟物业反映此事，迟迟不给处理，物业自己烧的热水，来电反映热水温度不达标问题。注：请及时向来电人反馈办理情况。</t>
  </si>
  <si>
    <t>市民反映，海淀区上帝街道创业路，停车位车位不够了，管理人员指挥把车停在了行人的便道上，非常影响行人出行，自己认为停车非常不合理，来电希望解决停车占路影响出行问题。注市民要求保密已解释</t>
  </si>
  <si>
    <t>市民反映，海淀区海淀街道芙蓉里东区14号楼，楼南下堆放很多碎花盆片，希望清理，来电反映希望花盆碎片的问题</t>
  </si>
  <si>
    <t>市民反映，自己住在海淀区苏家坨镇聂各庄村，村内因为建房，导致建筑材料占用村内唯一的主干道，影响出行，希望及时清理，来电反映建筑材料占用村内主干道问题。注：请及时向来电人反馈办理情况。</t>
  </si>
  <si>
    <t>麓景嘉园小区东南门一直封闭，孩子上下学接送特别不方便向稻香湖社区反映能否分时间段开放，一直没有解决=========================================注：此单为微信服务号简易工单，内容为网民原文。 工单来源：微信服务号注：市民反映地址：海淀区苏家坨镇稻香湖社区居委会</t>
  </si>
  <si>
    <t>市民反映，自己住海淀区上地街道上地南路10号院2号楼3层，在海淀区上地街道上地南路10号院2号楼对面南边是北京体育大学的一个锅炉房，相关规定是正常的锅炉房应该离居民楼15米和锅炉房高度要高于居民楼，这个锅炉房高度现在正对着3层居民楼窗户，自己居住的居民楼是7层，自己住三层，锅炉房还有噪音并且还排放烟气，因为锅炉房离居民楼很近还存在安全隐患问题，供暖期快要结束了可以有时间解决这个问题，锅炉房排放气体存在安全隐患。注：请及时向来电人反馈办理情况。</t>
  </si>
  <si>
    <t>苏家坨镇安河家园，是安置房小区，每平米每月物业费交1.98元，照明费垃圾清运费是是单收钱的。为了鼓励住户按时缴纳物业费，由村里补贴相当一部分钱。物业的总经理都是镇里的地区工委委员，同时还担任镇属集体企业（房地产）新牧置业的董事长等多个职务！村里补贴的钱是村里百姓的集体资金，等于拿村里的钱补贴了镇里的企业，这就是与民争利！变相的把村集体村民的钱装进了镇企业的腰包！那么小区的至少300部电梯，每个电梯七块广告，收入相当可观，在加上九个里门口的广告，地面地库的停车费等收入哪去了？公共收益应该是大家的，不能镇里物业镇里的企业说干啥就干啥吧！恳请把公共收益还给大家！物业镇里的，房地产开发也是镇里的，难道说没有广告费，大家交的物业费就不够开支的吗？希望尽快公开物业费和广告费等收入的收支情况！========================================注：此单为微信服务号简易工单，内容为网民原文。工单来源：微信服务号</t>
  </si>
  <si>
    <t>市民反映，海淀区上地街道镶黄旗万树园小区东门外是镶黄旗东路，该路去年安装护栏，小区底商有一家农夫山泉水站，该水站每次卸货时把护栏向路中间推，导致影响其他车道通行，现在该路护栏被弄的弯弯曲曲，非常影响通行，市民来电反映道路护栏弯曲影响通行的问题。注：请及时向反映人反馈办理情况。工单流转：针对发件人反映的问题，经海淀交通支队调查，海淀区厢黄旗路中心护栏弯曲问题，此道路为非市政道路，此护栏为上地街道设置，非海淀交通支队设置，此件建议转上地街道办理。</t>
  </si>
  <si>
    <t>苏家坨镇北安河村南有一个拆迁工地，之前村里拆完的垃圾都堆在这，一直没清理========================================注：此单为微信服务号平台简易工单，内容为网民原文。工单来源：微信服务号</t>
  </si>
  <si>
    <t>2021年3月4日18时35分晚下班高峰，海淀区四道口路5号院小区门口物业雇员再次脱岗，导致小区居民无法进入，有照片视频留证。同样的情况累计超过一年，投诉超过20次，相关诉求依旧没解决，北下关街道和住建部门屡次号称约谈责任人，却依旧没有组织管理，反而勾结、纵容亚捷物业公司继续法外独裁侵害住户权益，置蔡奇书记的治理方案视若罔闻，现投诉请海淀区和上级政府职能部门负责人回电并严肃处理，=========================================注：此单为微信服务号简易工单，内容为网民原文。 工单来源：微信服务号</t>
  </si>
  <si>
    <t>北京市海淀区富海大厦门前共享单车停放乱，请求清理下=========================================注：此单为微信服务号平台简易工单，内容为网民原文。工单来源：微信服务号</t>
  </si>
  <si>
    <t>苏家坨镇北安河村，因为之前拆迁，进村的主路两侧都是拆完的空地，有碎砖什么的都在路边上，最近下雨两边的泥也流到路上了，路过弄一脚，非常不方便，希望有人清理一下========================================注：此单为微信服务号平台简易工单，内容为网民原文。工单来源：微信服务号</t>
  </si>
  <si>
    <t>市民反映，自己住在海淀区苏家坨镇安河家园，小区九里11号楼底商安装的空调外挂机影响市民出行，自己认为十分不合理，多次向社区反映，一直无人处理。来电反映空调机扰民。注：请及时向来电人反馈办理情况。</t>
  </si>
  <si>
    <t>市民反映，自己住在海淀区苏家坨镇安河家园，小区九里院外东北角，有个长期收废品的人员，市民表示该人经常占道经营收废品，严重影响出行。来电反映占道经营问题。注：请及时向来电人反馈办理情况。</t>
  </si>
  <si>
    <t>家住北京市海淀区苏家坨镇柳林村，目前已经停水2小时了，希望村里尽快给解决一下。=========================================注：此单为微信服务号简易工单，内容为网民原文。工单来源：微信服务号</t>
  </si>
  <si>
    <t>市民反映，自己住在海淀区苏家坨镇北安河村，2013年底拆迁时，村委会没有登记自己父亲张玉泰入户调查表信息，导致现在没有地方居住没有周转费，自己是2020年9月份才知道的具体情况，村委会知道这些事，法院判决是另一个问题，安置房是安置房，法院判的根本不是安置房的事，不是一个事情，老院是有两个户口本，自己的父亲也是户主，现在父亲住在妹妹房子里，妹妹和妹夫准备离婚，导致父亲没有地方居住，就是因为村委会截留老人的房子，村委会一直在忽悠自己和父亲，要是父亲出现任何问题，就是村委会的事情，来电反映村委会不作为的问题。注：请及时向来电人反馈办理情况。</t>
  </si>
  <si>
    <t>市民反映，北下关街道铁科院小区，小区内有个牌子写着接送学生车辆禁止入内，但每天早上还有很多接送孩子车辆进入小区，物业对此事是如何落实的。来电反映为何不执行接送学生车辆禁止入内的问题。注：市民要求保密（已解释，市民认可）。</t>
  </si>
  <si>
    <t>市民反映，市民表示北京市海淀区苏家坨镇徐各庄村，村里果园很多条流浪狗，存在隐患，容易咬伤人，所以来电反映希望加强管理问题。注：请及时向来电人反馈信息。</t>
  </si>
  <si>
    <t>市民反映，在海淀区苏家坨街道徐各庄果林，市民称果林里面有很多流浪狗，大概六七只左右，希望帮助管理，来电反映流浪狗管理问题。注：请及时向来电人反馈办理情况。</t>
  </si>
  <si>
    <t>市民反映，在海淀区苏家坨镇柳林村，村南中北路通汽，汽车修理厂私搭乱建，喷漆异味非常大，来电反映违法建筑问题。注：请及时向来电人反馈办理情况。</t>
  </si>
  <si>
    <t>市民反映，自家原来在海淀区苏家坨镇徐各庄31号，拆迁后应该有三套回迁房，由于一直没有房源，自己就刚选了一套，位于安河家园。由于一直没有回迁房房源，自己与拆迁单位协商，把回迁房的平米数折成钱，拆迁单位也同意了，2020年一二月份签订了平米数折成钱的协议，协议是一式三份，说协议和钱一起给自己了，现在钱给自己了，但是协议没有给，说需要一块给，自己对此不认可。开发商信息不详，来电反映不给协议的问题。注：请及时向来电人反馈办理情况。</t>
  </si>
  <si>
    <t>市民反映，自己在海淀区林风二路39号院4号楼租了一个办公室，想申请联通宽带，就此分别咨询了联通、移动、电信营业厅，都被告知自己租的这栋楼申请宽贷进不去，原因是有家世纪2000的公司把这栋楼整个承包，别的运营商的线路不让进，联通、移动、电信的营业厅告知世纪2000公司的行为是国家重点查处的违法行为之一，来电反映物业阻止安装其他宽带问题。注：请及时向来电人反馈办理情况。</t>
  </si>
  <si>
    <t>市民反映，自己住海淀区上地街道上地南路6号院，南边的马场要从自己的小区穿行，现在不让他们的车进，只让人进，因为小区小孩很多比较危险。他们的人就想强闯或在门口堵路，导致小区出入很不方便，还有马场人员殴打保安，甚至差点打到自己的妻子和女儿，现在矛盾不断激化。希望居委会可以尽快解决，别每天拖着。来电反映马场穿行堵车问题。注：请及时向来电人反馈办理情况。</t>
  </si>
  <si>
    <t>我是小南庄25号院6单元609的住户，我家楼上为出租房，每天晚上一直到凌晨两点左右都在折腾，不是挪家具就是用东西砸地面，而且越晚越折腾，越晚声音越大，还有就是光着脚在家走和跑，我们楼下直震。我们大人要上班，孩子还要上学，每天都要按时休息。但是每天都会被楼上不知道什么东西掉在地上或者挪家具的声音惊醒，严重影响了我们的生活。我上楼找过他们告诉他们不要折腾，楼下受不了。可是楼上并没有注意，该怎么样还怎么样。希望有关部门协调解决。=========================================注：此单为微信服务号简易工单，内容为网民原文。 工单来源：微信服务号</t>
  </si>
  <si>
    <t>市民反映，海淀区苏家坨镇前沙涧7号院15号楼，有树木太高了，希望进行修剪，来电反映修剪树木问题。注：请及时向来电人反馈办理情况。</t>
  </si>
  <si>
    <t>市民反映，自己发现每天24小时在海淀区苏家坨镇地铁16号线温阳路C口东侧北清路辅路上违章停车的现象，非常混乱，已经有一年多了，辅警也贴过条，但是没有太大作用，自己希望可以在此处安装拍违摄像头。故来电希望相关部门尽快协调此处道路上安装拍违探头的问题。注：请及时向来电人反馈办理情况。工单流转：市交管局退回：针对市民反映的问题，经海淀支队科信科与属地大队与当事人电话核实，市民反映的道路为北清路道路以外，属于非市政道路，目前尚未移交市政管理，建议转苏家坨镇政府办理。</t>
  </si>
  <si>
    <t>市民反映，自己住在海淀区上地街道上地南路6号院，旁边有一个马场开了一个培训班，之前都是通过北京体育大学进入的，因为学校疫情期间关闭了，工作人员和家长以及学员都在本小区的大门进入，经常有学员家长把车停在小区门口，市民认为不合理，商业活动不能影响小区，来电反映马场影响小区生活的问题。注：请及时与反映人反馈办理情况。</t>
  </si>
  <si>
    <t>私家车堵塞消防通道========================================= 注：此单为微信服务号平台简易工单，内容为网民原文。工单来源：微信服务号反映地址：海淀区海淀街道三义庙社区17号楼院内注：附件内容（车牌号：京N6LJ82）</t>
  </si>
  <si>
    <t>市民反映，有人在海淀区北下关街道交大东路66号的智地钻河公馆内吸烟，也没有看到有禁烟宣传，来电希望加大禁烟宣传注：请及时向来电人反馈办理情况。</t>
  </si>
  <si>
    <t>市民反映，海淀区苏家坨镇许各庄村果树园里有流浪狗，昨天3月4日差点把自己孩子咬了，认为有安全隐患，希望尽快清理，来电反映流浪狗清理问题。注：请及时向来电人反馈办理情况。工单流转：接到派单后，苏家坨派出所社区民警与徐各庄村委会联系，徐各庄村委会称将此件转与徐各庄村委会处理。</t>
  </si>
  <si>
    <t>市民反映，自家住在海淀区马连洼街道万树园小区，现在小区只开东门，南门封闭没有开，自己希望开南门，一开始物业说是居委会不让开，现在居委会让开门，但物业不开，来电反映开放小区南门问题。注：请及时向来电人反馈办理信息。</t>
  </si>
  <si>
    <t>市民反映，海淀区清河街道西二旗(地铁站)桥下和两侧有严重的共享单车乱停放现象，把人行道几乎全占了，骑着自行车都过不去，希望尽快安排解决，来电反映共享单车乱停放。 注：请及时向来电人反馈办理情况。</t>
  </si>
  <si>
    <t>市民反映，家住海淀区上地街道农大南路丽景苑小区1号楼，1号楼1单元挨着小区隔壁一个生物城研究所的大型空调室外机设备，每天都会发出很长时间的低频噪音，非常影响正常休息，来电反映希望协调降噪问题。注：请及时向来电人反馈办理情况。</t>
  </si>
  <si>
    <t xml:space="preserve">市民反映，海淀区海淀街道汇新家园小区6号楼北侧道路上，有很多狗屎一直无人清理，影响出行，来电反映道路上狗屎无人清理问题。注：请及时向来电人反馈办理情况。 </t>
  </si>
  <si>
    <t>市民反映，海淀区海淀街道万泉河路62号院飞达社区，称小区里面写字楼门前道路上有一块土地塌陷了面积有一米左右，这种情况持续两个月左右，来电反映小区内道路塌陷。注：请及时向来电人反馈办理情况。</t>
  </si>
  <si>
    <t>市民反映，在北京市海淀区海淀街道友谊社区，13号楼1单元4层楼道堆放很多杂物，一直无人清理，希望尽快清理，来电反映希望清理杂物问题。注：请及时向来电人反馈办理情况。</t>
  </si>
  <si>
    <t>市民反映，自家在海淀区海淀街道新起点嘉园小区，小区地下车库的垃圾很多，一直无人清理，存在一个星期时间，来电反映及时清理垃圾问题。注：请及时向来电人反馈办理情况。</t>
  </si>
  <si>
    <t>市民反映，自家住在海淀区海淀街道海淀南路7号楼，市民表示7号楼3单元4层楼道的灯不亮了，已经十多天了还没人修理，来电反映楼道灯熄灭无人修理问题。注：请及时向反映人反馈办理情况。</t>
  </si>
  <si>
    <t>市民反映，3月1日来京，地址在北京市海淀区苏家屯镇苏三四村，2月26日在老家做的核酸检测，3月5日又在北京做了核酸检测，村里要求3月7日再次做核酸检测，称工作人员说上面有规定如果你不做的话你别住我们村了，认为不合理，来电反映强制核酸检测问题。注：请及时向来电人反馈办理情况。</t>
  </si>
  <si>
    <t>市民反映，海淀区清河街道西二旗地铁站桥下有很多共享单车，有的都停在机动车道上了，严重影响机动车的出行，之前也有这个情况，后来有人治理，现在又出现同样的情况，来电反映共享单车乱停放的问题。注：请及时向来电人反馈办理情况。工单流转：海淀区清河街道退回：清河街道回复：经核实，西二旗地铁站桥下非我街道辖区，涉及该区域共享单车乱停放的问题请转属地上地街道协调处理。</t>
  </si>
  <si>
    <t>市民反映，在海淀区海淀街道海淀南路小区6号楼1单元，单元门门禁的坏了，希望及时维修，来电反映希望及时维修门禁。注：请及时向来电人反馈办理情况。</t>
  </si>
  <si>
    <t>市民反映，海淀区海淀街道芙蓉里小区10号楼楼下是消防通道，经常有车辆停放在楼下的消防通道，全天24小时存在，导致其他车辆无法出行，存在安全隐患，来电反映占用消防通道停车问题。注：请及时向来电反映反馈办理情况。</t>
  </si>
  <si>
    <t>市民反映，海淀区海淀街道海淀南路南侧的果多多店铺门口，每天上午十点开始店外占道经营，影响居民出行，希望相关部门进行治理，来电反映店外经营问题。注：请及时向反映人反馈办理情况。</t>
  </si>
  <si>
    <t>市民反映，在北京市海淀区海淀街道芙蓉里小区7号楼2单元，之前就有过私拉电线给电动车充电的情况，现在又有了，希望相关部门帮助解决，来电反映私拉电线问题。注：请及时向来电人反馈办理情况。</t>
  </si>
  <si>
    <t>市民反映，自家住在海淀区苏家坨镇台头村48号，自家的正南方有一家是想要盖二层，但是两家的间距是不足一米的如果盖房的话是影响自家采光的，该户并没有经过自家的同意就开始盖房了。市民联系村委会，村委会表示自己知道这件事情，自己不同意也没有用。来电反映没有经过同意盖二层不合理的问题。注：请及时向来电人反馈办理情况</t>
  </si>
  <si>
    <t>市民反映，自家在海淀区海淀街道稻香园北社区1号楼2单元，2单元3层有业主从窗户往下私拉电线给电动车充电，认为存在安全隐患，没有跟物业反映过，已经有4-5天了，来电反映小区业主私拉电线给电动车充电的问题。注：请及时向来电人反馈办理情况。</t>
  </si>
  <si>
    <t>市民反映，海淀区苏家坨镇凤仪佳苑小区3号楼3单元101，市民姓名：吕桂兰，身份证号：不详，市民称这家住着一位失能老人，但是失能老人护理补贴指定的超市特别远，而且价格比较贵，非常不方便购物，希望相关部门给失能老人重新指定距离家最近的超市，方便购物，来电反映调改失能老人购物超市问题。注：请及时向来电人反馈办理情况。</t>
  </si>
  <si>
    <t xml:space="preserve">市民反映，自家的房子是以前盖的，有些老化了，地址：海淀区苏家坨镇聂各庄村，村里有很多家都翻盖并起了二层，自己不想翻盖，只是想在加固一下房子的同时起个二层，想知道是否可以，来电咨询自建房是否可以加固并起二层的问题。注：请及时向来电人反馈办理信息。 </t>
  </si>
  <si>
    <t>市民反映，自家住在海淀区苏家坨镇台头村，村里属于自备井供水，今天早上起来发现家里的水像有油一样，孩子用水洗脸脸都变红了，根本就不敢使用，整个村都存在，来电反映村内水质差问题。注：请及时向来电反映反馈办理情况。</t>
  </si>
  <si>
    <t>市民反映，海淀区海淀街道友谊小区5号楼2单元2层的楼道玻璃坏了，迟迟无人维修，来电反映楼道玻璃损坏无人维修的问题。注：请及时向来电人反馈办理情况。</t>
  </si>
  <si>
    <t>市民反映，海淀区海淀街道阳春光华橡树园小区1号楼北侧，有狗屎没有人清理，来电反映小区内狗屎无人清理问题。注：请及时向来电人反馈办理情况。</t>
  </si>
  <si>
    <t>市民反映，在海淀区海淀街道怡秀园对面，店铺名称：至高美术馆，市民表示该户把广告牌设置在人行横道上，而且非常大， 严重影响行人通行，希望有关部门尽快处理户外广告影响出行问题。注：请及时向来电人反馈办理情况。</t>
  </si>
  <si>
    <t>市民反映，自己3月6日上午10点去海淀区北下关街道学院南路47-3号北下关街道办事处办公大厅办事，想把车停在学院南路47号北下关街道社保门口的停车场里，停车场的保安不让自己停车，跟自己说是街道办事处内部使用的不让停，可是停车场都是空着的，并且保安态度十分恶劣，来电反映核实停车场是否为内部使用问题。注：请及时向来电人反馈办理情况。</t>
  </si>
  <si>
    <t>市民反映，在海淀区海淀街道阳春新纪园北门大门口有减速带，减速带露钉子了，已经2、3个月了，没有人修理，街道的人知道但是一直没修理，来电反映小区门口减速带损坏无人修理的问题。注：请及时向来电人反馈办理情况。</t>
  </si>
  <si>
    <t>市民反映，在海淀区海淀街道航空港三义庙北6号楼2门3楼，楼道里的窗户坏了，坏了半个月了，一直没人去维修，来电反映楼道窗户损坏。注：请及时向来电人反馈办理情况。</t>
  </si>
  <si>
    <t>市民反映，海淀区海淀街道康桥蜂鸟园社区，里面很多人遛狗不栓狗绳，对老人和孩子不安全，来电反映违规遛狗问题。注：请及时向来电人反馈办理情况。</t>
  </si>
  <si>
    <t>市民反映，海淀区海淀街道紫金6号楼西侧电闸箱子有电线脱落了，希望及时处理一下，小区没有物业，来电反映电线脱落问题。注：请及时向来电人反馈办理情况。</t>
  </si>
  <si>
    <t>市民反映，海淀区海淀街道万柳新标家园5号楼2单元门前正对着的井盖翘起来了有安全隐患，市民表示可能是污水井盖，希望相关部门管理，来电反映井盖翘起来有安全隐患问题。注：请及时向来电人反馈办理情况。</t>
  </si>
  <si>
    <t xml:space="preserve">市民反映，在海淀区海淀街道苏州街地铁镇B口外存在街头游商，售卖煎饼烤冷面等街头小吃，经营时间从早上7点上班的时候，以及晚上5点多市民下班的时候都有，希望相关部门帮助解决街头游商问题。注：请及时向来电人反馈信息， </t>
  </si>
  <si>
    <t>市民反映，海淀区海淀街道榆树林小区1号楼南侧，草地路上搭了一个葡萄架子，占用公共位置，影响美观，希望尽快清楚，来电反映协调清理葡萄架子问题。注：请及时向来电人反馈办理情况</t>
  </si>
  <si>
    <t>市民反映，海淀区海淀街道阳春新纪元小区4号楼南侧便道上很多地砖翘起来了，走路存在安全隐患，希望尽快维修一下，来电反映维修道路问题。注：请及时向来电人反馈办理情况。</t>
  </si>
  <si>
    <t>市民反映，在海淀区海淀街道苏州街八一小学门口，每天都有早上和晚上接送孩子时间，都有发传单的现象，希望管理一下，来电反映发传单问题。注：请及时向来电人反馈办理情况。</t>
  </si>
  <si>
    <t>社区内17号楼楼道内卫生状况堪忧========================================= 注：此单为微信服务号简易工单，内容为网民原文。工单来源：微信服务号</t>
  </si>
  <si>
    <t>市民反映，在海淀区海淀街道汇新家园1号楼楼下有废弃的床垫无人清理，希望帮助清理一下，来电反映废弃家具无人清理问题。注：请及时向来电人反馈办理情况。</t>
  </si>
  <si>
    <t>市民反映，海淀区海淀街道友谊社区31号楼1单元门禁出现故障，已经一个月了，一直没人处理，门禁有时能打开有时打不开，特别不方便。来电反映希望尽快维修门禁问题。注：请及时向来电人反馈办理情况。</t>
  </si>
  <si>
    <t>市民反映，自家住在海淀区海淀街道小南庄小区10号楼2单元3层，该楼层楼道内的玻璃坏了无人更换，未和物业沟通，来电反映楼道内玻璃损坏无人更换。注：请及时向来电人反馈办理情况。</t>
  </si>
  <si>
    <t xml:space="preserve">市民反映，自家住在海淀区海淀街道海淀南路34号楼，楼上有人向楼下扔电线给电动车充电，具有安全隐患，来电反映有人扔电线给电动车充电问题。注：请及时向来电人反馈办理情况。 </t>
  </si>
  <si>
    <t>市民反映，海淀区海淀街道中关村三小北校区南门门口有发放小广告的，现在没有现场，每周一到周五11点多到下午4点多都存在，之前举报过好了一段时间，现在又开始存在了，来电反映乱发小广告问题。注：请及时向来电反映反馈办理情况。</t>
  </si>
  <si>
    <t>市民反映，海淀区海淀街道怡秀园，4号楼西侧的污水井盖起来，存在一个星期了，来电希望相关部门帮助核实污水井盖起来问题。注：请及时向来电人反馈办理信息。</t>
  </si>
  <si>
    <t>市民反映，海淀区海淀街道万泉新新家园，小区内9号楼2单元单元门坏掉了，来电反映希望维修单元门问题。注：请及时向来电人反馈办理情况。</t>
  </si>
  <si>
    <t>市民反映，海淀区海淀街道紫金庄园小区4号楼1单元的楼道内存在小广告，和物业反映过，但清理后还是有人来贴，来电反映希望清理小广告。注：请及时向来电人反馈办理情况。</t>
  </si>
  <si>
    <t>市民反映，北京市海淀区街道紫金庄园8号楼西侧电闸箱内的电线脱落了，希望有关部门尽快处理电闸箱内的电线脱落问题。注：请及时向来电人反馈办理情况。</t>
  </si>
  <si>
    <t>市民反映，自己家住海淀区苏家坨镇台头村，自己村里的水从今天（2021年3月6日）上午10点多就开始变得非常浑浊，水里有大量的杂志，就像加入了洗洁灵一样，不清楚原因，询问过村大队，村里说会尽快排查，但是一直到现在（2021年3月6日16:16分）都没有说是什么原因，市民希望尽快核实处理。来电反映水质污染问题。注：请及时向来电人反馈办理情况。</t>
  </si>
  <si>
    <t>社区内17号楼内卫生状况堪忧========================================= 注：此单为微信服务号简易工单，内容为网民原文。工单来源：微信服务号</t>
  </si>
  <si>
    <t xml:space="preserve">市民反映，海淀区海淀街道海淀大街与彩和坊路交叉口西30米西侧西少爷凉皮，货物和纸箱子都堆放在路边，出行非常不方便，来电反映占道经营。注：请及时向来电人反馈办理情况。 </t>
  </si>
  <si>
    <t>市民反映，海淀区海淀街道紫金庄园小区1号楼，电梯间脏。无人管理。来电反映电梯间脏。注：请及时向来电人反馈办理情况</t>
  </si>
  <si>
    <t>市民反映，海淀区海淀街道海淀路社区5号楼1单元，每一层楼道内都有很多的小广告，希望进行清理，来电反映清理小广告问题。注：请及时向来电人反馈办理信息。</t>
  </si>
  <si>
    <t>市民反映，海淀区海淀街道万泉新新家园12号楼南侧的绿地上和过道上有狗屎，和物业反映，但是物业也没有清理，希望尽快清理狗屎，来电反映希望尽快清理狗屎的问题。注：请及时向来电人反馈办理情况。</t>
  </si>
  <si>
    <t>市民反映，自己是海淀区海淀街道海淀路社区10号楼2单元业主，但是每天晚上十点楼上经常有噪音扰民，特别影响休息，向居委会反映过，但是也没有解决，来电希望解决噪音扰民问题。注：请及时向来电人反馈办理情况。</t>
  </si>
  <si>
    <t>告知市民，在海淀区厢黄旗路，路边有个万树园小区（市民不清楚街道），小区把门口在路上放了一个集装箱用来停放共享单车，以前这条路是死胡同，现在开了，路边停车也特别不规范，导致通行特别不方便，希望相关部门帮助解决，来电反映小区停车秩序导致通行效率低问题。注：请及时向来电人反馈办理情况。工单流转：退回：针对市民反映的问题，经我局海淀支队温泉大队核实，市民反映的为小区周边道路，目前尚未移交市政管理，建议转属地上地街道办理。</t>
  </si>
  <si>
    <t>市民反映，有人在海淀区海淀街道榆树林小区1号楼南侧占了绿地搭建葡萄架子，时间持续很久了，来电反映占绿地搭建葡萄架子问题。注：请及时向来电人反馈办理情况。</t>
  </si>
  <si>
    <t>市民反映，在海淀区海淀街道苏州街的八一中学的东门口，有好多发传单的人，从周1—周5中午10:00到下午4点发传单的人特别多，一直没有人管理，希望相关部门帮助解决发传单问题，注：请及时向来电人反馈办理情况。</t>
  </si>
  <si>
    <t>市民反映，自己在海淀区苏家坨镇的苏家坨道路上行驶，但是该道路有部分路段是在苏三四村内的，村内在路上设置了一个检查点，市民从这里路过，检察人员就不让，就是因为市民没有该村的出入证，市民非常不认可，来电反映村里不让路过问题。注：请及时向来电人反馈办理情况。</t>
  </si>
  <si>
    <t>市民反映，海淀区海淀街道康桥蜂鸟园3号楼西侧的路坑坑洼洼，已经半年左右了，来电希望维修路面。注：请及时向来电人反馈办理情况。</t>
  </si>
  <si>
    <t>市民反映，海淀区阳台山自然风景区正门处，自己看到景点内有很多垃圾无人清理，认为污染环境，自己之前反映过问题，职能部门告知自己会处理，但是还没处理，来电反映清理垃圾。 注：请及时向来电人反馈办理情况。</t>
  </si>
  <si>
    <t>市民反映，海淀区海淀街道万柳汇新家园11号楼2单元电闸箱没有关闭，市民表示没有和物业反映过，来电反映电闸箱未关闭问题注：请及时向来电人反馈办理情况。</t>
  </si>
  <si>
    <t>市民反映，海淀区海淀街道万泉庄北社区，市民表示原本北门要安装门禁的，但是一直拖到现在都没有安装，而且唯一开设的西门只有一条车道，导致出行不便，车辆经常堵着，但物业从来都没有管过，希望对能能做出合理的管控，来电反映小区停车混乱无人看管问题。注：请及时向来电人反馈办理情况。</t>
  </si>
  <si>
    <t>市民反映，自家住在海淀区苏家坨镇凤仪佳院七里小区，之前因为年前的疫情，小区把东门封闭了，只留了一个西门供出行，当时小区的居民都办理了出入证，但是现在东门不让行人，自行车，电动车通行，只允许汽车通行，称没买车位不能从东门通行，但是市民表示都办理了出入证，不让通行很不合理，并且如果家里有突发情况去西门需要绕很大一圈，自己没有和物业反映过，来电反映开放小区封闭出入口问题。注：请及时向来电人反映办理情况。</t>
  </si>
  <si>
    <t>市民反映，地址为海淀区海淀街道万泉新新家园，小区里有野猫，一堆野猫，没有固定停留的地点，希望可以救助一下，到晚上也存在扰民的情况，来电反映希望帮助救助野猫。注：请及时向来电人反馈办理情况。</t>
  </si>
  <si>
    <t>市民反映，市民称自己住在海淀区海淀街道小南庄，在小区3号楼北侧车棚里有一辆黑色废弃自行车，废弃一年多。故来电希望清理废弃自行车。注：请及时向来电人反馈办理情况。</t>
  </si>
  <si>
    <t>市民反映，家住海淀区苏家坨镇苏一二村，村内现在正在拆迁，自家还没有拆，但是房顶有很多苫盖垃圾的防护网，邻居家也有这个现象，导致瓦片都坏了，清理的特别费劲，不清楚是怎么回事，来电反映房顶堆放防护网的问题注：请及时向来电人反馈办理情况。</t>
  </si>
  <si>
    <t>市民反映，住在海淀区苏家坨镇三星庄村，村里南街北侧路面上有很多积水，希望帮助处理，来电反映路面积水问题。注：请及时向来电人反馈办理情况。</t>
  </si>
  <si>
    <t>市民反映，自家住在海淀区海淀镇万柳中路万柳汇新家园3号楼，市民表示小区内有建筑垃圾还有生活垃圾，已经一个多月无人清理，物业名称：万阳物业，和物业反映也不解决，来电反映垃圾无人处理问题。注：请及时向来电人反馈办理情况。</t>
  </si>
  <si>
    <t>市民反映，自己租住在海淀区西北旺镇冷泉村，2021年3月6日，自己到位于海淀区苏家坨镇苏三四村办事，村南口防疫人员表示没有出入证一律不让进，扫码登记也不行，属于镇政府规定，来电反映苏三四村不让进问题。注：请及时向来电人反馈办理情况。</t>
  </si>
  <si>
    <t>市民反映，在海淀区北下关街道四道口南二街北口处，有一个10平方米左右的房子，市民表示该房子有一部分占着旁边的路，非常阻碍交通通行，出行特别不方便，来电反映违建问题。注：请及时向来电人反馈办理情况。</t>
  </si>
  <si>
    <t>市民反映，自家住海淀区苏家坨镇北安河村，自己哥哥闵富海是残疾人，自己是哥哥的监护人，村委会在未经监护人同意的情况下把自己哥哥的房子拆了，海淀分局警察段永刚把岳父刘文海的户口签到自己哥哥宅基地上，期间并没有和自己协商，此次来电反映同一问题，称问题未得到解决，把宅基地拆除，是村里的人签字，市民称自己的回迁房海淀分局段永刚的岳父刘文海住着呢，苏家屯政委两套房子，市民不满意，自己哥哥出车祸也不给判决，冯喆带领人拆了市民的房子，家里是396平给了10万块钱，冯喆还说钱给多了就不应该给，张春明书记现在升职了，冯喆去年要挟市民恐吓市民，好多村民都知道，市民手机里也有录音，房子里有很多新的服装，拆房子的时候全部拿走了，现在给的十万块钱都不够服装的钱，到现在一年多了一直没有得到解决，吓得市民母亲现在精神不好了，村里有按一万多，市民的房子各种手续都有，最后却按强拆拆了，市民哥哥的户口被海淀区派出所顶替了，归海淀区分局管理，段永刚把岳父刘文海的户口签到了北安河五街355号，拆迁款和回迁房都让刘文海拿走了，段永刚以前是苏家坨派出所的人员，现在是海淀区看守所被调走了，刘文海是段永刚的岳父，管户籍的甄冬升，以前是苏家坨派出所管户籍的，和段永刚是好哥们，因为这个情况，现在睡在地里的窝棚里，证人是刘文海找的人，半年期间把自己带进派出所两次，镇里答应给自己一平米一万元，但是冯喆不让给，来电反映希望解决未经同意拆除宅基地。注：请及时与来电人反馈办理情况。</t>
  </si>
  <si>
    <t>市民反映，在海淀区北下关街道交大东路56号院，现在院里面停了很多共享单车，自己的车都没地方停了，希望能尽快清理一下，来电反映小区里共享单车停放过多问题。注：请及时向来电人反馈办理情况。</t>
  </si>
  <si>
    <t>市民反映，海淀区北下关街道中关村南大街12号农科院社区，市民称3号楼北侧电车充电桩车位经常被汽车占用。电话联系车主电话不接，影响电车充电。来电反映协调保留电车充电桩车位问题。注：请及时向来电人反馈办理情况。</t>
  </si>
  <si>
    <t>市民反映，家住海淀区苏家坨镇西二营村，村内有值班人员查询出入证，今天早晨自己进村的时候，没有携带出入证，值班人员态度特别差，让自己登记，来电反映村口值班人员态度恶劣的问题注：请及时向来电人反馈办理情况。</t>
  </si>
  <si>
    <t>市民反映，海淀区政务服务中心门口联想桥西南角，人行道上有很多的共享单车，影响出行，希望有关部门尽快处理停车秩序混乱问题。注：请及时向来电人反馈办理情况。</t>
  </si>
  <si>
    <t>市民反映，自己以前是海淀区苏家坨镇徐各庄村的村民，自己村里边农转非待遇，给了自己一张单子里边写的是18000，但是实际只给了自己15000元，自己也去四季青社保局咨询过事情，社保局说钱是村大队算的，事情应该找大队，自己问大队对方又给自己推回社保所，自己对政策理解，是对单子中的金额不理解，单子中写的是18000元，为什么实际发放是15000元，希望职能部门能够给自己解释单子金额不一致的原因，希望尽快处理。市民称回复不属实，没有去家里面，没有正面回答少给款项的问题，领导、书记一次都没有给市民打过电话，市民觉得是欺上瞒下，市民称他们为什么把这个钱给扣了，一直也没有人找过自己，希望跟自己面谈，市民称，一直没有人和自己沟通，扣了自己三千块钱，不清楚为什么给自己扣掉，一直拿政策搪塞自己，自己了解相关政策，但是不清楚是以什么理由扣自己的三千块钱，自己对政策没有异议，只是对钱数发放存在质疑，表上明明白白的写着一万八，但是只给自己一万五，来电反映农转非费用克扣不合理问题。注：请及时向反映人反馈办理情况。</t>
  </si>
  <si>
    <t>市民反映，自己住在海淀区苏家坨镇徐各庄村，自己是2019年农转非，就业补助金给自己扣除一部分，实际打款扣了一部分，自己找大队问的但是没有没有合理解释，没有正当理由，姓名：张秋香，身份证号：110108196308308220，称问题没有解决，他扣的是自己的就业补助金，扣得是自己钱，此次市民称问题一直没有得到解决，只能部门给了自己一个表，表上应该给自己18000多元，但是打卡只打给了自己15000多元，市民想知道这部门钱去哪了，来电反映克扣就业补助金的问题。 注：请及时向反映人反馈办理信息。</t>
  </si>
  <si>
    <t>市民反映，家住海淀区上地街道万树园小区，疫情期间小区有两个门进出，开东门，东门跟博雅小区挨着，共走一条路，中间放了护栏，出行不便，错不开车，希望把护栏撤掉，护栏应该是小区物业放的，来电反映希望撤掉隔离护栏问题。注：请及时向来电人反馈办理情况。</t>
  </si>
  <si>
    <t>市民反映，海淀区苏家坨镇西埠头村公交站牌向南50米左右的蓝牌，这个村蓝牌是村的名字西埠头村，但是拼音错了，应该是埠（bu）但是蓝牌上埠（po），来电反映拼音表错的问题。注：请及时向来电人反馈办理情况。</t>
  </si>
  <si>
    <t>市民反映，在海淀区海淀街道榆树林小区1号楼2单元，单元门损坏了一直无人维修，来电反映希望维修单元门问题。注：请及时向来电人反馈办理情况。</t>
  </si>
  <si>
    <t>市民反映，自己住在海淀区苏家坨镇绿地中央广场5号楼214，现在在自己家门前有一个电箱迟迟不拆，用的是临时电箱，买电只能通过物业买，不能自己买，并且费用也不透明，小区各种收费也没有公示给业主，自己觉得不合理，每次一跟物业有分歧，物业就直接把自家的闸拉了给自己停电，来电反映使用临时电箱不合理问题。注：请及时向来电人反馈办理情况。</t>
  </si>
  <si>
    <t>市民反映，自家住在海淀区海淀街道新起点怡秀园小区，1号楼东侧的电闸箱的门一直没有人关闭，市民觉得十分危险，来电反映电闸箱门一直无人关闭问题。注：请及时向来电人反馈办理情况。</t>
  </si>
  <si>
    <t>市民反映，自己住在海淀区苏家坨镇北安河村，2013年底拆迁时，村委会没有登记自己父亲张玉泰入户调查表信息，导致现在没有地方居住没有周转费，自己是2020年9月份才知道的具体情况，村委会知道这些事，法院判决是另一个问题，安置房是安置房，法院判的根本不是安置房的事，不是一个事情，老院是有两个户口本，自己的父亲也是户主，现在父亲住在妹妹房子里，妹妹和妹夫准备离婚，导致父亲没有地方居住，就是因为村委会截留老人的房子，村委会一直在忽悠自己和父亲，要是父亲出现任何问题，就是村委会的事情，自己父亲因为这个事情要死要活的还要跳楼，自己反映完没有人联系过自己。也没有人打电话过了问一下安抚一下情绪。自己现在看不住了。来电反映村委会不作为的问题。注：市民扬言称：4分25秒“我父亲我看不住了，他不是想跳楼吗我给他送到村委会送到镇政府让他跳去，80岁老人他想怎么死就怎么死”，6分35秒“出事你看看是谁的问题”注：请区分中心关注不稳定因素</t>
  </si>
  <si>
    <t>市民反映，海淀区海淀街道友谊小区23号楼北侧的路砖有很多都翘起来了，容易绊倒人，希望核实处理，来电反映路砖翘起的问题。注：请及时向来电人反馈办理情况。</t>
  </si>
  <si>
    <t>市民反映，海淀区海淀街道王宫坟2号楼西侧10米，污水井盖翘起，问题存在一周了，未和物业反映，来电反映污水井盖翘起问题。注：请及时向来电人反馈办理情况。</t>
  </si>
  <si>
    <t>市民反映，自家住海淀区海淀街道苏州街52号院，2号楼车棚里面有很多废弃的自行车，希望相关部门清理一下，来电反映清理废弃自行车。注：请及时向来电人反馈办理情况。</t>
  </si>
  <si>
    <t>市民反映，其家住在海淀区苏家坨镇梁家园村3号院4-1号，3号院的3号家里要盖房（二层），没有与市民家协商，市民表示需要双方都签字到村委会盖章才算合理合法，村里量地的时候就已经发生了矛盾了，不符合村里规定，超出规定范围，现在对方要强行盖房，来电反映强行盖房问题。注：请及时向来电人反馈办理情况。</t>
  </si>
  <si>
    <t>市民反映，海淀区海淀街道三环社区新二楼北侧大概10多米处，有一个污水井盖已经翘起来了，存在4.5天了，来电反映及时恢复污水井盖问题。注：请及时向来电人反馈情况。</t>
  </si>
  <si>
    <t>市民反映，海淀区海淀街道海淀南路7号楼1单元2层楼道墙上有好多污点，一直清理不干净。来电希望相关部门帮助解决清理墙上污点问题。注：请及时向来电人反馈办理情况。</t>
  </si>
  <si>
    <t>市民反映，自家住在海淀区海淀街道港沟南1号楼2单元3楼的灯不亮了，已经一个礼拜了无人修理，来电反映楼道灯损坏无人修理问题注：请及时向来电人反馈办理情况。</t>
  </si>
  <si>
    <t>市民反映，自家住在海淀区海淀街道芙蓉里小区，小区北门一进门路上全是狗屎，一直没人清理，来单反映狗屎无人清理问题。注：请及时向来电人反馈办理情况。</t>
  </si>
  <si>
    <t>市民反映，海淀区海淀街道万泉庄1号楼，楼前车棚里边有很多废旧的自行车，长期无人使用。来电反映希望清理自行车棚内废旧自行车。注：请及时向来电人反馈办理情况。</t>
  </si>
  <si>
    <t>市民反映，海淀区东升镇清华东路17号院（中国农业大学家属院），称34号楼1单元102室在楼外的公共区域设置围然后堆放废品，居民担心存在安全隐患，来电反映占用公共区域堆放杂物，存在安全隐患。注：请及时向来电人反馈办理情况。工单流转：退回： 经核实，反映人反映的点位非我镇管辖范围内，其隶属于学院路街道管辖范围内，请转学院路街道进行处理。</t>
  </si>
  <si>
    <t>市民反映，海淀区北下关街道皂君庙14号院院内4号楼后面的自行车棚存在堆积杂物的情况，并且存在易燃物品，存在安全隐患，要求尽快清理，来电反映堆积杂物。注：请及时向来电人反馈办理情况。</t>
  </si>
  <si>
    <t>市民反映，在海淀区北太平庄街道文慧园甲2号院，5号楼下的垃圾驿站周围地面有很多油渍，一直无人进行清理，来电希望清理地面油渍。注：请及时向来电人反馈办理情况</t>
  </si>
  <si>
    <t>市民反映，自己家在海淀区北下关街道中关村南大街12号26号楼4单元508号，26号楼608号居民把纸箱子堆在楼道，自己了解到这个608的住户是环发所的，已经持续了很长时间了，市民认为有很大的消防隐患，自己也向环发所（82106028）反映了，中午和物业反映了，但是下午也没有处理问题，自己去找物业对方还说下班了，但是箱子还是在此地，来电反映清理纸箱问题。注：请及时向来电人反馈办理情况。</t>
  </si>
  <si>
    <t>市民反映，海淀区紫竹院街道（地图辅助）西三环北路50号豪柏公寓B1栋楼地下二层电梯往车库走的路上垃圾成堆，存在已经很长时间了，希望相关部门清理，开发商和物业都不管，来电反映希望清理垃圾。注：请及时向来电人反馈办理情况。</t>
  </si>
  <si>
    <t>市民反映，海淀区花园路街道花园北路乙28号院8号楼北边，垃圾分类桶已经装满没有人清理。来电反映小区内垃圾无人清理问题。注：请及时向来电人反馈办理情况。</t>
  </si>
  <si>
    <t>北京交通大学家属区塔6楼下垃圾桶旁堆放废旧破椅子和靠垫，占道堆放影响出行========================================注：此单为微信服务号简易工单，内容为网民原文。工单来源：微信服务号注：地址是海淀区北下关街道北京交通大学畅园6号楼下垃圾桶旁</t>
  </si>
  <si>
    <t>市民反映，在海淀区东升镇八家嘉园，市民称小区存在宠物排泄现象，并且特别多，尤其是道路两侧，都是宠物粪便特别影响出行，希望可以加强宣传管理，来电反映宠物排泄问题。</t>
  </si>
  <si>
    <t>市民反映，自家住在海淀区八里庄街道定惠东里小区，小区挨着甲32号楼附近有一个小广场，小广场里面有老年餐桌，市民称小广场南边3、5米左右的1个路灯坏了，晚上特别黑，已经1、2个月了，没有物业管，来电希望维修路灯。注：请及时向来电人反馈办理情况。</t>
  </si>
  <si>
    <t>市民反映，海淀区东升镇西小口路66号东升科技园，C2楼的东门口木板有人踩到就会翘起来，希望尽快解决，来电反映木板问题。注：请及时向来电人反馈办理进展。</t>
  </si>
  <si>
    <t>市民反映，海淀区青龙桥街道哨子营1区29号的公共厕所灯出现损坏，不亮的状态，市民表示夜晚非常黑，来电反映维修公共厕所灯问题。注：请及时向反映人反馈办理情况。</t>
  </si>
  <si>
    <t>市民反映，自己是1月23日从上海低风险地区回来的也没有经过疫情风险地区，回来以后想在海淀区裕龙酒店洗一个温泉浴但是一直不让进，他们以自己的健康行程码带星号为由不让自己进，但是自己感觉不合理，来电反映希望甘家口街道对于疫情防控要求是什么给予回复。注：请及时向来电人反馈办理情况。注：市民现在就在洗浴中心门口要求加急回复。工单流转：经核实，裕龙酒店上级主管单位为玉渊潭农工商总公司，其防疫工作涉及该公司内部管理，非街道管辖，故请区中心协调处理。</t>
  </si>
  <si>
    <t>市民反映，自己住在海淀区海淀街道万柳中路光大花园小区5号楼9单元0658，自己在自己家里发现了老鼠，自己询问自己邻居称也发现了老鼠，自己认为物业应该开启消杀工作了，来电反映开启消杀工作。注：请及时向来电人反馈办理情况。</t>
  </si>
  <si>
    <t>市民反映，海淀区温泉镇温泉社区后山院，小区楼后面有一个垃圾站，此处周边存在乱扔垃圾的情况，希望及时清理，来电反映垃圾站周边乱扔垃圾问题注：请及时向来电人反馈办理情况。</t>
  </si>
  <si>
    <t>市民反映，在海淀区温泉镇温泉社区75号院，这里有一个公厕，公厕后边都是白色垃圾有垃圾袋等物品，一直都没有人进行清理，来电反映协调清理白色垃圾的问题。注：请及时向来电人反馈办理情况。</t>
  </si>
  <si>
    <t>市民反映，自己住在海淀区温泉镇老年医院后山院8号楼1单元101，自己的单元门门口有一些广告的海报破损，影响市容，希望社区帮助清理一下。来电反映小广告无人清理问题。注：请及时向来电人反馈办理情况。</t>
  </si>
  <si>
    <t>市民反映，自家住在海淀区西三旗街道后屯路32号院1号楼，3单元1楼102室（右手边的）一直在一楼攒收费垃圾，成堆在楼下堆着，弄得楼里全是蟑螂，因为纸箱如果点燃还有安全隐患，物品都是木头瓶子纸箱之类的废品，每天早上5点多都要踩瓶子，长期一直这样，扰民觉都睡不好。和街道居委会反映，街道让对方把垃圾挪一边拍照，之后又挪回来，包庇对方也不解决问题。反映了很多次也没有解决。希望好好清理重视一下问题一次解决。希望相关部门解决小区单元门口长期有垃圾不清理问题。注：市民要求保密信息（已解释）</t>
  </si>
  <si>
    <t>市民反映，自家在海淀区曙光街道远大园，小区的垃圾是居民分类过的，但是被拉走的时候没有进行分类，都被混装在了一起，来电反映没有落实垃圾分类问题。注：请及时对来电人反馈办理情况。</t>
  </si>
  <si>
    <t>市民反映，在海淀区西北旺镇颐和山庄附近有人燃放烟花爆竹，爆竹声音非常扰民影响正常休息，来电反映烟花爆竹扰民。注：请及时向来电人反馈办理情况。</t>
  </si>
  <si>
    <t>市民反映，海淀区上庄镇上庄村村西侧的白色信号塔的下面现在堆放了一堆垃圾，现在已经影响到这里的环境和路面了，市民希望来人清理一下。来电反映清理垃圾的问题。</t>
  </si>
  <si>
    <t>市民反映，在海淀区上庄镇上庄村停车场东侧50米，有一排房屋，属于违建，之前拆除了，但是没有拆除完，希望尽快拆除，来电反映违建问题注：请及时向来电人反馈办理情况。</t>
  </si>
  <si>
    <t>市民反映，在海淀区上庄镇上庄村停车场西边有违法建设，之前拆了一部分，现在还有一半，还有一些渣土没有清理干净，来电反映违法建设。注：请及时向来电人反馈办理情况。</t>
  </si>
  <si>
    <t>市民反映，自己是海淀区上庄镇的，市民称上庄镇白水洼村村口紧挨着有一个雨水箅子，刚修好没有几天大车经过给压坏了，市民希望修复一下，来电反映雨水箅子被压坏希望修复问题。注：请及时向来电人反馈办理情况。</t>
  </si>
  <si>
    <t>市民反映，海淀区上庄镇前章村89号门前有生活垃圾无人清理，来电反映垃圾无人清理。注：请及时向反映人反馈办理情况。</t>
  </si>
  <si>
    <t>市民反映，海淀区上庄镇上庄大桥上面的上庄路，有白色垃圾，无人清理，有一两天了，来电反映希望清理白色垃圾问题。注：请及时向来电人反馈办理情况。</t>
  </si>
  <si>
    <t>市民反映，海淀区上庄镇翠湖北路和田庄村交叉口有跟多袋子，没人清理，来电反映清理垃圾问题。注：请及时向反映人反馈办理情况。</t>
  </si>
  <si>
    <t>市民反映，海淀区上庄镇政府街天外天烤鸭店门口有垃圾，无人处理，来电反映垃圾无人清理问题。注：请及时向来电人反馈办理情况。</t>
  </si>
  <si>
    <t>市民反映，自己住海淀区上庄镇海淀嘉郡小区15号楼，15号楼南侧小区外有人在放烟花爆竹，离自己家太近了，声音特别大，震的自己家玻璃在抖，来电反映烟花爆竹扰民。注：请及时向来电人反馈办理情况。</t>
  </si>
  <si>
    <t>市民反映，海淀区上庄镇政府街的兰州老马拉面门前的分类垃圾桶，未进行垃圾分类。市民反映未进行垃圾分类问题。注：请及时向来电人反馈办理情况。</t>
  </si>
  <si>
    <t>市民反映，市民表示北京市海淀区四季青镇西山森林公园东门往南走大概一百米左右，有一个三米深的大坑，直径大概是一块砖的宽度，存在安全隐患，希望有关部门尽快处理大坑存在隐患问题。注：请及时向来电人反馈信息。</t>
  </si>
  <si>
    <t>市民反映，海淀区海淀街道芙蓉里小区，小区内一直没有物业，也没有业委会，有事情非常麻烦，希望街道可以帮助成立物业，方便居民正常生活，来电反映希望小区可以增设物业问题。注：请及时向来电人反馈办理情况。</t>
  </si>
  <si>
    <t>市民反映，海淀区田村镇建西苑北里的居民，市民称自己2月10号开始向物业反映小区12号楼后面有垃圾需要清理，自己前后打了三次电话一直没有得到解决。过了一天之后垃圾依然在，所以自己要反映物业不清理垃圾。物业：建西苑物业。来电反映垃圾清理不及时问题。注：请及时向来电人反馈办理情况。</t>
  </si>
  <si>
    <t>市民反映，海淀区海淀街道万柳中路锋尚国际公寓南侧万柳亿城写字楼北侧宗泉南路上每天凌晨4-5点有一辆中型白色卡车清运垃圾，声音严重扰民，该状况存在大约2个月左右，来电希望有关部门尽快处理协调降低声音的问题。注：请及时向反映人反馈办理情况。</t>
  </si>
  <si>
    <t>市民反映，自己住在海淀区苏家屯镇台头村，村里面都是农民去年转的居民，说转居民之前会享受村里的待遇政策，逢年过节都会有补助，但是村里的不给自己老公，原因是去年9月18号之前过来的给过节费，老公的是在这时间之后户口过来就不享受过节费，认为不合理，这些补助是以什么形式去给的，是有户口就可以还是按时间算户口来分待遇，谁出的这个政策，来电反映过节费发放不合理问题。注：请及时向来电人反馈办理情况。</t>
  </si>
  <si>
    <t>市民反映，海淀区海淀街道稻香园小区16号楼2单元4层，楼道的电闸门没有关已经漏出线头了，已经持续有段时间了，市民没有向物业反映过，来电反映电闸门没关。注：请及时向反映人反馈办理情况。</t>
  </si>
  <si>
    <t>市民反映，在海淀区海淀街道中关村家乐福中关村广场 ，每天晚上20:00点到22：00点总有人在跳广场舞，声音比较大，非常影响生活，已经持续1个多月了，市民希望相关部门协调帮忙要求跳广场舞的人员降低噪音，之前协调过但是跳舞的人不听劝还骂人，来电反映协调降低噪音。注：请及时向来电人反馈办理情况。</t>
  </si>
  <si>
    <t>市民反映，自己是海淀的环卫工人，京藏高速辅路西三旗桥东侧往南二三十米有一个井盖丢失了，在附近找也没找到，不清楚产权单位，来电反映井盖丢失问题，注：请及时向来电人反馈办理情况。工单流转：此工单反映的问题点位京藏高速辅路西三旗桥东侧往南二三十米此地不属东城区管辖，且案件派单原因中表示针对井盖丢失问题派单至海淀区分中心，请市中心核实处理。</t>
  </si>
  <si>
    <t>市民反映，海淀区海淀街道康桥蜂鸟家园2号楼北侧垃圾桶满了，三四天没有人清理。来电反映垃圾无人清理的问题。注：请及时向来电人反馈办理情况。</t>
  </si>
  <si>
    <t>市民反映，在海淀区海淀街道万泉新新家园12号楼南侧绿地，存在粪便无人清理，联系物业没有解决，存在半个月，来电反映粪便无人清理问题。注：请及时向来电人反馈办理情况。</t>
  </si>
  <si>
    <t>市民反映，在海淀区海淀街道稻香园6号楼1单元2层楼道，窗户坏了，没有人维修，来电反映楼道窗户损坏问题。注：请及时向来电人反馈办理情况。</t>
  </si>
  <si>
    <t>市民反映，海淀区海淀街道万柳星标家园7号楼3门101的地下污水管道，污水流动声音特别大，市民称物业只是用布包了一下，并没有什么实际作用，市民称持续了一个月，市民来电反映地下污水管道污水流动声音大问题，注：请及时向来电人反馈办理情况。</t>
  </si>
  <si>
    <t>市民反映，在海淀区海淀街道海淀南路北侧天外天烤鸭店，市民表示店内此刻（2021年3月7日16:05）就有人在吸烟，来电反映违规吸烟问题。注：请及时向来电人反馈办理情况。</t>
  </si>
  <si>
    <t>市民反映，自己家在海淀区北下关街道双榆树南里二区，现在小区有一栋楼一个单元作为试点已经装上电梯了，自己希望老旧小区改造给其他楼也装上电梯，方便老人出行，来电反映希望小区尽快安装电梯的问题。注：请及时向来电人反映办理情况。</t>
  </si>
  <si>
    <t>莱圳家园南区，收废品的车长期驻扎，周围好几个小区的人都来小区内卖废品，人员混杂，特别是疫情防控期间，收废品的人不带口罩，卖废品的大部分都是老人，好几个小区的都来小区里面卖废品，人员聚集混乱，收废品的车长年驻扎在小区内部，导致小区内捡废品的翻垃圾桶的老人很多，卫生状况堪忧。建议，禁止收废品的车进入小区内部，可以在小区外面划定一个区域，让收废品的车停车和收废品。=========================================  注：此单为北京通简易工单，内容为网民原文。工单来源：北京通</t>
  </si>
  <si>
    <t>市民反映，海淀区田村路街道胶院小区12号楼的西南角有一个灯杆坏了，目前只用了一个木头撑着，此情况已经存在1个多月，表示该小区老人孩子很多，来回行走可能会掉下来，存在安全隐患，找物业也找不到人没人管，来电反映修缮灯杆问题。注：请及时向反映人反馈办理情况。</t>
  </si>
  <si>
    <t>市民反映，海淀区海淀街道友谊社区21号楼1单元1层的楼梯松动，小区属于老旧小区，没有物业，已经存在两个月了，社区知道该情况，但是没有处理，来电反映楼梯松动未处理的问题。注：请及时向反映人反馈办理情况。</t>
  </si>
  <si>
    <t>市民反映，海淀区海淀街道友谊社区17号楼东侧，17号楼东侧路面上的地砖，有好几块不是翘起来就是松动了，此情况已经持续很长时间了，一直没有相关人员处理，市民不认可，来电反映小区道路地砖松动问题。注：请及时向来电人反映办理情况。</t>
  </si>
  <si>
    <t>市民反映，自己发现海淀区海淀街道海淀路3号楼1单元2层的楼道等不亮了，持续了半个月，希望帮助维修，来电反映楼道灯不亮问题。注：请及时向来电人反馈办理情况。</t>
  </si>
  <si>
    <t>市民反映，海淀区海淀街道三义庙小区，小区20号楼下是公共停车场，现在装的都是地锁，之前也有这样的情况，也来人拆了，但是拆过之后居民又装了，自己之前反映过这个问题，一个星期之前解决了，但是三月份月初的一个星期之内又有居民将地锁安装上了，来电反映安装地锁问题。注：请及时向来电人反馈办理情况。</t>
  </si>
  <si>
    <t>市民反映，海淀街道小南庄社区18号楼1门楼下经常有人往下边倒水，具体谁倒得不清楚，希望相关职能部门处理，来电反映楼下倒水问题。注：请及时向来电人反馈办理情况。</t>
  </si>
  <si>
    <t>市民反映，在海淀区海淀区街道友谊社区15号1单元门和楼道里有小广告，无人清理，希望相关部门清理一下门，来电反映协调清理小广告。注：请及时向反映人反馈办理情况。</t>
  </si>
  <si>
    <t>市民反映，海淀区海淀街道汇新家园小区4号楼电梯特别脏特别乱，物业未及时清理也不管理，都提前和物业说过，来电反映电梯脏乱差无人清理。注：请及时向来电人反馈办理情况。</t>
  </si>
  <si>
    <t>市民反映，在海淀区海淀街道汇新家园2号楼西侧有很多动物粪便无人清理，市民希望物业加强管理，来电反映粪便无人清理。注：请及时向来电人反馈办理情况</t>
  </si>
  <si>
    <t>市民反映，在海淀区苏家坨镇梁家园村，市民称村里51号将房屋盖到了小三层，市民认为属于违建，希望相关部门帮助核实处理，来电反映违建问题。注：请及时向来电人反馈办理情况。</t>
  </si>
  <si>
    <t>市民反映，自家住在海淀区上地街道上地佳园，市民称上地东二路和京新上地桥中间有一个工厂，市民称自家一开窗就能闻到烧焦刺鼻的味道，是这个工厂发出的味道，但是不知道具体是什么工厂，是类似于烧秸秆的味道已经两三个月了，希望帮助核实处理，来电反映异味扰民问题。注：请及时向来电人反馈办理情况。</t>
  </si>
  <si>
    <t>市民反映，自家住在海淀区海淀街道小南庄25号院，自家厨房的下水管道漏了，自己不清楚小区有没有物业，希望有关部门尽快处理希望维修下水管道的问题。注：请及时向来电人反馈办理情况。</t>
  </si>
  <si>
    <t>市民反映，自己是海淀区北下关街道交大东路19号院1号楼3门401的住户，市民表示近期501的住户每天声音特别的大，已经影响到市民正常休息，来电反映噪音扰民问题。注：请及时与反映人反馈办理情况。</t>
  </si>
  <si>
    <t>消防通道入口被堵塞=============================注：此单为微信服务号简易工单，内容为网民原文。工单来源：微信服务号</t>
  </si>
  <si>
    <t>消防通道出口被堵塞========================================注：此单为微信服务号平台简易工单，内容为网民原文。工单来源：微信服务号注：反映问题的地址：海淀区海淀街道三义庙社区17号楼院内</t>
  </si>
  <si>
    <t>共享单车堵塞院门=============================注：此单为微信服务号简易工单，内容为网民原文。工单来源：微信服务号</t>
  </si>
  <si>
    <t>市民反映，在海淀区苏家坨镇抬头村66号后面，有个不到二百平米的违章建筑， 此建筑已经被认定没有手续，但就是不拆，此问题相关部门已经知道很长时间，迟迟不处理问题，一直不认定房屋，希望能够尽快处理，回复一直是说92年地图的问题，市民称对回复不认可，苏家坨镇以各种理由说管不了，苏家坨镇没有明确说是不是违建，来电希望有关部门处理违章建筑问题。注：请及时向来电人反馈情况。</t>
  </si>
  <si>
    <t>市民反映，自家住海淀区海淀街道三义庙北20号楼4门601，2016年老旧小区改造，给自家换了窗户，现在窗户变形了，刮风往屋里边进风，来电希望维修窗户。注：请及时向反映人反馈办理情况。</t>
  </si>
  <si>
    <t>市民反映，自家住海淀区海淀街道三义庙北20号楼，小区的自行车棚里边很多废品，导致无法停车，来电反映自行车棚里边很多废品的问题。注：请及时向反映人反馈办理情况。</t>
  </si>
  <si>
    <t>市民反映，自家住海淀区苏家坨镇北安河村，村西侧有人剪果树，把树枝堆在路边，影响通行。来电希望清理树枝。注：请及时向来电人反馈办理情况。</t>
  </si>
  <si>
    <t>市民反映，自家住在海淀区苏家坨镇北安河村，市民表示村内的果园和林地里的建筑都属于违章建筑，市民称去年冬天的时候有一部分都已经量了拆除了还有一部分是没有量的也没有拆除，来电反映违建是否还拆除问题。注：请及时向来电人反馈办理情况。</t>
  </si>
  <si>
    <t>市民来电反映，2021年3点在海淀区海淀南路路口，堵车原因是在海淀南路路口因为在上百世快递的大货车占道，导致堵车，现在没有堵车的情况，来电反映百世快递车占道。注：请及时向来电人反馈办理情况。</t>
  </si>
  <si>
    <t>市民反映，自己住在海淀区海淀街道海淀南路四号楼，这个有个通道内很多人在这里进行大小便，里面现在异味特别严重，物业也不及时进行清理，来电反映协调清理通道的问题。注：请及时向来电人反馈办理情况。</t>
  </si>
  <si>
    <t>市民反映，海淀区海淀街道万泉新新小区7号楼北侧2-3米处有一个井盖（市政污水井），市民称井盖不平来往车辆存在安全隐患，井盖经常会翘起，此现象已经持续半年多了。来电反映井盖不平问题。</t>
  </si>
  <si>
    <t>市民反映，在海淀区海淀街道万泉新兴家园12号楼楼下有宠物拉的大便，也没有人清理，希望清理一下。来电反映宠物狗随便大小便的问题。注：请及时向来电人反馈办理情况。</t>
  </si>
  <si>
    <t>市民反映，自家在海淀区海淀街道王公坟小区3号楼1单元，1单元1层右侧的业主私拉电线给电瓶车充电，问题已经持续一周了，（2021年3月8日 10:38）有现场，来电反映私拉电线给电瓶车充电问题。 注：请及时向来电人反馈办理情况。</t>
  </si>
  <si>
    <t>市民反映，海淀区海淀街道人民大学西门门口位置有游商卖冷面，2021年3月8日10:51分就在经营，来电反映街头游商的问题。注：请及时向来电人反馈情况。</t>
  </si>
  <si>
    <t>市民反映，自家住在海淀区海淀街道远中悦来小区，小区北门对面有个京东快递的快递点，每天早晚装货的时候噪音很大，早上六七点晚上八点左右噪音大，已经持续两三个月了，与工作人员协调但是没有效果，噪音十分影响生活，来电希望帮助了解快递点扰民的问题。</t>
  </si>
  <si>
    <t>市民反映，海淀区海淀街道万泉庄北3号楼1单元，楼道内墙壁上张贴的小广告非常多，建议及时清理，现在楼道内小广告又贴满了，认为社区管理不当，来电反映清理小广告问题。注：请及时向来电人反馈办理情况。</t>
  </si>
  <si>
    <t>市民反映，海淀区海淀街道19中学门口有教育培训机构在发传单，2021年3月8日11:13分正在发传单，影响出行，来电反映乱发传单问题。注：请及时向来电人反馈办理情况。</t>
  </si>
  <si>
    <t>市民反映，海淀区海淀街道紫金庄园小区西门门口这几天都有游商，卖烤红薯的，市民表示白天晚上都在，现在就在卖东西，来电反映街头游商问题。注：请及时向来电人反馈办理情况。</t>
  </si>
  <si>
    <t>市民反映，在海淀区家乐福超市北门中关村广场，每天晚上八点到十点都有跳广场舞的，非常扰民，希望相关部门帮助解决，来电反映广场舞扰民问题。注：请及时向来电人反馈办理情况。</t>
  </si>
  <si>
    <t>市民反映，自己是海淀区海淀街道稻香园6号楼18层的住户，1806号居民，把楼道围起来，堆放杂物，书本，私拉电线等，给市民带来不便，存在安全隐患，来电希望对住户占用公共区域加强管理的问题。注：请及时向来电人反馈办理情况。</t>
  </si>
  <si>
    <t>市民反映，自己发现海淀区上地东路35号颐泉汇写字楼东门有街头游商现象，大概有一家商家主要买水果，营业时间为白天，来电反映街头游商问题。注：请及时向来电人反馈办理情况。注：来电人要求信息保密。（已解释）</t>
  </si>
  <si>
    <t>市民反映，海淀区海淀街道苏州街20号院早上6：00收垃圾，时间太早，声音特别大，影响休息，来电希望相关部门解决垃圾车扰民问题。注：请及时向来电人反馈办理情况。</t>
  </si>
  <si>
    <t>市民反映，在海淀区苏家坨镇苏家坨西路，在北清路到柳林村的这条路上有一个路灯杆子倒了，线都裸露在外面了，非常的不安全，容易引发安全隐患，来电反映路灯杆倒地问题。注：请及时向来电人反馈办理情况。</t>
  </si>
  <si>
    <t>市民反映，自家住在海淀区海淀街道万泉庄北社区，小区内的停车秩序混乱，有的车主人3、4天不回来，就用废旧自行车占车位，打挪车电话的时候也经常联系不到车主，物业也不对其进行管理，来电反映停车秩序差问题。注：请及时向来电人反馈办理情况。</t>
  </si>
  <si>
    <t>市民反映，海淀区苏家坨镇安河园小区门口在疫情期间有党员和居民疫情执勤，党员给了补助，但是居民却没有拿到补助，而且采暖补贴也没有发放，希望相关部门督促尽快发放，来电反映补贴发放问题。注：请及时向反映人反馈办理情况。</t>
  </si>
  <si>
    <t>市民反映，市民居住在海淀区海淀街道星标家园4号楼，楼下的狗屎特别多，市民联系过物业，物业也没有解决问题，市民希望清理狗屎，已经持续有段时间了，来电反映清理狗屎。注：请及时向来电人反馈办理信息。</t>
  </si>
  <si>
    <t>市民反映，海淀区海淀街道万泉庄1号院6号楼楼下有个电动自行车车棚，车棚的门被锁了，已经锁了一周了，不清楚是谁锁的。自己已向物业和居委会反映，双方都称未锁车棚，但针对问题未提供解决方法，故来电反映车棚被锁问题。注：请及时向来电人反馈办理情况。</t>
  </si>
  <si>
    <t>市民反映，海淀区海淀街道榆树林小区2号楼3单元西侧，楼根有人随地大小便，影响市民正常生活，希望尽快清理，来电反映协调清理大小便问题。注：及时向来电人反馈办理情况。</t>
  </si>
  <si>
    <t>市民反映，海淀区海淀街道紫金庄园大厦内电梯墙面脏污，物业不作为未及时清理，希望尽快清理，来电反映未及时清理电梯墙面问题。注：请及时向来电人反馈办理情况。</t>
  </si>
  <si>
    <t>市民反映，海淀区海淀街道友谊社区21号楼1单元，门禁坏了，今天刚发现的，来电反映门禁破损注：请及时向来电人反馈办理情况。</t>
  </si>
  <si>
    <t>市民反映，海淀区海淀街道芙蓉里7号楼楼下自行车车棚，里面放的都是杂物，破自行车一类的，已经放了一年多了，来电反映堆放杂物的问题。注：请及时向来电人反馈办理情况。</t>
  </si>
  <si>
    <t>市民反映，自己发现海淀区海淀街道新起点怡秀园4号楼，4号楼旁边有很多狗屎密云人清理，自己今天看见的，来电反映狗屎无人清理。</t>
  </si>
  <si>
    <t>市民反映，海淀区海淀街道万泉河路62号院1号楼2单元1层楼梯扶手松动了，市民家老人经常使用扶手，来电希望相关部门尽快处理维修扶手问题。注：请及时向来电人反馈办理情况。</t>
  </si>
  <si>
    <t>市民反映，海淀区海淀街道康桥蜂鸟园3号楼1单元门禁，该楼门禁关不上。来电反映单元门禁关不上问题。来电反映单元门禁关不上问题。注：请及时向反映人反馈办情况。</t>
  </si>
  <si>
    <t>市民反映，自己家住海淀区航空港三义庙北6号楼2门，2门的门禁坏了，关不上了，希望能修理一下，来电反映小区门禁损坏问题。注：请及时向来电人反馈办理情况。</t>
  </si>
  <si>
    <t>市民反映，海淀区海淀街道海淀路社区4号楼1单元2层公共楼道墙面脏污，影响美观希望尽快清理，来电反映希望尽快清理墙面问题。注：请及时向来电人反馈办理情况。</t>
  </si>
  <si>
    <t>市民反映，海淀区曙光街道怡丽北园小区3号楼1单元3-4层楼道内存在烟头的情况，并且还有杂物堆放的情况，存在大概2周的情况，存在安全隐患，来电反映楼道堆放杂物问题。注：请及时向来电人反馈办理情况。</t>
  </si>
  <si>
    <t>市民反映，其住在海淀区曙光街道怡丽北园，小区里保安室西侧通道上有一大堆垃圾堆积在一起，没有人清理，希望帮助处理，来电反映垃圾无人清理注：请及时向来电人反馈办理情况。</t>
  </si>
  <si>
    <t>市民反映，在海淀区北下关街道中央财经大学社区1号楼东边有泡沫箱子，原本是居民种菜后遗弃的，一直无人清理。来电反映希望清理垃圾问题。注：请及时向反映人反馈办理情况。</t>
  </si>
  <si>
    <t>市民反映，自己是海淀区羊坊店街道吴家场铁路小区的居民，自己小区里面的卫生清理不及时，经常有好几天不清理的现象，自己和小区物业多次反映或此情况，但是迟迟没有任何的改善，来电反映卫生清理不及时。注：请及时向来电人反馈办理情况。</t>
  </si>
  <si>
    <t>市民反映，自家住在海淀区北太平庄街道西直门北大街甲41号，在楼前与楼后的地面上存在很多生活垃圾、包括狗屎、狗尿，一直无人清理，存在消防隐患，在楼内的地下室里面有7-8辆无人要的电动自行车，也无人清理，向居委会反映没有得到解决，希望可以在过春节前可以及时清理垃圾，来电反映小区内垃圾无人清理问题。注：请及时向来电人反馈办理情况。</t>
  </si>
  <si>
    <t>市民反映，在海淀区西三旗街道建材城西二里小区，小区物业经常性早上在六点半左右开始收垃圾，声音特别的大，影响居民的正常休息，希望解决延迟清理垃圾时间的问题。注：市民要求保密个人信息（已解释）</t>
  </si>
  <si>
    <t>市民反映，自家住在海淀区学院路街道石油大院甲3号楼，小区内3号楼楼下有一个废品回收站，卫生脏乱差，而且不进行消毒，并且非常臭，无人管理，来电反映废品回收站脏乱差的问题。注：请及时向来电人反馈办理信息。</t>
  </si>
  <si>
    <t>社区里面有装修的，把建筑垃圾堆在院子里面，一直没有运走=========================================  注：此单为微信服务号简易工单，内容为网民原文。工单来源：微信服务号</t>
  </si>
  <si>
    <t>市民反映，海淀区四季青镇郦城小区西南门的垃圾站每天凌晨3点就开始清运垃圾，严重扰民，称此时有现场，噪音非常大，根本无法休息，市民称垃圾车3点就开始清运垃圾的现象依然存在，现在（2021年1月27日06:55分）就有，影响居民生活，来电反映清运垃圾时间不合理问题。市民此次来电反映同一问题，称问题未解决，</t>
  </si>
  <si>
    <t>市民反映，海淀区青龙桥街道030大院15号楼南侧绿地上，堆了很多废纸壳和垃圾，属于一堆儿一堆儿的，一直没有人清理，自己认为存在安全隐患，来电反映垃圾无人清理问题注：请及时向来电人反馈办理情况。</t>
  </si>
  <si>
    <t>市民反映，海淀区青龙桥街道军事科学院院内的球场，球场内有很多垃圾无人清理，影响环境，市民表示持续多长时间自己不清楚，路过看到，来电反映垃圾无人清理问题。注：请及时向来电人反馈办理情况。</t>
  </si>
  <si>
    <t>市民反映，海淀区青龙桥街道林科院24号楼对面的小区内，有堆积的建筑垃圾，希望进行清理。来电反映希望清理建筑垃圾。注：请及时向来电人反馈办理信息。</t>
  </si>
  <si>
    <t>市民反映，海淀区青龙桥街道西苑挂甲屯小区教养局1号院停车位总有建筑垃圾无人清了。来电反映垃圾无人清理。注：请及时向来电人反馈办理情况。</t>
  </si>
  <si>
    <t>我是北京市海淀区青龙桥街道二号院西区9楼4单元25号居民，我再次紧急投诉紧邻我家北凉台二号院西区餐厅配建厕所长期无人打扫、粪便外溢、臭味熏天，传播新冠病毒违法问题！相邻中控室人员使用该厕所但不打扫。紧急投诉所属满天星物业公司、战略支援部队后勤部管理处和遗光寺社区居委会工作人员不作为、渎职！请有关部门迅速查处相关责任人员，保障小区居民卫生健康安全和春节平安，谢谢！=========================================注：此单为北京通简易工单，内容为网民原文。 工单来源：北京通反映地址：海淀区青龙桥街道遗光寺2号院</t>
  </si>
  <si>
    <t>市民反映，在海淀区青龙桥街道圆明园东里社区农科所，市民称小区内有两处垃圾分类的点，现在都无人值守。来电反映垃圾分类点无人值守的问题。注：请及时向反映人反馈办理情况。</t>
  </si>
  <si>
    <t>市民反映，海淀区青龙桥街道镶白旗村，村内的垃圾桶希望能够及时清理垃圾，并且垃圾桶希望处理干净，来电反映清理垃圾桶问题注：请及时向来电反映反馈办理情况。</t>
  </si>
  <si>
    <t>市民反映，在海淀区清河街道清河北岸北京市儿童福利院西侧墙外绿地里上有一个水管，现在爆裂，到处流水，严重浪费水资源，此处以前是建设福利院的工棚，后拆除，但是水管没有拆，阀门在福利院内，不清楚怎么办，来电反映水管爆裂问题。注：请及时向来电人反馈办理情况。</t>
  </si>
  <si>
    <t>市民反映，自家住海淀区海淀街道蜂鸟社区，小区内管理混乱，租户在楼道公摊面积安装大铁门，存在安全隐患，且进入小区不测温验码，防疫不到位，且经常丢失财物，楼道内也没有监控，向物业反映，物业不管。来电反映小区管理混乱。注：请及时向来电人反馈办理情况。</t>
  </si>
  <si>
    <t>市民反映，自家住在海淀区羊坊店街道茂林居12号楼（没有单元），楼道从年前到现在没人打扫，特别脏乱，也没人解决，物业说给打扫，但一直没有清理，来电反映楼道脏乱无人清理。注：请及时向来电人反馈办理情况。</t>
  </si>
  <si>
    <t>市民反映，在海淀区曙光街道远大路22号院南门门口是小区垃圾站，不仅仅垃圾外溢，还把垃圾弄得都是，因为有捡垃圾的，导致环境脏乱。来电反映垃圾站未及时清理问题。注：请及时向来电人反馈办理情况。</t>
  </si>
  <si>
    <t>市民反映，在海淀区海淀街道海淀南路11号楼楼下北边是一个自己小区自行车的车棚，但是车棚里面堆放了一个公司的杂物了，打印机什么的，经常堆放，根本过不去，而且很不安全，来电希望解决车棚堆放杂物的问题。注：请及时向来电人反馈办理情况。</t>
  </si>
  <si>
    <t>市民反映，海淀区青龙桥街道水墨成府社区外面马路上存在乱扔垃圾的现象，马路上的垃圾也一直无人清理，来电反映清理垃圾问题。注：请及时向反映人反馈相关信息。</t>
  </si>
  <si>
    <t>市民反映，在海淀区海淀街道万柳中路11号派顿大厦，大厦内在厕所和楼道的公共场合总是有人吸烟，找过物业没人解决，而且明确有禁止吸烟的标志，市民称现在就有在吸烟的，来电反映公共场合吸烟问题。注：市民要求个人信息保密（已解释本中心的保密制度）</t>
  </si>
  <si>
    <t>市民反映，海淀区海淀街道阳春新纪元4号楼，楼前垃圾桶满了，垃圾桶外侧有垃圾无人清理，平时有人清理，就今天发现无人清理的，来电反映垃圾桶外侧垃圾无人清理。注：请及时向反映人反馈办理情况。</t>
  </si>
  <si>
    <t>市民反映，在海淀区海淀街道稻香园21号楼，有好多业主乱停车，不规范停车，影响通行以及正常车辆停放，来电反映不规范停车问题。注：请及时向来电人反馈办理情况。</t>
  </si>
  <si>
    <t>20210131-12:00，海淀区厢红旗路与香山路交叉口北行，030大院(南门)至西山400号院，每日百余辆机动车占压盲道，市民出行安全无保证，车辆通行受阻，人行步道被破坏。要求清除占道车辆！========================================= 注：此单为北京通平台简易工单，内容为网民原文。工单来源：北京通</t>
  </si>
  <si>
    <t>市民反映，海淀区永定路街道西四环中路7号院，在四环中路7号院的1号门和2号门有违法建筑彩钢房，已经向永定路街道反映过此问题，但一直没有实质性处理问题，违建行为存在大概5年左右，来电反映违建问题。注：请及时向来电人反馈办理情况。</t>
  </si>
  <si>
    <t>市民反映，自家住在海淀区马连洼街道如园小区北区，市民表示小区内的违建已经侵占了居民公用绿地，希望有关部门帮助解决，来电反映违章建筑问题。注：请及时向来电人反馈办理情况。</t>
  </si>
  <si>
    <t>市民咨询，现在（2021年2月16日21:13:36）海淀区四季青曙光街道彰化路西荣阁酒店109号商铺313杨庄餐厅内有人吸烟，有禁烟标志，无人劝阻，来电反映违法吸烟问题。注：请及时向来电人反馈办理情况。</t>
  </si>
  <si>
    <t>市民反映，海淀区北下关街道中软大厦东门堆积了杂物没有人清理非常影响出行，市民称希望相关部门帮助清理，来电反映清理杂物问题。注：请及时向来电人反馈办理信息。</t>
  </si>
  <si>
    <t>市民反映，在海淀区万寿路街道莲花池西路和太平路南街交叉口东北侧有两个旧床垫，昨天还没有呢，今天早晨发现的，来电反映希望清理旧床垫问题。注：请及时向来电人反馈办理情况。</t>
  </si>
  <si>
    <t>北京市海淀区苏家坨镇苏三四村河边盖了一个违建屋========================================注：此单为微信服务号平台简易工单，内容为网民原文。工单来源：微信服务号注：市民反映地址：海淀区苏家坨镇苏三四村北2区391号楼</t>
  </si>
  <si>
    <t>市民反映，自己住在海淀区海淀街道海淀路5号楼1单元3层，楼道内有堆放杂物的情况，小区没有物业，希望尽快清理。来电反映堆放杂物问题。注：请及时向来电人反馈办理情况。</t>
  </si>
  <si>
    <t>社区内堆积易燃杂物，无人清理=========================================注：此单为微信服务号简易工单，内容为网民原文。 工单来源：微信服务号注：海淀区海淀街道三义庙社区17号楼注：附件信息显示为2单元门口堆积纸箱</t>
  </si>
  <si>
    <t>市民反映，在海淀区海淀街道万泉新新家园10号楼前，有人讲床垫丢弃在此，来电反映希望保洁及时清理床垫杂物。注：请及时向来电人反馈办理情况。</t>
  </si>
  <si>
    <t>市民反映，市民家住海淀区海淀街道万泉河58号院2层，市民表示自家属于海淀置业的房子，自家楼层有三个住户，住户用同一块水表之后在接出来三根管子，再接三块水表分别计费，现在三家分表对不上总表的数，之后产权单元就要按照27.5元每吨收取水费，市民认为非常的不合理，故来电反映产权单位收取水费价格不合理的问题</t>
  </si>
  <si>
    <t xml:space="preserve">     我是北京市海淀区西埠头村南街22号的居民，因近期所居住地，前排居民要在原宅基地上重新盖房，盖的是2层楼房，因我家胡同与其前排之间宽度只有1米的距离，现在他家盖的2层已经严重遮挡阳光，现在每天10点以后，房内都是暗的。十年前我家盖2层时，在原北屋未拆除的情况下，往前延展盖的2层，并未对后面居民造成采光的影响，现在前排居民盖的2层半楼房，高度已超7米，村里前段时间发文，称近期盖楼房者规定限高不超过7米。现前排居民已超规定，之前我们也联系过城管，城管也要求其拆除，限定时间在2021年3月5日，但并未拆除，不知什么原因，不能因为村委会某些人与其关系好，就滥用职权，不顾规定，开绿灯，并且之前村委会的此人，上现场查看时，大放厥词，让前排居民大胆的盖，不用管谁说什么。我们提的都是合理的要求，并不是无理取闹。请相关领导调查好事情的原委。   现在我的诉求是：1、让其前排居民拆除2层以上的建筑（现钢架已打好，还未垒砖）                                2、这本来就该是村委会出面来解决的事情，现要居民自己协商解决，并且村委会某些所谓的领导，不起好作用，没有公正心，起不到领导带头作用，这样的人怎么能为百姓服务好。请相关领导了解一下此事，如果这位领导不能解决问题，也请不要给谁当靠山。=========================================注：此单为微信服务号简易工单，内容为网民原文。 工单来源：微信服务号</t>
  </si>
  <si>
    <t>市民反映，海淀区海淀街道怡秀园小区2号楼2门3楼楼梯间电闸箱没有关闭，市民认为是有隐患的，没有人管理，来电协调修复电闸箱。注：请及时向来电人反馈办理情况。</t>
  </si>
  <si>
    <t>社区自行车库内缺乏维护，车辆摆放无序，无主僵尸车无人清理=========================================注：此单为微信服务号简易工单，内容为网民原文。工单来源：微信服务号地址：海淀区海淀街道三义庙社区17号楼院内</t>
  </si>
  <si>
    <t>市民反映，自己住在海淀区海淀街道新起点怡秀园小区，八号楼北侧有人遛狗留下的粪便，希望物业加强管理。来电反映犬类粪便无人清理问题。注：请及时向来电人反馈办理情况。</t>
  </si>
  <si>
    <t>社区内存在飞线充电，相关管理措施未落实================================注：此单为微信服务号简易工单，内容为网民原文。工单来源：微信服务号注：地址，海淀区海淀街道三义庙社区17号楼</t>
  </si>
  <si>
    <t>海淀区海淀街道三义庙小区北7号楼东北角平房的后门，有人在此处大小便，有异味，影响环境，希望把地面清理一下，来电反映希望协调清理地面的问题。注：请及时向来电人反馈办理信息。</t>
  </si>
  <si>
    <t>市民反映，自家住在海淀区海淀街道光大花园1号楼地下车库，市民称车库里面有三个流浪猫，长期居住在这里，市民表示每次停车的时候都会吓到孩子，有的时候还叫非常扰民，市民希望相关部门及时清理，来电反映清理流浪猫问题注：请及时向来电人反馈办理情况。</t>
  </si>
  <si>
    <t>社区内自行车棚混乱，车辆停放无序，无主车，僵尸车，缺乏维护和管理，================================注：此单为微信服务号简易工单，内容为网民原文。工单来源：微信服务号注：地址，海淀区海淀街道三义庙社区17号楼院内自行车棚</t>
  </si>
  <si>
    <t>市民反映，海淀区海淀街道风尚国际公寓，公寓地下室水泵噪声扰民。影响市民正常生活。来电反映水泵噪声扰民。注：请及时向来电人反馈办理情况。</t>
  </si>
  <si>
    <t>社区内易燃物堆积，无人管理，相关制度落实不到位================================注：此单为微信服务号简易工单，内容为网民原文。工单来源：微信服务号注：地址，海淀区海淀街道三义庙社区17号楼院内</t>
  </si>
  <si>
    <t>市民反映，自己住在海淀区苏家坨镇北安河村，2013年底拆迁时，村委会没有登记自己父亲张玉泰入户调查表信息，导致现在没有地方居住没有周转费，自己是2020年9月份才知道的具体情况，村委会知道这些事，法院判决是另一个问题，安置房是安置房，法院判的根本不是安置房的事，不是一个事情，老院是有两个户口本，自己的父亲也是户主，现在父亲住在妹妹房子里，妹妹和妹夫准备离婚，导致父亲没有地方居住，就是因为村委会截留老人的房子，村委会一直在忽悠自己和父亲，要是父亲出现任何问题，就是村委会的事情，来电反映村委会不作为的问题。注：通话中185秒称这个老人现在就在镇政府呢，老人做出什么我也不确定，我也确定不了，人在镇政府里面了，里面出不出来人应对。请属地关注不稳定因素及诉求处置工作</t>
  </si>
  <si>
    <t>市民反映，自家住在海淀区苏家坨镇北安河村西街52号，市民称该村是2013年开始拆迁的，市民家一直未拆迁，2020年11月4日下午两点镇政府工作人员和村里的人到市民家里来做工作，镇政府带了第三方助拆平台到了市民家，市民把相关材料都交给助拆平台了，2021年1月14日海淀区苏家坨镇政府做了信息公开，镇政府答复说助拆平台不存在，市民现在都不知道应该和谁谈了，市民称自己还收到了威胁（已解释），来电反映希望核实处理是否存在第三方助拆平台的问题。注：请及时向来电人反馈办理情况。</t>
  </si>
  <si>
    <t>市民反映，自己住在海淀区苏家坨镇北安河村，2013年底拆迁时，村委会没有登记自己父亲张玉泰入户调查表信息，导致现在没有地方居住没有周转费，自己是2020年9月份才知道的具体情况，村委会知道这些事，法院判决是另一个问题，安置房是安置房，法院判的根本不是安置房的事，不是一个事情，老院是有两个户口本，自己的父亲也是户主，现在父亲住在妹妹房子里，妹妹和妹夫准备离婚，导致父亲没有地方居住，就是因为村委会截留老人的房子，村委会一直在忽悠自己和父亲，要是父亲出现任何问题，就是村委会的事情，称问题没有得到解决，2点来的镇政府解决居住问题和安置房问题，从2点到现在2021-3-8 21:16分没有任何一个镇政府相关领导找过市民。市民八十周岁站立都很费劲只能躺在地下没有人处理，没有人来接待。注：市民于221秒称“如果我的父亲因此受到刺激，晚上出事了，或者是出现什么过激行为，跳楼了他们是要负责的”请区分中心关注不稳定因素</t>
  </si>
  <si>
    <t>苏家坨镇后沙涧村九曲路边有一条，去年去年胸上下水跑开了路面回填，不是现在凹陷需要维修，希望大队尽快修复，现在影响车辆通行。=============================注：此单为微信服务号简易工单，内容为网民原文。工单来源：微信服务号</t>
  </si>
  <si>
    <t>市民微博原文：我是海淀区上地南路6号院的业主，今天回家发现路过1号楼5单元301，发现里面有隔断，如果发生火灾的话整栋楼怎么办？=========================================注：此单为新浪微博简易工单，内容为网民原文。工单来源：新浪微博是否加V ：否微博链接：无</t>
  </si>
  <si>
    <t>市民反映，家住海淀区海淀街道万泉庄北社区18号楼4门，自己把婴儿车放到楼道角落里，有居民向车里丢垃圾和使用过的口罩，一看就是故意的，别人把电动车都放楼道里，之前楼下有车棚后来被拆了，这里没物业，地方说不归他们，部队也说不归他们管，反正目前没人管，来电反映小区居民随意丢弃垃圾问题。注：请及时向来电人反馈办理情况。</t>
  </si>
  <si>
    <t>市民微博原文：尊敬的海淀区领导，在苏州街西侧的果多美水果店门口和辅路上连续两周堆了很多垃圾的箱子，希望进行清理，出行不便=========================================注：此单为新浪微博简易工单，内容为网民原文。工单来源：新浪微博是否加V：否链接：无</t>
  </si>
  <si>
    <t>市民反映， 海淀区金沟河路汇丰餐馆，正在（2021年2月16日12:30:17）有人抽烟，有禁止吸烟的标志，有人制止，但是没有效果，来电反映餐馆控烟的问题。注：请及时向来电人反馈办理情况。</t>
  </si>
  <si>
    <t>市民反映，在海淀区金沟河路17号院018号汇丰菜园粥饼，此店铺室内现在（2021年2月16日12:31分）有人抽烟，店铺的工作人员制止后该人不听，店内也没有禁止吸烟的标识，来电反映室内吸烟不合理问题。注：请及时向来电人反馈办理情况。</t>
  </si>
  <si>
    <t>海淀区润千秋佳苑9号楼东侧报刊亭处经常有居民乱扔垃圾，无人管理。希望街道负责管理一下============================================注：此单为微信服务号简易工单，内容为网民原文。工单来源：微信服务号</t>
  </si>
  <si>
    <t>市民反映，自己在海淀区彩和坊路8号天创科技大厦办公。市民称在这个大厦的每一层都有在楼道区域内抽烟的，还聚集抽烟。市民称自己也拨打过禁烟热线反映过，也找过物业，但是一直没有人管，没人处理，市民称此事已经持续好几年了，一直没有改善，希望相关部门尽快处理此事，来电反映楼道内抽烟不合理的问题。注：请及时向来电人反馈办理情况。</t>
  </si>
  <si>
    <t>市民反映，自家住在海淀区马连洼街道百旺家苑东区，在该小区19号楼下面堆放了很多垃圾无人清理，来电反映小区堆放垃圾无人清理问题注：请及时向来电人反馈处理情况。</t>
  </si>
  <si>
    <t>市民反映，海淀区德惠路西山1号院28号楼2单元128室在小院建设一所平房，频繁燃灶，目前2月10 11:30分在平房里点燃烟花火，烟雾扰民，来电反映烟雾扰民的问题。注：请及时向来电人反馈办理情况。</t>
  </si>
  <si>
    <t>市民反映，海淀区清河街道安宁庄西二条，靠南侧停车的地方地上有油污，有车辆漏的油还有小便的痕迹，道路非常的脏，希望进行清理，来电反映路面脏问题。注：请及时向来电人反馈办理进展。</t>
  </si>
  <si>
    <t>市民反映，自家住在海淀区马连洼街道如园居北里小区，市民称20号楼外围墙要拆，不清楚是哪个部门发的通知，自己认为拆除围墙不合理，因为拆除之后就没有围挡了外部人员可以随便进出，小区不安全，来电反映拆除围墙不合理问题。注：请及时向来电人反馈办理情况。</t>
  </si>
  <si>
    <t>市民反映，自己居住在海淀区如缘居北里，万科集团野蛮拆除小区围墙，希望相关职能部门关注，来电反映小区围墙被野蛮拆除问题。注：请及时向来电人反馈办理情况。</t>
  </si>
  <si>
    <t>消防通道出口被堵塞=========================================注：此单为微信服务号平台简易工单，内容为网民原文。工单来源：微信服务号注：市民反映地址为海淀区海淀街道三义庙社区17号楼院内</t>
  </si>
  <si>
    <t>世纪金源购物中心肯德基门口有烟蒂=========================================注：此单为微信服务号简易工单，内容为网民原文。    工单来源：微信服务号</t>
  </si>
  <si>
    <t>蓝靛厂清真寺西墙外一棵大树下面有一堆黑色垃圾袋，此垃圾在此堆放了几天无人清理。=============================注：此单为微信服务号简易工单，内容为网民原文。工单来源：微信服务号</t>
  </si>
  <si>
    <t>市民反映，海淀区曙光街道老营房路南侧的美和美医院西侧紧邻处有几袋子垃圾无人清理，来电希望清理垃圾的问题。注：请及时向反映人反馈办理信息。</t>
  </si>
  <si>
    <t>市民反映，在海淀区曙光街道蓝靛厂中路农业银行门前，存在垃圾无人清理，影响居民出行，来电反映垃圾无人清理问题。针对诉求升级。</t>
  </si>
  <si>
    <t>市民反映，在海淀区曙光街道老营房路美和美医院西侧（紧挨着医院）有很多垃圾，在黑色塑料袋里面装着，也不知道是什么垃圾，好几天了一直无人清理，未挡住消防通道。来电希望相关职能部门帮助解决垃圾无人清理问题。注：请及时向来电人反馈办理情况。</t>
  </si>
  <si>
    <t>海淀区金源购物中心对面的盒马生鲜门前堆放货物，影响行人通行=========================================  注：此单为微信服务号简易工单，内容为网民原文。工单来源：微信服务号</t>
  </si>
  <si>
    <t>市民反映，海淀区北蜂窝路甲2号芦月轩（北蜂窝路店）餐厅内有人正在（2021年2月4日19:34分）吸烟，向服务员反映了却并未进行劝阻，餐厅内有明显的禁烟标识，来电反映餐厅控烟的问题。注：请及时向反映人反馈办理情况。</t>
  </si>
  <si>
    <t>市民反映，海淀区香山街道买卖街荣为超市对面的小公园里有很多狗粪，经常会踩到，公园没有名字，希望进行清理，来电反映希望清理公园内狗粪。注：请及时向来电人反馈办理情况。</t>
  </si>
  <si>
    <t>市民反映，海淀区香山街道四王府路，路两边都是居民晾晒的衣服，影响行人出行，来电反映晾晒衣服影响交通的问题。注：请及时向来电人反馈办理信息。</t>
  </si>
  <si>
    <t>市民反映，海淀区清河街道安宁庄东路，路上有生活垃圾，垃圾在垃圾桶外，没人清理，来电反映清理垃圾问题。注：请及时向来电人反馈办理情况。</t>
  </si>
  <si>
    <t>市民反映，在海淀区请河街道清河中街路侧垃圾桶满冒，已经持续几天了，一直没有人清理，影响周边环境，希望及时清理，来电反映垃圾桶无人清理的问题注：请及时向来电人反馈办理情况。</t>
  </si>
  <si>
    <t>市民反映，海淀区清河街道小营西路清河交通队对面，市民称路上有两个垃圾桶翻了，来电反映垃圾桶问题注：请及时向来电人反馈办理信息。</t>
  </si>
  <si>
    <t xml:space="preserve">市民反映，海淀区清河街道安定庄路和尚清园交叉口，炮皮清理不及时。来电反映炮皮清理不及时。注：请及时向来电人反馈办理情况。		</t>
  </si>
  <si>
    <t>市民反映，在海淀区清河街道安宁庄前街有炮仗皮清扫不及时，希望有人来清理一下，来电反映垃圾清理不及时-烟花爆竹。</t>
  </si>
  <si>
    <t>海淀区交大东路味多美店门口总是有很多垃圾，请相关部门处理一下========================================注：此单为微信服务号平台简易工单，内容为网民原文。工单来源：微信服务号</t>
  </si>
  <si>
    <t>交大东路九本店门前总是堆很多东西，影响我们出行================================注：此单为微信服务号简易工单，内容为网民原文。工单来源：微信服务号注：地址，海淀区北下关街道交大东路九本店门前</t>
  </si>
  <si>
    <t>交大东路味多美店门口	，总是有垃圾堆在店门口，非常影响市容，请有关部门处理=========================================  注：此单为微信服务号简易工单，内容为网民原文。工单来源：微信服务号注：海淀区北下关街道交大东路味多美店门口</t>
  </si>
  <si>
    <t>市民反映，海淀区（不清楚街道）玉渊潭南路专家公寓对面桥洞下由东向西车道垃圾袋遗撒，希望尽快清理，来电反映垃圾遗撒问题。注：请及时向来电人反馈办理信息。</t>
  </si>
  <si>
    <t>市民反映，海淀区北下关街道大柳树路甲17号院汉庭酒店是违建，北下关街道说不知道此事，市民称很多人都举报过，街道不可能不知道，而且酒店本身就是一层，多出来的几层都是违建。市民表示，这么长时间了，一直没有解决。来电反映违建问题。注：请及时向来电人反馈办理情况。</t>
  </si>
  <si>
    <t>市民反映，毛文成和缪杰以海淀区北下关街道综合行政执法队的名义给自己家下了违建拆迁通知书，市民今天（2月24日）到执法大队核实相关情况，毛文成一开始没有接待市民，缪杰前期说在外办公后期回来说下班了不接待。第一次市民到现场后，毛文成让市民必须带着产权人本人（市民六十六岁的母亲）到现场。第二次，市民带着自己的母亲和房产证复印件到现场，对方又说要原件才可以。而且市民到的时间是下午四点半，对方拖到五点零七分才接待，然后告知已经下班了（五点下班）让第二天来。市民家地址：海淀区北下关街道西外太平庄8号楼102号。来电反映强制拆迁不合理问题。注：请及时向反映人反映办理情况。</t>
  </si>
  <si>
    <t>社区内灭火器失效=========================================注：此单为微信服务号平台简易工单，内容为网民原文。工单来源：微信服务号注：市民反映地址为海淀区海淀街道三义庙社区</t>
  </si>
  <si>
    <t>海淀区有关部门对海淀区万柳东路小南庄400号院内疫情防控没人管，多次对外来人员管控不力，没人值班，外来人员不登记，健康码也不看，也不测温，检查多次都不合格，也不管不问，万一我们主楼上班的人员出现问题怎么办？况且现在关键时刻，两会期间，这个院子也是太乱，疫情防控没人管，希望北京市有关部门查一下，现在海淀有关部门，对这个院子不管不问，跪求政府=========================================注：此单为市政府门户网站互动交流平台简易工单，内容为网民原文。工单来源：市政府门户网站互动交流平台</t>
  </si>
  <si>
    <t>市民反映，海淀区海淀街道海淀南路7号楼1单元，整个单元的水压特别低，联系自来水公司，自来水公司说水压没有问题，可能是管道老化导致的，小区没有物业，希望核实了解此事，来电反映水压小的问题。注：请及时向来电人反馈办理情况。</t>
  </si>
  <si>
    <t>社区内存在飞线充电，相关制度落实不到位================================注：此单为微信服务号简易工单，内容为网民原文。工单来源：微信服务号注：地址，海淀区海淀街道三义庙社区17号楼</t>
  </si>
  <si>
    <t>市民反映，在海淀区海淀街道海淀南路7号楼1单元整个楼水压非常小，之前反映过，自来水公司也来人查过，说水压没有问题，是管道老化问题，小区没有物业，自己也联系不上社区，故来电反映水压小问题。注：请及时向来电人反馈办理情况。</t>
  </si>
  <si>
    <t>市民反映，自己是中央单位的，在海淀区海淀街道北三环西路45号院。补发了一个单元房，一共住了五户，都是公用的，楼道里堆的乱七八糟的，容易着火，公用的厨房也是很乱。自己跟住房办，也跟街道，居委会都说过这个问题。自己跟任何人没有矛盾，但是就是怕着火，如果着火了那谁也跑不出去。有事可以给自己打电话，来电反映堆放杂物问题。注：请及时向来电人反馈办理情况。</t>
  </si>
  <si>
    <t>市民反映，北京市海淀区海淀街道海淀南路7号楼1单元，整个1单元水压特别小，居民日常用水不方便，之前自来水集团来看过，说水没问题，让找街道处理，希望核实处理，来电反映水压小的问题。注：请及时向来电人反馈办理情况。</t>
  </si>
  <si>
    <t>市民反映，自家住在海淀南路7号楼1单元，自家的水压很小，已经存在3、4天，整栋楼都是这样的，市民称之前找过自来水集团，自来水集团说这事该找街道物业这边，来电反映水压小问题。注：请及时向来电人反馈办理情况。</t>
  </si>
  <si>
    <t>市民反映，在海淀区海淀街道海淀南路六号楼1单元，楼道门贴的很多小广告，各种健身的，卖保健品之类的，一直没有人处理，来电反映广告无人处理问题。注：请及时向来电人反馈办理情况。</t>
  </si>
  <si>
    <t>市民反映，在海淀区海淀街道海淀南路７号楼１单元，市民称整个单元水压都特别小，市民称自己是自来水公司供水，自己已经找过自来水公司了，和他们没关系，可能是管道老旧原因，来电反映水压小问题。注：请及时向来电人反馈办理情况。</t>
  </si>
  <si>
    <t>市民反映，海淀区海淀街道港沟南路2号楼2单元，单元门门禁坏了，坏了有3天，故来电反映门禁坏了问题。注：请及时向来电人反馈办理情况。</t>
  </si>
  <si>
    <t>市民反映，自家住海淀区海淀街道海淀南路7号楼1单元，整个1单元的水压都非常小，小区属于自来水公司供水，联系过自来水公司告知水没有问题，有可能是管道老化导致的，希望社区、物业处理此事，来电反映希望处理水压小问题。注：请及时向来电人反馈处理情况。</t>
  </si>
  <si>
    <t>市民反映，在北京市海淀区海淀街道中关村大街人大附中东门口，有人发小广告，全是培训和补课的小广告，门口两三个人就一直在发，自己路过不要小广告，硬塞给自己，希望尽快处理，来电反映发小广告问题。注：请及时向来电人反馈办理情况。</t>
  </si>
  <si>
    <t>市民反映，在海淀区苏家坨镇安和家园3里丝卡国家造型，消防的喷头已经被油漆给盖上，厕所挨着燃气管道，有安全隐患，使用的洗发水也是假的，来电反映有安全隐患问题。注：请及时向来电人反馈办理情况。</t>
  </si>
  <si>
    <t>市民反映，自己自己在海淀区苏家坨镇社保所办理的领取失业金显示成功，但是钱一直没有发放，姓名：王宇，身份证号：110108198501798218，来电核实社保失业金未发放问题。注：请及时向反映人反馈办理情况。</t>
  </si>
  <si>
    <t xml:space="preserve">市民反映，自家住在海淀区海淀街道海淀南路7号楼1单元，1单元水压特别小，之前找过自来水公司，说是管道的事，让找社区和物业，自己联系不上社区和物业，来电反映水管水压小。注：请及时向来电人反馈办理信息。 </t>
  </si>
  <si>
    <t>市民反映，市民居住在海淀区海淀街道海淀南路7号楼1单元，整个1单元的水压比较小，联系了自来水公司之后对方说是管道老化，让找物业和社区，市民没有物业和社区联系方式，来电反映水压小。注：请及时向来电人反馈办理情况。</t>
  </si>
  <si>
    <t>市民反映，在海淀区海淀街道海淀南路7号楼1单元，整个7号楼1单元水压都小，十分不合理，市民希望解决水压小的问题，希望社区给自己回电（已解释），来电反映希望解决水压小的问题。注：请及时向来电人反馈办理信息。</t>
  </si>
  <si>
    <t>市民反映，海淀区海淀街道万泉河路62号院3号楼5单元门口被个人安装了新能源充电桩，就挂在单元门旁边，小区属于老楼，充电桩安装在此位置存在安全隐患，夏天温度会很高，旁边挨着树，此现象已经存在一两个月了，市民认为不应当挨着单元门（基本挨着卧室）安装，向物业反映后物业说不能安装，可是安装的这个人不愿意拆除，市民认为也不符合消防的规定，来电反映充电桩安装位置不合理存在安全隐患。注：请及时向来电人反馈办理情况。</t>
  </si>
  <si>
    <t>市民反映，在海淀区苏州街长远天地B2楼的17楼，有人在里面不知道是健身房还是什么，声音特别吵，来电反映噪音扰民问题。注：请及时向来电人反馈办理情况。</t>
  </si>
  <si>
    <t>市民反映，海淀区苏家坨镇镇政府很多办公室都没有标牌，除了会议室，宣传部，党的活动部和财务部有标牌，每一层大部分办公室都没有标牌，市民想找人的时候，非常不方便找人，找错办公室还容易打扰别人，自己80岁的老人现在要找书记，但是根本就没人知道在哪，找不到人，来电反映机关部门不弄标牌的问题。注：请及时向来电人反馈办理情况。</t>
  </si>
  <si>
    <t>事发地点:清河四街西南大街浴池事情缘由:自建6层楼层，在房顶放了5米多高的水箱，对我家危险性很高，建议相关部门查勘处理=============================注：此单为微信服务号简易工单，内容为网民原文。工单来源：微信服务号</t>
  </si>
  <si>
    <t>凤仪佳苑一里7号楼和5号楼处路灯都不亮，报物业后修完一天后又不亮了，老出现这种情况，总修不好，请物业认真查一下线路=========================================注：此单为微信服务号简易工单，内容为网民原文。 工单来源：微信服务号</t>
  </si>
  <si>
    <t>市民反映，海淀区中关村街道中关村南路科学院交叉路口处有人烧纸，现场有两三堆，没有把火扑灭就走了，很容易引发火灾，希望及时处理，来电反映路口烧纸存在火灾安全隐患问题。注：请及时向来电人反馈办理情况。</t>
  </si>
  <si>
    <t>市民反映，自家住在海淀区海淀街道万泉河路稻香园23号楼，自己乘坐电梯，电梯停止时有很大的撞击声，并且电梯的显示屏幕都是坏的，看不到电梯运行的数字，自己觉得存在安全隐患，自己和物业反映，物业并不处理，来电反映电梯存在安全隐患问题。注：请及时向来电人反映反馈办理情况。</t>
  </si>
  <si>
    <t>市民反映，在海淀区海淀街道海淀南路7号楼1单元4层往上的就比较小，一共只有6层，之前自己找过自来公司，称是因为管道老化，属于物业管理，希望相关部门尽快解决水压小问题注：请及时向来电人反馈情况。</t>
  </si>
  <si>
    <t>市民反映，自家住在海淀区中关村街道东升园小区小区内垃圾桶过少，导致居民倒垃圾非常不方便，来电反映增设垃圾桶问题。注：请及时向来电人反馈办理情况。</t>
  </si>
  <si>
    <t>市民反映，在海淀区中关村街道北一条小区的6号楼旁边有垃圾站，市民称大概有6垃圾桶，都很脏，洗希望及时更换垃圾桶，来电反映希望及时更换垃圾桶问题注：请及时向来电人反馈办理情况。</t>
  </si>
  <si>
    <t>市民反映，海淀区万寿路街道复兴路61号院旁边工商银行门口有一个木箱子在马路边上，已经放了三四天，希望及时清理，来电反映木箱子长期未清理问题。注：请及时向来电人反馈办理情况。</t>
  </si>
  <si>
    <t>市民反映，自己住在北京市海淀区青龙桥街道厢安小区的，具体1号口村口南边，一进村口的西侧30-50米有一个大管子往出冒水，单位不详，可能会结冰，建议及时处理，来电反映小区门口往出冒水问题。注：请及时向来电人反馈办理情况。工单流转：退回：工作人员于2021年2月1日18:08电话联系用户，非我集团权属供水范围，请联系当地供水部门处置。非我集团权属。</t>
  </si>
  <si>
    <t>市民反映，在海淀区万寿路街道老来顺餐馆向南50米左右，马路边存在螺丝钉现象，市民希望可以帮助处理掉，避免行人绊倒，来电反映清理螺丝钉问题， 注：请及时向来电人反馈办理情况。</t>
  </si>
  <si>
    <t>市民反映，海淀区万寿路街道万寿路甲15号院5区北门，门口的绿化带（小区外）有白色垃圾，泡沫和塑料袋，有两天了，无人清理。来电希望及时清理绿化带内垃圾。注：请及时向来电人反馈办理情况。</t>
  </si>
  <si>
    <t>市民反映，在海淀区万寿路乙27号院，院内有管道往外排水到太平东路上。道路结冰影响行人，排水已经发生过好多次了。希望能够核实解决。来电反映排水结冰问题。</t>
  </si>
  <si>
    <t>市民反映，自己看到海淀区西翠路老边饺子馆门前有很多垃圾卫生很乱，持续一周左右，对此市民不满，来电反映门前垃圾无人清理。注：请及时向来电人反馈办理情况</t>
  </si>
  <si>
    <t>市民反映，海淀区万寿路街道玉渊潭南路和翠微路交叉口往西500米处有很多鸟屎和鸟毛，希望能够及时清理，来电反映清理道路上鸟屎、鸟毛问题。注：请及时向反映人反馈办理结果。</t>
  </si>
  <si>
    <t>市民反映，在海淀区万寿路街道万寿路甲15号7区10号楼后面，风刮的绿地里面全是树枝，不安全，希望及时清理。来电反映希望及时清理树枝问题。注：请及时向反映人反馈办情况。</t>
  </si>
  <si>
    <t>市民反映，自己是海淀区清河街道小营西路31号院的业主，小区内有很多遛狗的业主，宠物的粪便都在小区里，物业不管不扫，希望帮助处理一下也加强一下小区内卫生的管理，来电反映宠物粪便无人清理问题。 注：请及时向反映人反馈办理情况。</t>
  </si>
  <si>
    <t>市民反映，自家住在海淀区香山街道红旗村6号院，社区垃圾箱垃圾都满了，无人清理，每天垃圾多的盖子都盖不上，一吹风垃圾就会吹出垃圾箱。来电反映垃圾无人清理问题。注：请及时向来电人反馈办理情况。注：分单号：热线-210209-030143</t>
  </si>
  <si>
    <t>市民反映，海淀区海淀街道海淀南路7号楼1单元，整个单元的住户家里水压都比较小，楼层越高水压越小。属于市政供水。自己联系自来水公司，告知水没有问题，可以能管道的原因造成的，让联系社区、物业或街道帮忙处理。来电反映希望解决水压小的问题。注：请及时向来电人反馈办理情况。</t>
  </si>
  <si>
    <t>市民反映，自家住在海淀区海淀街道万泉新新家园12号楼，市民表示在12号楼楼口有很多小广告，都没有清理，来电反映清理小广告问题，注：请及时向来电人反馈办理情况。</t>
  </si>
  <si>
    <t>市民反映，自己住在海淀区永定路街道永金里小区15号楼楼下垃圾桶总是满冒，总是清理不及时，尤其是早晨七点钟左右，来电反映垃圾清理不及时。注：请及时向来电人反馈办理情况。</t>
  </si>
  <si>
    <t>市民反映，在海淀区甘家口街道阜成路北13号楼和12号楼中间有异味，不太清楚异味来源，以及什么异味，来电反映异味扰民问题。注：请及时向来电反映反馈办理情况。</t>
  </si>
  <si>
    <t>市民反映，海淀区海淀街道海淀南路7号楼1单元水压低，高楼层水流小，物业信息不详，来电反映水压小问题。注：请及时向来电人反馈办理情况。</t>
  </si>
  <si>
    <t>市民反映，自家住在海淀区青龙桥街道大有庄小区，小区内的便道上到处都是狗屎，一直无人清理，和社区反映了也不管，来电反映狗屎无人清理的问题注：请及时向来电人反馈办理情况。</t>
  </si>
  <si>
    <t>市民反映，家住海淀区海淀街道芙蓉里小区，小区车位比较紧张，小区南门外有两所学校，过来接送孩子的车辆经常停进小区车位上，严重影响本小区车主停车，来电反映社会车辆占用小区内停车位的问题。注：请及时向来电人反馈办理情况。</t>
  </si>
  <si>
    <t>市民反映，在海淀区海淀街道苏州街地铁东南口的位置，停放了很多的共享单车都是乱停的，来电反映共享单车乱停放的问题。注：请及时向来电人反馈办理信息。</t>
  </si>
  <si>
    <t>市民反映，家住海淀区海淀街道海淀南路7号楼1单元。市民称1单元的水压比较小，自来水公司的人来看过，说跟他们没关系，称可能是管道老旧导致的，让居民找社区或者是街道反映，自己没有联系方式，希望帮助反馈此问题，来电反映单元楼水压小问题。注：请及时向来电人反馈办理情况。</t>
  </si>
  <si>
    <t>市民反映，海淀区海淀街道地铁黄庄西南口共享单车停放秩序差，都停在道路中间了，来电反映停车秩序差问题注；请及时向来电人反馈办理情况。</t>
  </si>
  <si>
    <t>市民反映，在海淀区马连洼街道百旺家苑小区垃圾楼处，有两辆三轮车，堆满了垃圾，无人清理，不清楚怎么办，来电反映垃圾无人清理问题。注：请及时向来电人反馈办理情况。</t>
  </si>
  <si>
    <t>20210201-12:00，海淀区厢红旗路与香山路交叉口北行，工行(厢红旗支行)、军科生活服务中心至军科营房维修队、军科营房维修队至西山400号院，每日百余辆机动车占压盲道和人行步道。为市民出行安全，为保护盲道和人行步道，要求在人行步道设置固定式隔离地桩！=========================================  注：此单为北京通简易工单，内容为网民原文。工单来源：北京通注：具体地址：北京市海淀区厢红旗路6附近030大院(西南门)</t>
  </si>
  <si>
    <t>市民反映，自己住在海淀区万寿路街道翠微南里社区，市民称小区大部分一层住户在一层接出院子，之后搭建了房子，占用了公共绿地，导致居民没有地方停车，小区好多大的树木和居民自己种植树木，也存在安全隐患，希望规划绿地，称问题没有得到解决，反映问题后搭建的房子没有拆除，公共资源也不进行分配，现在小区居民停车特别困难，来电反映希望尽快拆除违建的问题。注：请及时向来电人反馈办理情况。</t>
  </si>
  <si>
    <t>市民反映，期称海淀区万寿路街道翠微南里小区内违建特别多，都是一层阳台接出来的，还有圈占公共地方建设违建的，还有占用楼宇之间的过道建设违建的，例如：17号楼、18号楼之间，已经存在三十多年了，没有人管理，违建有砖混结构，基本都是平房，用于居住，之前反馈情况后总是说处理，但违建到现在也没有拆除，称现在也没有执行拆除问题，希望拆除完以后安装晾衣服的杆子，小区没有地方晾衣服，来电反映违章建筑问题。注：市民要求保密个人信息（已解释）</t>
  </si>
  <si>
    <t>市民反映，海淀区万寿路街道永定路西里小区，小区居委会把小区之前的垃圾桶给撤了，称要撤桶成站，现在都没有扔垃圾的地方，垃圾成堆，也没人管，市民觉得不合理，来电反映撤销垃圾桶不合理问题。注：请及时向来电人反馈办理情况。</t>
  </si>
  <si>
    <t>市民反映，在海淀区牤牛桥路西口，此处经常有人随地大小便，影响环境卫生，来电反映增设摄像头加强管理的问题。注：请及时向来电人反馈办理情况。</t>
  </si>
  <si>
    <t>市民反映，海淀区海淀街道海淀南路7号楼1单元高层住户家中的水压比较小，最近两天出现，来电希望有关部门处理水压小问题。注：请及时向来电人反馈办理情况。</t>
  </si>
  <si>
    <t>市民反映，自己住在海淀区海淀街道海淀南路7号楼，小区的水压特别小，来电反映小区水压小问题。注：请及时向来电人反馈办理情况。</t>
  </si>
  <si>
    <t xml:space="preserve">市民反映，海淀区曙光街道怡丽北园小区1号楼9单元楼道堆放杂物，无人处理，时间持续快一个月了，来电反映堆放杂物问题。注：请及时向来电人反馈办理情况。    </t>
  </si>
  <si>
    <t>市民反映，自己家住海淀区曙光街道怡丽南园3号楼4门102，空指居委会在距离自家不到7米的地方建立了一个驿站，建立的时候没有征求自己的意见，由于已经建好了，自己也认可了，但是现在火器营第三居委会又准备在驿站对过建立一个驿站，市民表示如果这个驿站建好以后，距离自家窗户只有不到10米，自己向居委会提出了反对意见，现在火器营居委会在那个位置堆放了很多的垃圾桶，天天在那里扔垃圾，自己向居委会说不能在这里放垃圾桶，但是居委会没有采纳，市民表示原来那里没有垃圾站，居民都在这里扔垃圾，但是现在垃圾站修好了，就应该把垃圾扔在垃圾站里面，市民表示不合理，市民对街道回复不认可，称街道和火器营第三居委会是站在一起说话的，一直不解决这个问题，希望继续跟进处理，市民表示维持原样是不对的，称问题未解决，希望相关部门除夕问题，来电反映希望尽快撤掉垃圾桶问题。 注：请及时向来电人反馈办理情况。</t>
  </si>
  <si>
    <t>北太平庄街道新外大街天外天烤鸭店店里顾客有人在吸烟，店员也不管，弄得乌烟瘴气的，本来店里空间就不大。================================注：此单为微信服务号简易工单，内容为网民原文。工单来源：微信服务号注：地址，海淀区北太平庄街道新外大街天外天烤鸭店</t>
  </si>
  <si>
    <t>财大社区5号楼总有人乱扔垃圾，希望帮助清理一下。=============================注：此单为微信服务号简易工单，内容为网民原文。工单来源：微信服务号</t>
  </si>
  <si>
    <t>5号楼门口常年堆放装修垃圾，既不美观又影响居民出行，春节来临，希望能及时清理，还居民一个干净的小区环境=============================注：此单为微信服务号简易工单，内容为网民原文。工单来源：微信服务号反映地址：海淀区学院南路39号院财大社区5号家属楼</t>
  </si>
  <si>
    <t>市民反映，自家在海淀区海淀街道海淀南路7号楼一单元，现在整个一个单元的水压都小，市民找过自来水公司，自来水公司的工作人员到现场查看后说是水管老化，让市民找街道维修管道，市民不知道怎么找街道，来电反映自来水水压问题。注：请及时向来电人反馈办理情况。</t>
  </si>
  <si>
    <t>市民反映，在海淀区海淀街道长春桥11号，现在有人在抽烟，没有人管理，来电反映公共场所抽烟问题。注：请及时向来电人反馈办理情况。</t>
  </si>
  <si>
    <t>北京市海淀区中关村大街11号8层843   该处为北京一技之长教育科技有限公司 我发现该公司营业场所没有垃圾分类特地跟政府部门揭发希望政府部门查处========================================= 注：此单为市政府门户网站互动交流平台简易工单，内容为网民原文。 工单来源：市政府门户网站互动交流平台</t>
  </si>
  <si>
    <t>市民反映，在海淀区海淀街道苏州街77号院5号楼1单元，在4层楼道堆积杂物，希望及时清理，来电反映希望及时清理杂物。注：请及时向来电人反馈办理情况。</t>
  </si>
  <si>
    <t>自己住在海淀区花园路街道龙翔路小区3号楼，1层楼道内卫生无人打扫，非常影响环境，希望有关部门加强管理。62412457=========================================注：此单为市政府门户网站互动交流平台简易工单，内容为网民原文。工单来源：市政府门户网站互动交流平台</t>
  </si>
  <si>
    <t>市民反映，自家住在海淀区苏家坨镇柳林村河北1区9号，家里下水道堵了，来电反映希望帮助疏通下水道。注：请及时向来电人反馈办理情况。</t>
  </si>
  <si>
    <t>市民反映，家住海淀区海淀街道稻香园西里1号楼，楼内201、202、203一直冒污水，正在冒水，物业没有办法处理，来电反映冒污水问题。注：请及时向来电人反馈办理情况。</t>
  </si>
  <si>
    <t>市民反映，自己住在海淀区海淀街道海淀南路36号院纽约客公园海润大厦1017室，是中央空调，空调水管漏水，墙体都湿了，多次联系物业不管，来电反映空调水管漏水的问题。注：请及时向来电人反馈办理情况。</t>
  </si>
  <si>
    <t>市民反映，自家住在海淀区苏家坨镇西小营村，村内属于自备井供水，现在水井出现了问题，水质发黄，导致洗衣服和食用都受到影响，市民觉得很不合理，来电反映村内水质不好问题，注：请及时向来电人反馈信息，</t>
  </si>
  <si>
    <t>各个胡同口都封闭 只留两个进出 人脸识别进入 初衷是为了防止疫情期间非本村人员进入 到现在疫情已经进入平缓期依旧如此 给村民造成诸多不便 人脸识别机器迟钝 工作人员态度差 每天回家都负能量爆棚 防疫过度 只是给上级看着好看 根本没有为了村民的实际做出调整======================================== 注：此单为微信服务号简易工单，内容为网民原文。 工单来源：微信服务号</t>
  </si>
  <si>
    <t>市民反映，海淀区苏家坨镇安河家园四里11号楼3单元902属于群租房，来电反映举报群租房。注：请及时向来电人反馈办理情况。</t>
  </si>
  <si>
    <t>市民反映，自家住在海淀区苏家坨镇西小营村89号，3月9日下午一点多家里自来水特别浑浊，呈黄色的，晚上放出来的水呈红色，不清楚什么原因，也不清楚范围，属于市政供水，来电反映水质差问题。注：请及时向来电人反馈办理情况。  工单流转：退回：此处属自备井供水，非我集团供水，非我权属</t>
  </si>
  <si>
    <t>市民反映，海淀区苏家坨镇西小营村31号，自家自来水有泥沙，周围住户也有这个情况，还有头发，不清楚供水方式，存在一天一夜了，来电反映自来水有泥沙。注：请及时向来电人反馈办理情况。</t>
  </si>
  <si>
    <t>市民反映，在海淀区海淀街道万泉河桥南公交车站（从南向北方向）路东，以及海淀街道苏州街地铁站A口和B口站外，每天都有大量共享单车在人行道和非机动车道停放，导致市民出行困难，市民希望能够尽快清理。市民称现在公交车路东还有很多共享单车。市民希望能尽快处理，来电反映协调清理共享单车的问题。注：市民要求保密（已解释）</t>
  </si>
  <si>
    <t>市民反映，海淀区西二旗地铁站A口往北自行车道上，总停着4、5辆大车。市民称自行车只能骑到机动车道上，来电希望相关部门帮助解决乱停车问题。注：请及时向来电人反馈办理情况。</t>
  </si>
  <si>
    <t>社区内过期通知无人清理 ======================================== 注：此单为微信服务号简易工单，内容为网民原文。 工单来源：微信服务号</t>
  </si>
  <si>
    <t>社区内飞线杂乱，亟需整改 ======================================== 注：此单为微信服务号简易工单，内容为网民原文。 工单来源：微信服务号注：海淀区海淀街道三义庙社区17号楼院内</t>
  </si>
  <si>
    <t>社区内过期宣传海报，通知无人清理 ======================================== 注：此单为微信服务号简易工单，内容为网民原文。 工单来源：微信服务号注：海淀区海淀街道三义庙社区17号楼</t>
  </si>
  <si>
    <t>市民反映，在海淀区温泉镇北清路160号院大门东侧，市民称此处有一个老头和老太太在砍银杏树，说是林业局让砍的，市民认为不合理，表示那些树都是后期栽种的，希望核实一下，来电反映砍树不合理的问题。注：请及时向来电人反馈办理信息。</t>
  </si>
  <si>
    <t>社区内飞线杂乱亟需梳理 ======================================== 注：此单为微信服务号简易工单，内容为网民原文。 工单来源：微信服务号注：海淀区海淀街道三义庙社区17号楼院内</t>
  </si>
  <si>
    <t>市民反映，其家住在海淀区海淀街道星标小区，市民称小区垃圾桶已经满了，垃圾已经溢出来了，希望有关部门帮助处理。来电反映希望清理垃圾。注：请及时向来电人反馈办理情况。</t>
  </si>
  <si>
    <t>市民反映，在海淀区海淀街道飞达社区，3号楼一层的楼梯扶手松了希望尽快来维修，来电反映希望维修楼体扶手问题。注：请及时向来电人反馈办理情况。</t>
  </si>
  <si>
    <t>市民反映，海淀区海淀街道榆树林小区1号楼南边，楼下有人用椅子占停车位，是公共停车位，有时候有有时候没有，希望相关部门帮助解决私自占停车位问题。注：请及时向来电人反馈处理情况。</t>
  </si>
  <si>
    <t>市民反映，自家住海淀区海淀街道远中悦来小区，小区南门正对面有家顺丰快递营业部 ，对方早晚装卸货物声音比较大，存在扰民现象，  来电反映协调降噪问题注：请及时向来电人反馈办理情况。</t>
  </si>
  <si>
    <t>市民反映，家住海淀区海淀街道南路6号楼4单元5层，楼道的灯不亮了很长时间，联系物业告知维修工人不在，现在没有办法维修，来电反映维修楼道灯问题。注：请及时向来电人反馈办理情况。</t>
  </si>
  <si>
    <t>市民反映，在海淀区海淀街道小南庄1号楼楼下，车棚里边停满了自行车，有很多废弃的，没有人要的，导致现在都没有地方停车，向物业反映说是无法核实，来电反映协调清理废弃自行车问题。注：请及时向来电人反馈办理情况。</t>
  </si>
  <si>
    <t>市民反映，家住海淀区苏家坨镇前沙涧7号院，小区有地下车库，一直没有使用，现在地面停的到处都是车，严重影响居民出行，来电反映协调开放地下停车位的问题。注：请及时向来电人反馈办理情况。</t>
  </si>
  <si>
    <t>市民反映，海淀区海淀街道海淀南路4号楼东侧，有一个通道，是一个过道，里面都是大小便，味道刺鼻，就没人清理，物业说不归他们管，来电反映过道有大小便问题。注：请及时向来电人反馈情况。</t>
  </si>
  <si>
    <t>3月10日上班时间，7点50左右，上地西路搞绿化的工人给路边的大树防虫打药，虽然喷管对的是树木，因为离自行车道和人行道太近，匆匆上班的很多过往行人被风吹一脸。理解工人的辛苦，但这给行人造成了困扰，希望有关部门改进。 ======================================== 注：此单为微信服务号简易工单，内容为网民原文。 工单来源：微信服务号</t>
  </si>
  <si>
    <t>市民反映，自己家在海淀区苏家坨镇西埠头村南街22号，现在村里41号在盖房超高，影响自己家采光，市民称暂缓几天与施工方协调拆除违规部分，但是一直延缓到现在一直也没有拆除，市民称现在邻居家正在拆除楼梯间，但是比自己家高，管道只有1.6米，在家中现在原有二层加盖三层是否可以，在加盖阁楼。来电反映加盖三层阁楼的问题.</t>
  </si>
  <si>
    <t>市民反映，在海淀区东北旺中路往马连洼方向走，有一个井盖中间有个窟窿，快碎了，存在很大的安全隐患。碎井盖属于上地街道。来电反映井盖碎了问题。注：请及时向来电人反馈办理情况。</t>
  </si>
  <si>
    <t>市民反映，海淀区海淀街道小南庄社区10号楼2单元3层的玻璃坏了，一直没有人维修，特别危险，来电反映玻璃没有人维修问题。注：请及时反馈来电人办理情况。</t>
  </si>
  <si>
    <t>市民反映，自己住在海淀区苏家坨镇西小营村，医保卡断好几个月了，看不了病，社保局说因为医保卡的内部原因，钱存在北京银行代扣，钱扣了还是看不了病，市民表示普遍都这样，姓名：张福强，身份证号：110108196406037815，来电反映医保卡无法使用。注：请及时与来电人反馈办理情况。</t>
  </si>
  <si>
    <t>市民反映，海淀区苏家屯镇大觉寺六环出口边上的南安河村，每天晚上经常有大货车拉料并且超载，严重影响周围居民们休息。来电反映大货车扰民问题。注：请及时向来电人反馈办理情况。</t>
  </si>
  <si>
    <t>市民反映，自家住海淀区苏家坨镇凤亿家园一里小区14号楼2单元402，小区地下停车场正在漏水，物业没有人处理，来电反映地下车库漏水问题。注：请及时向来电人反馈处理情况。</t>
  </si>
  <si>
    <t>市民反映，在海淀区海淀街道万泉庄北社区9号楼2单元的门上有很多小广告，没有人清理，影响市容，没有跟物业反映过，来电希望相关部门协调尽快清理小广告。注：请及时向来电反映反馈办理情况。</t>
  </si>
  <si>
    <t>市民反映，在海淀区海淀街道小南庄路上路两侧是有停车位，发现这边存在有人三轮车和报废的快递车占用停车位，这个事都没有人去处理，来电反映私占停车位问题注：请及时向来电人反馈办理情况。</t>
  </si>
  <si>
    <t>市民反映，海淀区海淀街道芙蓉里东区小区长时间没有物业管理，已经很多年了，来电反映希望增加物业管理。注：请及时向来电人反馈办理情况。</t>
  </si>
  <si>
    <t>市民反映，在海淀区海淀街道友谊社区21号楼1单元1层的楼梯扶手有些松动，老人出去怕摔着，小区没有物业，来电反映维修楼道把手。注：请及时向来电人反馈办理情况。</t>
  </si>
  <si>
    <t>市民反映 ，（2021年3月10日11:40:58）海淀区海淀街道苏州街10号地铁站C口外人行便道上停放有很多共享单车，严重影响日常交通出行，来电反映希望及时清理共享单车的问题注：请及时向来电人反馈办理情况。</t>
  </si>
  <si>
    <t>市民反映，在海淀区上地街道上地西路快手公司西门哈喽单车投放太多影响市民出行，一直没人处理，对生活造成很大不便，来电反映哈罗单车投放数量多。注：请及时向来电人反馈办理情况。</t>
  </si>
  <si>
    <t>市民反映，海淀区紫竹院街道车道沟社区7号楼门口草坪堆放了很多建筑垃圾，持续很久了，没有人清理，跟物业反映过没有得到解决，来电希望相关部门解决建筑垃圾无人清理问题。注：请及时向来电人反馈办理情况。</t>
  </si>
  <si>
    <t xml:space="preserve">市民反映，在海淀区紫竹院街道海淀实验小学的北面和北洼中路路面结冰，有个口往外溢水，导致路面结冰，导使过路的人摔伤，面积大概是8、90平， 希望相关部门帮助解决路面结冰问题。注：请及时向来电人反馈办理情况。  </t>
  </si>
  <si>
    <t>市民反映，海淀区北太平庄街明光北里小区，市民称小区北门大门口路面不平，希望相关部门维修路面，来电反映小区门口路面不平问题。注：请及时向来电反映反馈办理情况。</t>
  </si>
  <si>
    <t>市民反映，海淀区四季青镇四季青桥东侧200米公园内的路灯总是不开，市民表示每次遛弯都特别的黑，特别的不方便，来电反映公园内路灯不开问题。注：请及时向来电人反馈办理情况。</t>
  </si>
  <si>
    <t>作业帮教育科技(北京)有限公司，地址：北京市海淀区上地信息产业基地开拓路1号4层本人揭发其营业场所没有垃圾分类  建议政府部门查处=========================================注：此单为市政府门户网站互动交流平台简易工单，内容为网民原文。工单来源：市政府门户网站互动交流平台</t>
  </si>
  <si>
    <t>市民反映，在海淀区曙光街道怡丽北园1号楼1单元地下室堆放了很多纸箱子，有消防安全。来电反映堆放杂物问题。注：请及时向来电人反馈办理情况。</t>
  </si>
  <si>
    <t>市民反映，海淀区田村路街道九十九顶毡房（阜石路店）内有人破坏绿地，进行违法建设而且是使用钢筋混凝土浇筑的，市民表示向本中心致电完之后，街道告知市民此处不是违法建设，市民称没有审批手续，为何不是违法建设，想知道铺设水箱是哪个部门批准的，想知道饮用水是不是农村自来水改造的工程提供的饮用水，如果是的话是违法的，改造是给老百姓的，不是给企业的，希望相关部门帮助解决违法建筑的问题。注：请及时向反映人反馈办理信息</t>
  </si>
  <si>
    <t>市民反映，自己住在海淀区田村路街道建西苑小区北里，小区1层底商临街到小区西北门这一排的环境脏乱差，停车秩序混乱，周围环境也不好，市容市貌非常差，自己看到石景山区有整改环境的行为，但是自己小区这里没有整改迹象，自己想核实一下有没有整改计划，来电反映核实是否有整改计划。注：请及时向来电人反馈办理情况。</t>
  </si>
  <si>
    <t>市民反映，海淀区万寿路街道万寿路甲6号院1号楼西南角区外面绿地上有很多白色垃圾还有人类粪便，自己是路过看到，觉得很不文明，希望及时清理，来电反映希望及时清理垃圾及粪便问题。注：请及时向来电人反馈办理情况。</t>
  </si>
  <si>
    <t>市民反映，在海淀区西翠路和金沟河路交叉口向西300米处紫荆长安2号楼店门口有一堆垃圾和废气的地砖在人行道上面没有人清理，来电反映垃圾无人清理问题。注：请及时向来电人反馈办理信息。</t>
  </si>
  <si>
    <t>市民反映，北京市海淀区学院路街道林业大学北路，这条路上有两个灯笼不亮，市民表示大过节的，来电反映灯笼不亮问题。注：请及时向来电人反馈办理情况。</t>
  </si>
  <si>
    <t>市民反映，海淀区学院路街道东王庄社区2号楼8单元西侧的墙上有一团电线已经掉下来了，但是上还有电线连接着，市民认为这可能存在安全隐患，来电反映安全隐患的问题。注：请及时向来电人反馈办理情况。</t>
  </si>
  <si>
    <t>市民反映，自家住在海淀区学院路街道林大北路柏儒苑6号楼3单元，楼道里有禁烟标识，3单元的6、7、8层楼梯间有烟味，已经两三个月左右了，向物业反映过但是没有解决问题，市民称6层一共有两户，有居民见到6层601住户吸烟，来电反映违规吸烟无人处理问题。注：请及时向来电人反馈办理情况。</t>
  </si>
  <si>
    <t>市民反映，自家在海淀区羊坊店街道西木楼社区，小区春节期间无人打扫卫生，现在小区的卫生非常差，来电反映小区卫生差问题。注：请及时向来电人反馈办理情况。</t>
  </si>
  <si>
    <t>市民反映，自家在海淀区羊坊店街道北蜂窝路22号院17号楼，17号楼电梯在这春节的几天，电梯的味道很臭，然后导致自家的卫生间味道很重，向物业反映了，但是物业一直没有解决，来电反映电梯臭味问题。注：请及时向来电人反馈办理情况。</t>
  </si>
  <si>
    <t>市民反映，海淀区羊坊店街道铁路医院社区4号楼前垃圾桶已经满了好几天一直没有人清理，来电反映垃圾无人清理。注：请及时向来电人反馈办理情况。</t>
  </si>
  <si>
    <t>市民反映，自家住在海淀区羊坊店街道铁路小区吴家场铁路小区5号院，今天风大，院内白色垃圾、泡沫箱被刮的到处都是无人清理，希望相关部门帮助解决此事，来电反映希望清理院内垃圾问题。注：请及时向反映人反馈办理情况。</t>
  </si>
  <si>
    <t>海淀区羊坊店街道吴家厂铁路小区，小区内垃圾清理不及时，经常好几天都没人清理，希望尽快解决=============================注：此单为微信服务号简易工单，内容为网民原文。工单来源：微信服务号</t>
  </si>
  <si>
    <t>市民反映，自己在海淀区羊坊店街道北蜂窝路22号，院子西大门清洁站后房顶上有很多棉絮和树叶，天干物燥存在安全隐患，来电反映棉絮无人清理。注：请及时向来电人反馈办理情况。</t>
  </si>
  <si>
    <t>市民反映，在海淀区永定路街道玉泉路16号院358号楼1单元，整个一单元1-6层的楼道十分的脏，楼道中有很多喷漆式的广告，市民表示清扫楼道卫生的人员并没有做到天天按时清扫，十分不合理，来电反映楼道清扫不及时的问题。注：请及时向来电人反馈办理情况。</t>
  </si>
  <si>
    <t>市民反映，海淀区中关村街道科学院南路和双榆树北路的十字路口，在路口经常有烧纸，导致空气非常呛人，希望有关部门及时处理空气污染问题。注：请及时向来电人反馈办理情况。</t>
  </si>
  <si>
    <t>市民反映，海淀区四环内环辅路中关村东公交站的位置有一个井，一直跑水结冰，希望尽快处理，来电反映跑水结冰问题。注：请及时向来电人反馈办理情况。</t>
  </si>
  <si>
    <t>市民反映，在海淀区紫竹院街道法华寺小区2号楼，因为有租户搬家导致楼道堆放旧家具的杂物，也没有人清理，来电希望有关部门处理堆积杂物无人清理的问题。注：请及时向来电人反馈办理情况。</t>
  </si>
  <si>
    <t>市民反映，在海淀区紫竹院街道西三环北路27号院，在小区内有四个垃圾桶，垃圾桶已经满了很长时间了，一直没人清理，来电反映垃圾清理不及时。注：请及时向来电人反馈办理情况。</t>
  </si>
  <si>
    <t>市民反映，自己住在北京市海淀区海淀街道芙蓉里小区，小区是老旧小区面积比较小，小区在下午15:00-16:00之间外来人员来到附近的学校接孩子，就会在小区里面进行占用停车位停放车辆，并且有的家长接完孩子不及时离开会在小区玩耍，导致小区的居民没有车位停放车辆，但是小区物业也不进行管理，这个情况已经存在4年之久了，希望可以进行管理，来电反映小区停车不合理问题。注：请及时向来电人反馈办理情况。</t>
  </si>
  <si>
    <t>北京市海淀区苏家坨镇苏四路南向北方向长期有外地牌照僵尸车占道很影响市容！=========================================注：此单为微信服务号简易工单，内容为网民原文。 工单来源：微信服务号</t>
  </si>
  <si>
    <t>市民反映，自己住在海淀区马连洼街道菊园小区12号楼，12号楼里总有人往楼道里扔垃圾，还不清理，很没有素质，来电反映垃圾清理不及时问题。注：请及时向来电人反馈办理情况。</t>
  </si>
  <si>
    <t>市民反映，海淀区紫竹院路辅路上车道沟桥往西五六百米的路面上有很多烧毁的东西，希望帮助处理，来电反映处理路面残留注：请及时向来电人反馈办理进展。</t>
  </si>
  <si>
    <t>市民反映，自家住在海淀区汇新家园二号楼北侧，自己家楼边上有人遛狗，狗狗拉屎没有人清理，影响环境和出行。希望相关部门帮助解决户外排泄问题。注：请及时向来电人反馈处理情况。</t>
  </si>
  <si>
    <t>市民反映，市民看到海淀区三里河路西侧玉渊潭公园东门向南40米的便道上有装修垃圾，来电反映装修垃圾无人清理的问题。注：请及时向来电人反馈办理情况</t>
  </si>
  <si>
    <t>市民反映，在海淀区永定路街道永定河西侧永金里社区东门口，外面的便道上有白色散落垃圾和尘土，是自己今天出门遛弯才看见的，也没有人清理。来电反映白色垃圾无人清理的问题。注：请及时向来电人反馈办理情况</t>
  </si>
  <si>
    <t>市民反映，自己10分钟之前发现海淀区东升镇马方村汉蒙文化园西边差不多100米处，有一个公共厕所，面积挺小的一排，该厕所环境十分脏乱差，感觉好长时间没人打扫过了，没有跟该公园的相关人员联系过，市民表示应该加强这个公共厕所的环境管理，所以来电反映希望相关部门帮助解决公共厕所环境脏乱差无人管理问题。</t>
  </si>
  <si>
    <t>市民反映，在海淀区海淀街道友谊社区19号楼，车棚子里的自行车摆放的特别混乱，废旧自行车太多，没有人清理，来电希望相关部门帮助解决自行车停放乱。注：请及时向来电人反馈办理情况。</t>
  </si>
  <si>
    <t>市民反映，在海淀区海淀街道王公坟3号楼院里，有一只流浪猫，希望尽快清走，已经存在一个星期了，来电反映清理流浪猫问题。注：请及时向来电人反馈办理情况。</t>
  </si>
  <si>
    <t>市民反映，在海淀区苏家坨镇同泽园西里现在有很多违章建筑，一层的居民往外扩建出一个封闭建筑，机构为彩钢，还有小园子之类的违建，联系物业反映物业不管，市民表示问题一直没有解决，来电反映违章建筑的问题。 注：请及时向来电人反馈办理信息。</t>
  </si>
  <si>
    <t>市民反映，海淀区海淀街道紫金庄园2号楼楼下堆着一个大的废弃床垫没人清理，已经堆2、3天，来电反映希望清理废弃床垫。注：请及时向来电人反馈办理情况。</t>
  </si>
  <si>
    <t>市民反映，海淀区海淀街道海淀路社区4号楼2单元4层楼道灯不亮，该情况存在2-3天了，来电反映楼道灯不亮的问题注：请及时向来电人反馈办理情况。</t>
  </si>
  <si>
    <t>市民反映，在海淀区海淀街道苏州街地铁站C口，有好多黑摩的，占道影响出行，现在有现场，来电反映黑摩的问题。注：请及时向来电人反馈办理信息。</t>
  </si>
  <si>
    <t>还我们一个没有污染的家，让海淀区政府把垃圾焚烧厂搬走，2021年2月22下午3点海淀区环境检查的来小区走访，垃圾焚烧厂没有冒烟，我们居民问检查的到底有没有污染西山枫景苑小区居民，他们明确的说有污染，他们说向领导反映，加大，对垃圾焚烧厂管理，既然环境检查的都说了有污染，那么试问各位领导既然环境检查的说了有污染，海淀区政府垃圾焚烧厂烧了4年之久，在这里没有体现出来把老百姓生命放在第一位，让西山枫景苑小区居民在这里吸入看不见毒，喝着被污的水，是谁给了海淀区政府垃圾焚烧厂的权力，不顾百姓的生命，既然是重点工程，为什么要出那样不合理的政策说是工作方案，全北京市那里有楼房置换选择自愿置换是1比1置换的，不选择置换走就是自愿留下，海淀区政府就开始烧垃圾，他们出的工作方案就霸王条款，导致西山枫景苑小区居民身体受到伤害，所以我们请市领导给西山枫景苑小区居民做主，给我们老百姓一个生存的空间也让下一代感受到平等，=========================================注：此单为微信服务号简易工单，内容为网民原文。工单来源：微信服务号</t>
  </si>
  <si>
    <t>请还西山枫景苑一片净土，把海淀区政府垃圾焚烧厂搬走，自打海淀区政府垃圾焚烧厂建设到离西山枫景苑小区紧1500米的地方，那边是海淀区，沟的这边是门头沟区，自从海淀区政府垃圾焚烧已烧4年之久，西山枫景苑小区居民在这里吸入看不见毒，喝着被污的水，已有4年多，在最近这2年里我们已知道有好几个人得了癌症，失去了生命，我们住在这里面对海淀区政府垃圾焚烧厂每天都惶恐不安，不知我们其中的那一天，又有谁患上癌症，失去生命，以前海淀区政府垃圾焚烧厂没有建设到这里时候很少听说有谁患上了癌症，生活的非常健康证我们住在这里几百年了这里的空气非常好，富养离子非常高，随着海淀区垃圾焚烧厂日烧2000吨的垃圾，这里的环境完全改遍了，我们请有关领导来调查此事，还我一个没污染的家，把老百姓生命放在第一位，根据民法典1004条和环境保护法125条任何组织或个人以及单位不得侵害他人健康，和破坏环境，还西山枫景苑小区一片净土。========================================注：此单为微信服务号简易工单，内容为网民原文。工单来源：微信服务号</t>
  </si>
  <si>
    <t>市民反映，自己住门头沟区军庄镇西山枫景苑小区，小区北侧两公里左右是海淀区大工村垃圾场，垃圾场每天焚烧垃圾产生的异味一直困扰市民，给市民生活带来很大影响，这个垃圾场24小时燃烧垃圾，一直没有停，现在情况越来越严重，小区楼顶上全是烟，还有臭味，海淀区城管委给自己回访，说想办法治理，不定期去检查，但是也没有解决这些问题，来电反映垃圾焚烧问题。注：请及时向来电人反馈办理情况。</t>
  </si>
  <si>
    <t>市民反映，海淀区海淀街道长春桥路11号万柳乙城中心C座裙楼4层，市民称3层装修使用电钻扰民，自己没有办法办公，市民称就这两天，市民称从早上到现在一直有噪音，来电反映协调降噪问题。注：请及时向来电人反馈办理情况。</t>
  </si>
  <si>
    <t>市民反映，自家住在海淀区海淀街道三环社区新2号楼，该楼北侧的停车棚的大门坏了，已经存在几天了，自己没有联系过物业，来电反映协调尽快维修停车棚大门的问题。注：请及时向来电人反馈办理情况。</t>
  </si>
  <si>
    <t>市民反映，海淀区苏家坨镇聂各庄村大唐公寓西侧有一栋楼，楼下天天有人焚烧垃圾，来电反映焚烧污染。注：请及时向来电人反馈办理情况。</t>
  </si>
  <si>
    <t>市民反映，在海淀区马连洼街道如园北区20号楼东北角的房子，挨着聚成便利店，属于违章建筑，是因为规划里面没有，属于居民自盖，是自己最近才发现的，没有反映过。来电反映违章建筑的问题。注：请及时向来电人反馈办理情况。</t>
  </si>
  <si>
    <t>市民反映，自己是海淀区西北旺镇丰秀东路9号院的居民，开发商在小区规划的综合文化活动场地建了一个小亭子种了很多树没有可活动的地方，商品房在规划中没有南大门现在建设了一个南大门，小区9号楼和10号楼中间有一个长200米左右的铁皮墙，没有安装规划建设希望安装规划图纸进行建设，尽快拆除小亭子、南大门、铁皮墙等违建，开发商名称：北京旭嘉置业，未解决，现在任何的项目都没有进行拆除，市民希望及时处理，要是拆除了请回复具体哪里拆除了，来电反映违章建筑问题。注：请及时向来电人反馈办理情况。注：市民要求联系13436972273 。</t>
  </si>
  <si>
    <t>市民反映，自己住在海淀区海淀街道万泉庄北6号楼，市民称小区内的业主使用杂物占用停车位，自己跟物业反映，一直没有得到解决，来电反映占用停车位的问题注：请及时向来电人反馈办理情况。</t>
  </si>
  <si>
    <t>市民反映，自己住在海淀区海淀街道小南庄9号楼，市民称在9号楼西侧的井盖翘起来了，一直没有人清理，自己不清楚该找谁反映，来电反映井盖松动的问题注：请及时向来电人反馈办理情况。</t>
  </si>
  <si>
    <t>市民反映，海淀区苏州桥万柳碧水云天颐园9号楼3单元，2021年1月1日开始物业表示9号楼3单元热水管漏水，就将3单元高层的热水全部停掉了，一直停到现在，没有修补，来电反映停水问题注：请及时向来电人反馈情况。注；市民手机号：13910840982</t>
  </si>
  <si>
    <t>市民反映，在海淀区海淀街道万泉庄北小区，7号楼下车牌很多废弃的自行车没人要，需要清理，来电反映清理废弃自行车问题。注：请及时向来电人反馈办理情况。</t>
  </si>
  <si>
    <t>市民反映，海淀区稻香湖地铁站东北角十字路口往北，每天早上七八左右，很多大车在这里停着影响交通，来电反映停车秩序差。注：请及时向反映人反馈办理情况。工单流转：针对市民反映的问题，经我局海淀支队温泉大队与市民电话核实，其反映的道路属于非市政道路，目前尚未移交市政管理，建议转苏家坨镇政府办理。</t>
  </si>
  <si>
    <t>市民反映，自己家住在海淀区苏家坨镇安河家园小区，市民称小区外周围道路上有很多违章停车，导致每次出非常不方便，市民希望相关部门及时清理，来电反映违章停车问题注：请及时向来电人反馈办理情况。工单流转：针对市民反映的问题，经我局海淀支队温泉大队核实，市民反映地点为小区周边道路，该道路为非市政道路，目前尚未移交市政管理，建议转苏家坨镇政府办理。</t>
  </si>
  <si>
    <t>市民反映，海淀区海淀街道分义庙北17号楼西侧的小公园里有很多流浪猫，自己担心伤到小孩子，希望相关部门尽快进行流浪动物救助。来电反映流浪动物救助问题。注：请及时向来电人反映办理情况。</t>
  </si>
  <si>
    <t>市民反映，在海淀区海淀街道友谊社区80号平房门口，有一个污水井从昨天开始就堵塞了，没有人清理，来电反映污水井堵塞无人清理问题。注：请及时向来电人反馈办理情况。</t>
  </si>
  <si>
    <t>市民反映，自家住在海淀区海淀街道榆树林小区2号楼2单元3楼的电闸箱没有关，自己还够不到这个电闸箱，小区没有物业，自己认为电闸箱开着存在着安全隐患。来电反映电闸箱门未关闭问题。注：请及时向来电人反馈办理情况。</t>
  </si>
  <si>
    <t>市民反映，海淀区四季青镇常青园北里2号楼旁边有一片绿地，绿地上有很多生活垃圾无人清理，希望尽快清理，来电反映小区绿地垃圾无人清理问题。注：请及时向来电人反馈办理信息。</t>
  </si>
  <si>
    <t>市民反映，在海淀区马连洼街道肖家河东村的东侧有一处垃圾站，市民称垃圾站内有一个垃圾桶是坏的，导致此处经常会流出很多的水，来电反映垃圾桶损坏的问题。注：请及时向来电反映反馈办理情况。</t>
  </si>
  <si>
    <t>市民反映，海淀区北太平庄街道学院南路15号院1号楼小区门内（就一个门），小区内有一家收废品的，其周边垃圾规范不到位，清理不及时，故来电反映学院南路15号院1号楼小区门垃圾规范不到位。</t>
  </si>
  <si>
    <t>同热线-210130-033557市民反映，位于海淀区甘家口街道甘家口商场大院里面的好利来正对面的井盖（上面的字不清楚），井盖没盖好，导致市民掉下去了，今天（2021年1月22日17:15分）海淀区房管局的工作人员电话告知自己无法帮助解决，自己认为不合理，再不处理自己受的伤都要好了，希望尽快帮助核实。市民称自己在院内掉进去的，废井也是有归属的，自己想了解是归属哪管，现在海淀区国资委懒政不作为，不解决问题，市民希望能尽快处理，称问题未解决，之前职能部门告知自己井盖属权是海淀区国资委管理，但是一直没有国资委的人与自己联系，来电反映核实井盖归属问题。注：请及时向来电人反馈办理情况。</t>
  </si>
  <si>
    <t>市民反映，其家住海淀区东升镇文龙家园三里小区，小区地下车库是连起来的，地下车库的大垃圾桶满了，来电反映垃圾桶满路无人清理问题。注：请及时向来电人反馈办理进展。</t>
  </si>
  <si>
    <t>市民反映，在海淀区苏家坨镇西埠头村中街，街道上面有很多生活垃圾没有人清理，来电反映垃圾无人清理注：请及时向来电人反馈办理信息。</t>
  </si>
  <si>
    <t>市民反映，在北京市海淀区苏家坨镇北安河村村四街的位置，有两个井盖被大型车辆压损坏了，已经持续很长时间没有人维修，严重存在安全隐患，来电反映井盖损坏问题。注：请及时向反映人反馈办理结果。</t>
  </si>
  <si>
    <t>市民反映，海淀区苏家屯镇北安河西边大路边上有树枝，需要及时清理，来电反映清理树枝问题。注：请及时向来电人反馈办理情况。</t>
  </si>
  <si>
    <t>市民反映，自家住在海淀区西北旺镇冷泉村，在村中南街64号该户饲养了非常多的家禽，而且还占用了村中的公共道路，围起来圈养。不仅给周边居民的生活环境，还给村中出行带来不便，和这个人沟通过此情况，该人没有听而且养的越来越多，来电反映村中占道饲养家禽扰民问题。注：请及时向来电人反馈办理情况。</t>
  </si>
  <si>
    <t>市民反映，自家住在海淀区苏家坨镇北安河村，村四街西头有个水井的井盖丢了，希望有关部门尽快处理井盖丢失的问题。注：请及时向来电人反馈办理情况。</t>
  </si>
  <si>
    <t>海淀区温泉镇白家疃村小学校往西，主街路边有一堆砖块瓦块，希望来人清理一下。=========================================注：此单为微信服务号简易工单，内容为网民原文。 工单来源：微信服务号</t>
  </si>
  <si>
    <t>市民反映，海淀区北分厂家属区19号楼3单元，这个小区是老旧改造小区，要安装电梯，但是有一户居民不同意，现在一直无法安装，市民表示小区其他的楼房都安装了，希望相关职能部门协调处理，尽快安装电梯，来电反映协调安装电梯问题。注：请及时向来电人反馈办理情况。</t>
  </si>
  <si>
    <t>市民反映，海淀区上地街道北京体育大学家属区咱家韩式料理，这家餐馆现在开墙打洞，存在隐患。来电反映开墙打洞问题。注：请及时向来电人反馈办理信息。</t>
  </si>
  <si>
    <t>市民反映，在海淀区海淀街道万泉河桥站北口，这里门口都是共享单车，进都进不去，影响市民正常出行，希望帮助清理，来电反映共享单车乱停乱放的问题。注：请及时向来电人反馈办理进展。</t>
  </si>
  <si>
    <t>市民反映，自己住在海淀区苏家坨镇安河家园，通元路商业街开了，周边没有停车位，停车特别不方便，自己已经两次被开罚单了，希望增设停车位，收费的也可以，来电建议商业街附近增设停车位。注：请及时向来电人反馈办理情况。工单流转：退回：您好！根据《北京市机动车停车条例》第五条规定，区人民政府负责统筹协调和组织实施本行政区域内停车设施规划、设置、使用及停车秩序、服务、收费的管理工作，推进停车区域管理，监督有关部门开展停车执法。区停车管理部门负责本行政区域内机动车停车管理的具体工作。市民反映问题应转属地政府办理，谢谢！</t>
  </si>
  <si>
    <t>市民反映，海淀区西二旗桥下停了几千辆共享单车，共享单车占用人行道、主路、自行车道，影响出行和市容，该情况存在很长时间了，市民表示自己年前反映过，有城管在桥下看着不然共享单车停放，但是现在又没人看着了，市民表示什么品牌的共享单车都有，青桔单车比较多，来电反映共享单车乱停放的问题注：请及时向来电人反馈办理情况。</t>
  </si>
  <si>
    <t>市民反映，自家住在海淀区苏家坨镇台头村66号房后，有一位叫刘会利（先生）在2004年五一期间把公家的厕所拆了，市民称盖房后的第二年就有人来查过并且把房子的围墙拆了，但后来刘会利（先生）又开始盖房，至今一共盖了五间红砖房，四间大的一间小的，有一间紧挨着市民的房子不到一米处，有三家是占用公家地盖的，向苏家坨镇反映过，但一直没有解决，是严重包庇，此处正在施工此处正在用彩钢板圈地，此处有新建违建，也有旧有违建，旧有违建未拆除，市民曾多次联系规划科，规划科明确告知市民不管这事，市民称现在已经确定属于规划科管辖，自己已经将材料交给了规划科，市民称根本不是，属于公共用地，92年以后批地应该有正规批示，房屋没有正规门牌号和正规批示。既然已经确定没有没有审批手续，就应该拆除，宅基地属于违规画基地，市民表示不是祖上留的地是公家的地，市民称有航拍图可以证明是职能部门包庇不作为，当时92年书记称92年根本就没有批地方。并且自己有录音。来电反映违法建筑的问题。 注：请及时向来电人反馈办理情况。</t>
  </si>
  <si>
    <t>市民反映，海淀区海淀街道苏州街20号院2号楼606是群租房，不清楚屋内有没有打过隔断，现在居住很多人，非常影响周边居民休息，希望核实查处，来电反映群租房的问题。 注：请及时向来电人反馈办理情况。</t>
  </si>
  <si>
    <t>市民反映，自家住在海淀区苏家坨镇西小营村，去年进行的农转非，自己交了3年零两个月的社保，后来村里给自己交了15年的社保，现在自己一分钱都没领到，跟自己一块办的2月份就开始领养老保险了，而且自己交社保的时间还比他们时间长，市民全名：宋淑荣，身份证号：110108197008127828，希望帮助解决，来电反映未发放养老保险不合理问题。注：请及时向来电人反馈办理情况。</t>
  </si>
  <si>
    <t>市民反映，海淀区苏家坨镇徐各庄村村主道花坛有好多树枝和树叶，希望有关部门处理一下，来电反映希望清理花坛树叶问题。注：请及时向反映人反馈办理情况。</t>
  </si>
  <si>
    <t>市民反映，自己住在海淀区海淀街道新起点怡秀园社区，在该社区4号楼北侧有很多狗便，没有人清理，来电反映垃圾清理不及时问题。注：请及时向来电人反馈办理情况。</t>
  </si>
  <si>
    <t>市民反映，海淀区海淀街道惠新家园2号楼1单元门口，有很多小广告，市民希望及时清理，来电反映贴小广告无人处理问题。注：请及时向来电人反馈办理情况。</t>
  </si>
  <si>
    <t>市民反映，自己住在海淀区海淀街道三义庙小区，小区内有一辆汽车把消防通道堵了，存在安全隐患，来电反映汽车占用消防通道。注：请及时向来电人反馈办理情况。</t>
  </si>
  <si>
    <t>市民反映，自家住在海淀区海淀街道三义庙北小区1单元，3层楼的梯扶手松动了，存在安全隐患，希望尽快维修，来电反映楼梯扶手松动注：请及时向来电人反馈办理情况。</t>
  </si>
  <si>
    <t>市民反映，在北京市海淀区海淀街道中关村大街人大附中东门口，有人发小广告，全是培训和补课的小广告，门口两三个人就一直在发，自己路过不要小广告，硬塞给自己，希望尽快处理，之前反映街道就给处理了，2021年3月10日17点多自己接孩子时，发现在海淀区中关村大街路东侧人大附中门口，有人发小广告，关于教育类，机构名称和电话不清楚，目前没有，下午放学时间会有，来来电反映发小广告问题。 注：请及时向来电人反馈办理情况。</t>
  </si>
  <si>
    <t>市民反映，在海淀区海淀街道万柳中关村三小南校区北门口，每天下午3：40-4：00，有人发小广告，希望治理一下，来电反映散发小广告问题。注：请及时向来电人反馈办理情况。</t>
  </si>
  <si>
    <t>市民反映，海淀区海淀街道海淀路社区6号楼3单元6层，此处的楼道灯故障了，自己昨天晚上看到的，来电反映楼道灯故障问题。注：请及时向来电人反馈办理情况。</t>
  </si>
  <si>
    <t>市民反映，自家在海淀区海淀街道阳春新纪元小区4号楼，所有单元门门口都被贴上小广告，来电反映清理小广告问题注：请及时向来电人反馈办理情况</t>
  </si>
  <si>
    <t>市民反映，在海淀区海淀街道新起点怡秀园1号楼1单元3楼，目前楼道内的消防门已经损坏，影响市民生活，来电反映消防门损坏问题。注：请及时向来电人反馈办理情况。</t>
  </si>
  <si>
    <t>市民反映，家住海淀区苏家坨镇三星庄村，村里只有一个变电站，变电北侧的电缆垂落到地上，存在很大的安全隐患， 来电反映电缆垂落到地上的问题。注：请及时向反映人反馈办理信息</t>
  </si>
  <si>
    <t>市民反映，海淀区海淀街道光大峰尚园小区西门口，院里的减速带损坏，希望相关部门尽快维修，来电反映减速带损坏问题。注：请及时向来电人反馈办理情况。</t>
  </si>
  <si>
    <t>市民反映，家住在海淀区海淀街道万泉新新家园小区，小区北门减速带有损坏，希望可以维修，来电反映维修减速带问题。注：请及时向来电人反馈办理情况。</t>
  </si>
  <si>
    <t>市民反映，家住海淀区海淀街道友谊社区，小区东门疫情管控不严格，随意进出不登记，不测体温，对此不认可，来电反映小区东门疫情防控不严格的问题。注：请及时向来电人反馈办理情况。</t>
  </si>
  <si>
    <t>市民反映，在北京市海淀区海淀街道万柳新标家园10楼北侧有很多的宠物粪便，一直没有人清理，已经持续2天了，希望尽快清理，来电反映宠物粪便无人清理问题。注：请及时向来电人反馈办理进展。</t>
  </si>
  <si>
    <t>市民反映，在海淀区海淀街道小南庄10号楼2单元3层的楼道玻璃损坏了，有几天了没有联系上物业，希望能尽快处理，来电反映窗户损坏问题。注：请及时向来电人反馈办理情况。</t>
  </si>
  <si>
    <t>市民反映，市民是北京市海淀区苏家坨镇台头村的住户，市民称村里有的大户改变了土地性质了就没有拆除违建，但是还有一些没有改变土地性质的就要进行拆除，市民认为这个拆除决定不公平，市民认可拆违，但是拆违为什么有选择性的，有的改变了土地性质的不拆，自己是承包户，九几年时自己是在承包地里盖了房，要给自己拆了，自己可以配合，但希望先把大面积的违建给拆了，有的都贴条了都能给撕了，来电反映选择性拆除违建不合理问题。注：请及时向来电人反馈办理情况。</t>
  </si>
  <si>
    <t>市民反映，在海淀区苏家坨镇大学寺路与军庄路交叉口往西（具体位置描述不清楚），这里有一个污水站的污水管道漏水了，现在这附近都是污水，来电反映漏污水问题。注：请及时向来电人反馈办理情况。</t>
  </si>
  <si>
    <t>市民反映，在海淀区海淀街道芙蓉里小区5号楼北侧，有车辆占用消防通道停放，存在安全隐患，希望尽快处理，来电反映车辆占用消防通道停放的问题注：请及时向来电人反馈办理情况。</t>
  </si>
  <si>
    <t>市民反映，市民表示（2020年11月10日07:22:02）海淀区上地街道西二旗地铁站西二旗桥下面人行通道上全是共享单车，迟迟无人清理，从而导致行人只能在机动车道上行走，自己不认可，因为存在安全隐患，此次来电市民反映同一问题，称问题仍未得到解决，近期每天还是会停放很多共享单车，非常影响出行，希望尽快帮助处理，来电反映希望及时清理共享单车的问题。注：请及时向来电人反馈办理情况。</t>
  </si>
  <si>
    <t>市民反映，自己之前在海淀区苏家坨镇后沙涧村西果园租了一个四合院房屋，在房屋前面建设了一个小锅炉房，2020年9月份的时候拆违给拆了，当时承诺给自己一平米给300元的补偿，但是补偿一直没有给自己发放，自己认为不合理。来电反映拆违补偿发放没有发放的问题。注：请及时向来电人反馈办理情况。</t>
  </si>
  <si>
    <t>市民反映，市民称海淀区中关村家乐福永和大王店，不进行测温扫码登记，市民认为不合理，来电反映防疫不严格问题</t>
  </si>
  <si>
    <t>市民反映，在海淀区上地八维教育人工智能学院教学楼男厕，从2月18日开学之后，发现男厕有大量烟头，来电反映学校人员尽量减少吸烟的问题注：市民需要信息保密（已解释保密制度）市民希望志愿者去人工智能学院教学男厕突击检查（已解释不保证）</t>
  </si>
  <si>
    <t>市民反映，地址为海淀区海淀街道友谊社区24号楼1单元2楼，2楼的楼梯扶手松动很严重，家里老人上下楼梯非常不安全，来电反映扶手松动问题。注：请及时向来电人反馈办理情况。</t>
  </si>
  <si>
    <t>市民反映，海淀区上地街道上地南路6号院小区南门现在属于半封闭的状态，从南门走就是体大，自己要是去体大的话就需要从南门进入，但是现在南门一直不开，自己希望可以尽快开放，来电反映希望开放封闭的出入口。注：请及时向来电人反馈办理情况。</t>
  </si>
  <si>
    <t>市民反映，自己在海淀区海淀街道海淀南路木屋烧烤吃饭的时候，看见有人吸烟，公共区域正常是不允许吸烟的。来电反映吸烟问题注：请及时向来电人反馈办理情况。</t>
  </si>
  <si>
    <t>市民反映，海淀区海淀街道紫金庄园小区西门门口，在小区门口减速带出现损坏，已经从年前到现在一直无人维修，自己没有反映过，希望相关至能部门帮助解决，来电反映减速带损坏问题。注：请及时向来电人反馈办理情况。</t>
  </si>
  <si>
    <t>市民反映，在海淀区海淀街道友谊17号楼2单元6层，楼道里有垃圾无人清理，来电反映小区楼层有垃圾问题。注：请及时向来电人反馈办理情况。</t>
  </si>
  <si>
    <t>市民反映，自家住在海淀区海淀街道友谊社区19号楼，19号楼自行车棚内很多废旧的自行车没有人清理，影响其他居民停车通行，希望能够及时清理，物业电话不清楚，来电希望相关部门帮助解决协调清理自行车棚。注：请及时向来电人反馈办理信息。</t>
  </si>
  <si>
    <t>市民反映，在海淀区海淀街道海淀路小区，之前小区的南门是有值守人员来测体温什么的，但是现在却没有了，觉得对疫情的防控不到位，来电反映对疫情防控不到位问题。注：请及时向来电人反馈办理情况。</t>
  </si>
  <si>
    <t>市民反映，自己住海淀区芙蓉里社区，小区6号楼2单元有人经常私拉电线给电动车充电，来电反映私拉电线问题。注：请及时向来电人反馈办理情况。</t>
  </si>
  <si>
    <t>市民反映，在海淀区海淀街道芙蓉里小区，6号楼北侧大约6米处左右，有地砖松动了（好几块），大约持续一个月了。来电反映小区地砖松动问题。注：请及时向来电人反馈办理情况。</t>
  </si>
  <si>
    <t>市民反映，家住海淀区海淀街道万柳星标家园4号楼楼下的位置，存在特别多狗屎一直没有清理，向物业反映，无果。来电反映狗屎无人清理问题。</t>
  </si>
  <si>
    <t>市民反映，在海淀区海淀街道新起点怡秀园志高美术馆绿地有狗的粪便，物业不及时清理，来电反映协调清理狗便。注：请及时向来电人反馈情况。</t>
  </si>
  <si>
    <t>市民反映，海淀区海淀街道万柳华联超市门口有两个人散发关于健身的小广告，目前就存在，影响公共秩序，希望及时处理，来电反映街面散发小广告的问题。注：请及时向来电人反馈办理情况。</t>
  </si>
  <si>
    <t>市民反映，海淀区海淀街道怡秀园小区西门的减速带坏了一直没有人修，已经持续很长时间了，来电反映减速带损坏。注：请及时向来电反映反馈办理情况。</t>
  </si>
  <si>
    <t>市民反映，在海淀区海淀街道海淀路社区，6号楼北侧路面地砖不平希望能尽快修护一下，来电反映维修道路问题。注：请及时向来电人反馈办理情况。</t>
  </si>
  <si>
    <t>市民反映，在海淀区海淀街道新起点怡秀园小区2号楼1单元4层，存在公共窗户损坏问题，市民希望可以进行维修，来电反映协调维修窗户问题，注：请及时向来电人反馈事情处理进展。</t>
  </si>
  <si>
    <t>市民反映，在海淀区海淀街道紫金庄园9号香锅里辣，有人在抽烟，现在也有这种现象，自己向饭店反映，但是顾客不听，十分不合理，来电反映公共场所吸烟问题。注：请及时向来电人反馈办理情况。</t>
  </si>
  <si>
    <t xml:space="preserve">市民反映，海淀区海淀街道小南庄11号楼2单元门口处，此处被贴了很多小广告，影响环境，希望及时清理，来电反映清理小广告注：请及时向来电人反馈办理情况。 </t>
  </si>
  <si>
    <t>市民反映，自己是海淀区芙蓉里小区的业主，但是现在该小区经常出现遛狗不栓绳的不文明养狗的现象，导致小区的老人孩子都非常害怕，自己希望物业可以加强文明养狗理念，来电希望协调物业加大文明养狗理念。注：请及时向来电人反馈办理情况。</t>
  </si>
  <si>
    <t>市民反映，在北京市海淀区海淀街道新起点怡秀园社区，在小区4号楼北侧有动物粪便，但是物业不进行清理，多次反馈也没有处理解决，来电反映协调清理动物粪便问题。注：请及时向来电人反馈办理情况。</t>
  </si>
  <si>
    <t>市民反映，自家住海淀区苏家坨镇同泽园西里22号楼5单元，自家楼上有一个通讯的机站，有辐射，感觉对自己生活存在影响，市民表示不清楚是什么机站，来电反映核实机站产权问题。注：请及时向来电人反馈办理情况。</t>
  </si>
  <si>
    <t>市民反映，海淀区海淀街道万泉庄南公交站，共交站附近有很多共享单车特别多，摆放在一起影响出行，来电反映共享单车摆放不合理。注：请及时向来电反映反馈办理情况。</t>
  </si>
  <si>
    <t>市民反映，海淀区海淀街道光大锋尚园小区有人遛狗不栓绳，今天发现的，来电反映遛狗不栓绳注：请及时向来电人反馈办理情况。</t>
  </si>
  <si>
    <t>市民反映，海淀区海淀街道三环社区南门，现在疫情管控的特别不严格，进出也不需要登记了，任何人都可以随便进出，希望加强管理，来电反映希望加强疫情管控的问题。注：请及时向来电人反馈办理情况</t>
  </si>
  <si>
    <t>市民反映，自家在海淀区苏家坨镇西小营村，从2021年3月9日17:00开始村子内的水开始变得特别浑浊，水里全是泥沙，市民不清楚供水方式，市民希望相关部门来核实处理一下。来电反映饮用水水质浑浊的问题。注：请及时向来电人反馈办理情况。工单流转：工作人员于2021年3月10日16:19与用户取得联系，经核实，此地非我集团供水服务范围，建议联系属地相关部门解决。非集团权属。</t>
  </si>
  <si>
    <t>市民反映，自家住在海淀区海淀街道万泉河路62号院1号楼2单元，单元门贴的都是小广告，持续有两个月了，一直无人清理，来电反映张贴小广告。注：请及时向来电人反馈办理情况。</t>
  </si>
  <si>
    <t>市民反映，在海淀区海淀街道海淀南路7号楼2单元3层的楼道窗现在又破损无人维修，来电反映楼道窗户损坏无人维修问题注：请及时向来电人反馈办理信息。</t>
  </si>
  <si>
    <t>市民反映，在海淀区海淀街道万泉新新家园9号楼北侧大概3、4米处有一个污水井盖翘起来了，很危险，来电反映井盖松动的问题。注：请及时向来电人反馈办理情况。</t>
  </si>
  <si>
    <t>市民反映，海淀区海淀街道海淀路小区6号楼3单元6层，楼道灯从上周五开始到现在一直不亮，来电反映楼道灯不亮问题。注：请及时向来电人反馈办理情况。</t>
  </si>
  <si>
    <t>市民反映，海淀区海淀街道大河庄苑社区很多人遛狗不栓狗绳，现象一直都存在，很多小孩都被吓到，来电反映希望文明养狗。注：请及时向来电人反馈办理情况。</t>
  </si>
  <si>
    <t>市民反映，海淀区中关村街道中关村南五街现代4S店向北100米道路破损，低洼不平，大概6、7平见方，自己在2021年2月12日自己路过发现的，来电反映道路破损低洼不平影响安全出行问题。注：请及时向来电人反馈办理情况。</t>
  </si>
  <si>
    <t>请还西山枫景苑一片净土，把海淀区政府垃圾焚烧厂搬走，自打海淀区政府垃圾焚烧厂建设到离西山枫景苑小区紧1500米的地方，那边是海淀区，沟的这边是门头沟区，自从海淀区政府垃圾焚烧已烧4年之久，西山枫景苑小区居民在这里吸入看不见毒，喝着被污的水，已有4年多，在最近这2年里我们已知道有好几个人得了癌症，失去了生命，我们住在这里面对海淀区政府垃圾焚烧厂每天都惶恐不安，不知我们其中的那一天，又有谁患上癌症，失去生命，以前海淀区政府垃圾焚烧厂没有建设到这里时候很少听说有谁患上了癌症，生活的非常健康证我们住在这里几百年了这里的空气非常好，富养离子非常高，随着海淀区垃圾焚烧厂日烧2000吨的垃圾，这里的环境完全改遍了，我们请有关领导来调查此事，还我一个没污染的家，把老百姓生命放在第一位，根据民法典1004条和环境保护法125条任何组织或个人以及单位不得侵害他人健康，和破坏环境，还西山枫景苑小区一片净土。=========================================注：此单为微信服务号平台简易工单，内容为网民原文。工单来源：微信服务号</t>
  </si>
  <si>
    <t>请还西山枫景苑一片净土，把海淀区政府垃圾焚烧厂搬走，自打海淀区政府垃圾焚烧厂建设到离西山枫景苑小区紧1500米的地方，那边是海淀区，沟的这边是门头沟区，自从海淀区政府垃圾焚烧已烧4年之久，西山枫景苑小区居民在这里吸入看不见毒，喝着被污的水，已有4年多，在最近这2年里我们已知道有好几个人得了癌症，失去了生命，我们住在这里面对海淀区政府垃圾焚烧厂每天都惶恐不安，不知我们其中的那一天，又有谁患上癌症，失去生命，以前海淀区政府垃圾焚烧厂没有建设到这里时候很少听说有谁患上了癌症，生活的非常健康证我们住在这里几百年了这里的空气非常好，富养离子非常高，随着海淀区垃圾焚烧厂日烧2000吨的垃圾，这里的环境完全改遍了，我们请有关领导来调查此事，还我一个没污染的家，把老百姓生命放在第一位，根据民法典1004条和环境保护法125条任何组织或个人以及单位不得侵害他人健康，和破坏环境，还西山枫景苑小区一片净土。=========================================注：此单为微信服务号简易工单，内容为网民原文。    工单来源：微信服务号</t>
  </si>
  <si>
    <t>市民反映，海淀区花园路街道花园北路38号院4号楼楼下，存在垃圾桶内的垃圾快要溢出来的现象，市民觉得不合理，希望清理一下，来电反映垃圾清理不及时问题。注：请及时向来电人反馈办理情况。</t>
  </si>
  <si>
    <t>市民反映，海淀区西三环北路北京外国语大学东校区门口的井盖丢了，有一位好心人给用自行车挡上了，不然路面就会有一个大坑，希望相关部门尽快帮助解决。来电反映井盖丢失问题。注：市民不需要回复（记录）。</t>
  </si>
  <si>
    <t>市民反映，海淀区马连洼街道苗圃宿舍楼3号楼，旁边的路有塌陷，来电反映路面塌陷问题。注：请及时向来电人反馈办理情况。</t>
  </si>
  <si>
    <t>市民反映，海淀区双榆树北里7号楼，市民称外面污水井一直在往上冒水，小区内的1单元到4单元的污水井盖都在冒水，下午刚发现，来电反映井盖冒水问题。注：请及时向来电人反馈办理信息。</t>
  </si>
  <si>
    <t>市民反映，海淀区花园路街道，知春路和花园路交叉路口附近，翠微大厦东南角，这边总有人在路上烧纸，燃烧空气污染环境，烧完后也不清理，隔一段时间就烧。市民称旁边还有个城管监督站，自己也跟他们说过，不过也没人处理。称此问题迟迟未得到解决，最近几天还是有人烧纸，总是不定期的有人烧纸，来电反映烧纸问题。注：请及时向来电人反馈办理信息。</t>
  </si>
  <si>
    <t>市民反映，海淀区西北旺镇新材料大厦楼下，存在垃圾清理不及时的现象，向物业反映，也不管，市民希望清理一下，来电反映垃圾清理不及时问题。注：请及时向来电人反馈办理情况。</t>
  </si>
  <si>
    <t>市民反映，自己住在海淀区上庄镇，市民表示上庄水库南北两侧有垃圾无人清理，市民认为有损市容，来电反映垃圾清理不及时问题。注：请及时向来电人反馈办理情况</t>
  </si>
  <si>
    <t>市民反映，海淀区四季青镇自在香山小区北门东侧公园内篮球场的篮球框丢失，来电反映篮球框丢失问题注：请及时向来电人反馈办理情况。</t>
  </si>
  <si>
    <t>田村文化广场后边小路上有石头，麻烦清理一下============================================注：此单为微信服务号简易工单，内容为网民原文。工单来源：微信服务号地址：海淀区四季青镇田村文化广场后边小路</t>
  </si>
  <si>
    <t>市民反映，海淀区四季青镇常青园北里3号楼3门南侧绿地上有一大堆的树叶，希望清理，来电反映清理树叶注：请及时向来电人反馈办理进展。</t>
  </si>
  <si>
    <t>市民反映，海淀区铁家坟路跟采石北路交叉口向西100处有狗屎无人清理，影响市容市貌，来电反映狗屎无人清理问题。注：请及时向来电人反馈办理情况。</t>
  </si>
  <si>
    <t>市民反映，在海淀区苏家屯镇后沙涧村1区251号门口全是垃圾，已经有有几天了，市民不认可，来电反映清理垃圾问题。、注：请及时向来电人反馈办理情况。</t>
  </si>
  <si>
    <t>市民反映，自家住在海淀区北太平庄街道明光北里小区12号楼，12号楼东侧紧挨着有一个垃圾站，垃圾站地面有很多油污希望及时清理，此情况持续一个多星期时间，来电反映清理垃圾站地面油污问题。注：请及时向来电人反馈办理情况。</t>
  </si>
  <si>
    <t>市民反映，海淀区上庄镇沙阳路与前庄村路口交界处路口有白色垃圾，现在垃圾无人清理，已经存在两三天了，来电反映白色垃圾无人清理的问题。注：请及时向来电人反馈办理情况。</t>
  </si>
  <si>
    <t>市民反映，海淀区上庄镇前章村南口往南大约300左右，有树枝刮倒了路上，影响了出行，来电反映树枝无人清理问题注：请及时向来电人反馈办理情况。</t>
  </si>
  <si>
    <t>市民反映，在海淀区上庄镇常乐村村的北侧是沿河路，现在道路上有树叶和垃圾无人清扫，已经好几天了，来电反映道路无人清扫。注：请及时向来电人反馈办理情况</t>
  </si>
  <si>
    <t>车道沟南里32号楼北侧垃圾站杂乱，清理次数少，导致垃圾成堆，希望增加清理次数。=========================================  注：此单为微信服务号简易工单，内容为网民原文。工单来源：微信服务号</t>
  </si>
  <si>
    <t>市民反映，海淀区上庄镇三嘉信园南口空地，空地没有遮盖，一刮风扬尘特别大，来电反映扬尘问题。</t>
  </si>
  <si>
    <t>市民反映，在海淀区北下关街道学院南路39号院，3号楼后面有很多宠物粪便，来电反映希望清理宠物粪便的问题。注：请及时向来电人反馈办理情况。</t>
  </si>
  <si>
    <t>市民反映，海淀区上庄村北玉河村83号门前有狗便，希望清理，持续4,5天也没有人清理，来电反映清理粪便注：请及时向来电人反馈办理情况。</t>
  </si>
  <si>
    <t>市民微博原文： 您好，在海淀区海淀街道康桥峰鸟园3号楼，每天凌晨4-5点就会垃圾车到小区内清垃圾，车辆机器声噪音非常大，严重影响市民生活，希望垃圾车晚点来，到7-8点再去清理垃圾。谢谢=========================================注：此单为新浪微博简易工单，内容为网民原文。工单来源：新浪微博加V认证：否链接：无</t>
  </si>
  <si>
    <t>市民反映，海淀区西三旗街道，在国电宾馆西侧下水道，被保洁人员用扫的落叶和烟头堵塞了，下水篦子里有很多的树叶和烟头，已经很很长时间了，一直无人清理，雨季的时候肯定造成堵塞，希望可以尽快清理，并对保洁人员严格要求，希望有关部门尽快处理清理下水篦子问题。注：请及时向来电人反馈办理情况。</t>
  </si>
  <si>
    <t>市民反映，自己住在海淀区海淀街道海淀榆树林小区，小区1号楼和2号楼之间的垃圾桶满了，无人清理，来电反映垃圾桶无人清理问题。注：请及时向反映人告知办理情况。</t>
  </si>
  <si>
    <t>市民反映，在海淀区上庄镇东马坊路上有生活垃圾， 有塑料袋之类的，希望能进行清理，市民反映希望清理垃圾注：请及时向来电反映反馈办理情况。</t>
  </si>
  <si>
    <t>市民反映，在海淀区羊坊店街道会城门15号楼1门的楼道总是有很多的垃圾墙角堆着很多的杂物，市民称自己没有和物业反映过一直都存在，来电反映楼道卫生清理不及时的问题。注：请及时向来电人反映办理情况。</t>
  </si>
  <si>
    <t>市民反映，海淀区羊坊店街道新华社社区，小区绿化里边有垃圾，没有人清理，来电反映垃圾清理不及时。注：请及时向来电人反馈办理情况。</t>
  </si>
  <si>
    <t>市民反映，自家住在北京市海淀区上庄镇梅所屯村，在村委会西侧50的街上垃圾分类垃圾桶被风吹倒。导致垃圾外泄。来电反映及时清理垃圾问题。注：请及时向来电人反馈办理情况。</t>
  </si>
  <si>
    <t>市民反映，在海淀区苏家坨镇后沙涧村，在村里村西河边的马路上，是一条南北走向的路，上面有村民放炮后的残骸垃圾堆积无人清理，今天早上刚发现的问题，没有联系过村里，希望及时清理，来电反映爆竹垃圾无人清理。注：请及时向来电人反馈处理情况。</t>
  </si>
  <si>
    <t>市民反映，在北京市青龙桥街道韩家川大院，来电反映小区垃圾清理不及时问题。注：请及时向来电人反馈办理情况。</t>
  </si>
  <si>
    <t>市民反映，自家住在海淀区清河街道毛纺南小区27号楼，市民刚刚下楼倒垃圾发现垃圾桶都满冒了，物业也没人，来电反映希望尽快清理垃圾。注：请及时向来电人反馈办理情况。</t>
  </si>
  <si>
    <t>市民微博原文：您好海淀区大河庄苑进门右手变绿地长期无人打扫希望有人清理清理=========================================注：此单为新浪微博简易工单，内容为网民原文。工单来源：新浪微博是否加V：否链接：无</t>
  </si>
  <si>
    <t>市民反映，在海淀区上庄镇双塔村桥头处现在（2021年2月14日14:48分）有很多生活垃圾无人清理，希望尽快清理。来电反映垃圾无人清理的问题。注：请及时向来电人反馈办理情况。</t>
  </si>
  <si>
    <t>市民反映，自己看到海淀区中关村街道双榆树知春里16号楼楼下的垃圾桶外边有很多垃圾，无人清理，并且没有物业，来电反映垃圾无人清理问题。注：请及时向来电人反馈办理情况。</t>
  </si>
  <si>
    <t>市民反映，海淀区苏家坨镇聂各庄村后街7号附近有很多垃圾，没有人清理，来电反映清理垃圾。注：请向市民及时反馈办理情况。</t>
  </si>
  <si>
    <t>市民反映，市民表示海淀区中关村街道成府路创业小径北口旁边绿化带里面有白色垃圾，已经很长时间了，迟迟无人清理，来电反映希望清理绿化带里面垃圾的问题，注：请及时向来电人反馈办理情况。</t>
  </si>
  <si>
    <t>市民反映，海淀区中关村街道中关村东路都市网景小区内的所有的垃圾收集站的垃圾桶无人清理，希望尽快清理垃圾桶，来电反映垃圾桶无人清理的问题。注：及时向来电人反馈办理信息</t>
  </si>
  <si>
    <t>永丰嘉园3期地下车库电梯出口楼梯间有烟头和废物垃圾 还有小便的痕迹 希望小区加强管理 清理垃圾=========================================注：此单为微信服务号简易工单，内容为网民原文。工单来源：微信服务号</t>
  </si>
  <si>
    <t>市民反映，自己住在海淀区紫竹院街道厂洼小区13号楼，小区里面13号楼楼前有个绿地，绿地里面都是垃圾没人清理，严重影响小区环境，自己没有联系物业，来电反映小区内垃圾无人清理的问题注：请及时向来电人反馈办理情况。</t>
  </si>
  <si>
    <t>市民反映，自己小区4楼的楼道灯经常一闪一闪的，还没人修，就这一个灯坏了。地址：海淀区海淀街道榆树林1号楼2门4层，来电反映小区楼道灯损坏</t>
  </si>
  <si>
    <t>市民反映，在海淀区四季青镇田村北路碧森林小区9号楼2单元的消防通道里，长期有私家车停靠，导致行车出行困难，停车秩序特别混乱，而且错身走都走不了，着火了以后逃生都逃不了，来电反映堵占消防通道问题。注：请及时向来电人反馈办理情况。</t>
  </si>
  <si>
    <t>市民反映，自己是海淀区苏家坨镇七小营村村民，现村里的饮用水中有沙子并且是黄色的，问题存在一段时间了，但是没有好转，是村里自备井供水，希望有关部门尽快处理，来电反映水质的问题。注：请及时向来电人反馈办理情况。</t>
  </si>
  <si>
    <t>市民反映，海淀区香山街道香山路跟广润路河道内，有床垫，被子， 褥子。希望及时清理，自己是今天早上路过的时候看见的。来电反映协调清理河道内杂物问题。注：请及时向来电人反馈办理进展。</t>
  </si>
  <si>
    <t>市民反映，海淀区永定路街道图强二小小学，小学正门口的污水井井盖塌陷，来电反映协调更换污水井井盖问题。注：请及时向来电人反馈办理情况。</t>
  </si>
  <si>
    <t>市民反映，自家住海淀区学院路街道学院路柏儒苑小区，小区1号楼、3号楼及4号楼分别有6个单元，每个楼2侧的单元修建了电梯，中间4个单元没有修建电梯，有人在原本安电梯的位置盖上了临时简易房，每层都有房子，面积是4-5平，里边住着人，总有异味，且阻挡了消防通道，也不便居民通行，市民希望尽快解决，来电反映违建问题。注：请及时向来电人反馈办理情况。</t>
  </si>
  <si>
    <t>市民反映，北京市海淀区北太平庄天兆家园南侧马路对面，有家叫红日装修公司属于违建，没有规划许可证，自己向城管部门反映问题，城管负责人告知不归该管辖受理，建议自己向规自委反映，来电反映违建问题。注：请及时向来电人反馈办理情况。</t>
  </si>
  <si>
    <t>市民反映，海淀区北太平庄街道蓟门里小区东7楼西侧下面的地面破损。来电反映道路损坏问题注：请及时向来电人反馈办理信息。</t>
  </si>
  <si>
    <t>市民反映，海淀区苏家坨镇西山农场海淀驾校北侧二炮仓库下面角落里面，在2017年年底被卸了很多的垃圾（什么垃圾都有），垃圾面积大概30亩地左右范围，后来有人就把此处当成垃圾场了，严重影响了环境，且地都是耕地，电线也都被压到地里面了，希望尽快把垃圾清理走。称问题没有得到解决，崔士良是第一租耕人，崔士良把这块地给自己的，导致现在让自己去清理垃圾，市民此次来电表示，倒垃圾的组织人：姚跃超，只能部门还泄露自己的信息给当事人，问题还没有解决，来电反映垃圾未清理问题。</t>
  </si>
  <si>
    <t>市民反映，在海淀区苏家坨镇大觉寺路路口存着很多污水，都是污水井里面排出的排污水。市民表示存折着污水的地方正处于路口，车辆过往时，把车弄的很脏。市民称污水导致道路很脏，严重影响道路整洁和出行，来电反映污水问题。注：请及时来电人反馈办理情况。</t>
  </si>
  <si>
    <t>市民反映，在海淀区海淀街道汇新家园4号楼1单元二层楼梯道里的三块玻璃碎了，一直无人维修。来电反映小区玻璃无人维修问题。注：请及时向反映人反馈办理情况。</t>
  </si>
  <si>
    <t>市民反映，海淀区海淀街道怡秀园4号楼1门4层，楼道窗户玻璃坏了，已经半个月了，一直没有人维修，希望及时更换。来电反映楼道灯破损问题。注：请及时向来电人反馈办理情况</t>
  </si>
  <si>
    <t>市民反映，海淀区海淀街道海淀南路7号楼1单元3层，现在楼道灯不亮，大概存在五天左右了，一直没有人维修。来电反映楼道灯无人维修问题。注：请及时向来电人反馈办理情况</t>
  </si>
  <si>
    <t>市民反映，海淀区苏家坨镇北安河(地铁站)b口南侧，有工地经常晚上施工高12点，非常扰民。来电反映施工扰民问题。注：请及时向来电人反馈办理信息。</t>
  </si>
  <si>
    <t>市民反映，自家住在海淀区小南庄怡秀园小区7号楼1607号，自家小区阳台外墙漏水，一下雨就往屋里漏水，很严重，已经和物业说过多次了，但是总是说是窗户的问题，自家找了装修队重新给窗户刷了胶，但是还是漏水，来电反映阳台漏水问题。注：录音详见热线-210311-039647号。注：请及时向来电人反馈办理情况。</t>
  </si>
  <si>
    <t>市民反映，海淀区苏家坨镇安河家园小区乐家超市疫情防控不到位，市民表示进入超市的顾客不测温、不扫码，也没人管，市民感觉非常不合理，称存在安全隐患，希望相关部门尽快处理，来电反映超市疫情防控措施不到位。注：请及时向来电人反馈办理情况。</t>
  </si>
  <si>
    <t>市民反映，自家在北京市海淀区苏家坨镇台头村，村委会东侧150米左右正在施工盖二层楼，没有许可证，没有审批也没有进行邻里允许，就进行施工盖房，在盖二层小楼，市民表示不合理，要求停工，来电反映没有经过审批盖房不合理问题。注：请及时向来电人反馈办理情况</t>
  </si>
  <si>
    <t>市民反映，海淀区苏家坨镇西小营村，整个村都是水浑浊的，并且里面有黄土，已经好几天了，是村里自备井供水，来电反映水质浑浊的问题。注：请及时向来电人反馈办理情况。</t>
  </si>
  <si>
    <t xml:space="preserve">见图片========================================= 注：此单为微信服务号平台简易工单，内容为网民原文。工单来源：微信服务号参照：网络-210309-046357，各个胡同口都封闭 只留两个进出 人脸识别进入 初衷是为了防止疫情期间非本村人员进入 到现在疫情已经进入平缓期依旧如此 给村民造成诸多不便 人脸识别机器迟钝 工作人员态度差 每天回家都负能量爆棚 防疫过度 只是给上级看着好看 根本没有为了村民的实际做出调整 </t>
  </si>
  <si>
    <t>市民反映，其是海淀区妇幼保健院产妇，目前在医院的妇产科住院处有施工人员正在施工，噪音非常的大， 市民称这些人从白天就在施工，到了现在还在干活，好像是在拉东西，导致市民根本就无法休息，市民也向医院反映过，但是医院也迟迟无法处理，来电反映施工扰民的问题。注：请及时向来电反映反馈办理情况。</t>
  </si>
  <si>
    <t>海淀区苏家坨镇安河家园小区，充电车棚总是被不充电的车占据，还锁在充电横杆上，想充电根本无法靠近，不骑的摩托车也占着位置！有的插座空着，实际插座是坏的！反映问题两年了，没有得到解决！根本没人管！无数次反映，回复都是那几句话！管理人员自己去看看，一个充电车棚有几个插座，几个能用的？一个车棚里有几辆三轮锁在充电横杆上？几年了为解决这件事做过什么？单元门口车辆乱停，把残疾人通道都能堵住，推个轮椅都过不去，还说地下自行车库没有完成整改！入住快四年了，为什么不重视？自行车电动车等车辆没地方放才会放在充电用的车棚里，通过电梯监控，自己看看有多少人把电动车或者电池弄到楼上楼道或者家里充电，如果引发火灾，牵扯到住户的生命财产安全，谁能负责？========================================注：此单为微信服务号平台简易工单，内容为网民原文。工单来源：微信服务号</t>
  </si>
  <si>
    <t>市民反映，在海淀区海淀街道光大花园小区，小区西门门口的减速带坏了，位置在小区里，来电反映减速带损坏问题。注：请及时向来电人反馈办理情况。</t>
  </si>
  <si>
    <t>市民反映，在海淀区上地街道树村西路东侧大概50米处，路边有一颗树倒了，没人管。来电反映环卫问题。注：请及时向来电人反馈办理情况。</t>
  </si>
  <si>
    <t>市民反映，自己是海淀区海淀街道稻香园甲1号楼的居民，在2020年10月的时候小区甲1号楼1单元的排水管道有些松动，物业就将小区的排水管道拆掉了。但是现在也到雨季了，担心家里会被淹。因为之前下雪的时候就出现过类似情况。物业也说一直在做，但是也一直没装上。来电希望相关部门帮助协调安装排水管道。注：请及时向来电人反馈办理情况.</t>
  </si>
  <si>
    <t>市民反映，在海淀区上地街道博雅西园小区南侧底商门口的停车位位置被扔了很多垃圾，一直无人清理，整条街都是这个样子，夏天会招很多苍蝇，来电反映希望清理垃圾问题。注：请及时反馈来电人办理情况。</t>
  </si>
  <si>
    <t>市民反映，在海淀区海淀街道三义庙社区1号楼下有私自装地锁，没有人管理，来电反映私自安装地锁问题。注：请及时向来电人反馈办理情况。</t>
  </si>
  <si>
    <t>市民反映。海淀区海淀街道星标家园东门内门口的减速带损坏了，有几天时间了，希望能维修一下。来电反映小区内减速带损坏的问题。注：请及时向来电人反馈办理情况。</t>
  </si>
  <si>
    <t>市民反映，海淀区海淀街道榆树林1号楼2单元有居民私拉电线充电，存在安全隐患，来电反映私拉电线充电。注：请及时向来电人反馈办理情况。</t>
  </si>
  <si>
    <t>市民反映，在海淀区海淀街道友谊社区19号楼1单元门口有贴小广告，自己是在昨天晚上发现的，自己希望相关部门能及时清理，自己还没有联系过相关部门，市民反映希望小广告及时清理。注：请及时向来电人反馈办理情况。</t>
  </si>
  <si>
    <t>市民反映，自己住在海淀区康桥蜂鸟园，小区西门里的减速带有一块损坏，容易扎到车胎，存在安全隐患，希望相关部门核实处理减速带损坏问题注：请及时向来电人反馈办理情况。</t>
  </si>
  <si>
    <t>市民反映，海淀区永定路街道五孔桥市场门口有三袋垃圾，2月4日晚上的时候就存在了，一直到2月5日都没有人进行清理，来电反映垃圾无人清理。注：请及时向来电人反馈办理情况。</t>
  </si>
  <si>
    <t>市民反映，在海淀区永定路街道正大路航天二院南门的篮球场，篮球场周边有漂浮的落叶和泡沫类的物品垃圾，希望及时清理，来电反映希望及时清理篮球场周边垃圾注：请及时向来电人反馈办理情况。</t>
  </si>
  <si>
    <t>市民反映，海淀区北太平庄街道蓟门北路北侧路边绿化带的外边有很多烟头和落叶，希望尽快安排清理，来电反映清理落叶。注：录音见热线-210204-036301。注：请及时向来电人反馈办理情况。</t>
  </si>
  <si>
    <t>海淀区学院路街道西王庄小区，在小区单元楼门口有一堆建筑垃圾，都是床垫水泥之类的，应该是203装修的，非常影响出行，清理建筑垃圾问题============================================注：此单为微信服务号简易工单，内容为网民原文。工单来源：微信服务号</t>
  </si>
  <si>
    <t>市民反映，海淀区紫竹院街道三建平房小区平房入口处有人堆放了一堆纸壳垃圾，一直无人清理，来电反映垃圾无人清理的问题。注：请及时向反映人反馈办理情况。</t>
  </si>
  <si>
    <t>市民反映，在海淀区紫竹院街道厂洼小区17号楼和18号楼之间有各种垃圾无人清理，导致出行不方便，影响环境，希望帮助解决一下，来电反映垃圾无人清理问题。注：请及时向来电人反馈办理情况。</t>
  </si>
  <si>
    <t>市民反映，自己住在海淀区紫竹院街道魏北社区50号楼1到4单元电梯门口，有床垫子垃圾，无人清理。来电反映垃圾无人清理。注：请及时向来电人反馈办理情况。</t>
  </si>
  <si>
    <t>市民反映，海淀区清河街道安宁庄中街路南的绿地内堆放了很多垃圾一直无人清理，导致影响环境，来电反映协调清理垃圾问题。注：请及时向来电人反馈信息，</t>
  </si>
  <si>
    <t>市民反映，在海淀区曙光街道亮亭宾馆南侧10米左右，有杂物无人清理（椅子，沙发），并且挡住了消防通道，来电希望相关职能部门帮助解决杂物无人清理问题。注：请及时向来电人反馈办理情况。</t>
  </si>
  <si>
    <t>市民反映，海淀区四季青镇郦城工作区建设银行门口的垃圾桶都满了，一直无人清理，已经连续三四天了，来电反映希望及时清理垃圾桶注：请及时向来电人反馈办理情况。</t>
  </si>
  <si>
    <t>北四环西路与空军指挥学院交叉路口向西5米，北四环西路南侧，军创服务门前暴露垃圾，道路不洁。=============================注：此单为微信服务号简易工单，内容为网民原文。工单来源：微信服务号地址：海淀区曙光街道北四环西路与空军指挥学院交叉路口向西5米</t>
  </si>
  <si>
    <t>市民微博原文：尊敬的海淀区领导您好，家住万泉新新家园小区北门，进来草坪绿地里有好多垃圾杂物，无人清理。希望解决=========================================注：此单为新浪微博简易工单，内容为网民原文。工单来源：新浪微博是否加V：否链接：无</t>
  </si>
  <si>
    <t>市民反映，位于海淀区马连洼街道德政路（西北旺二街交叉口，东北角），市民表示此处堆积了很多大件的杂物迟迟无人处理，市民称有凳子，还有大桌子，应该都是附近饭店，理发店清理出来的，现在车辆停放都受影响，也是存在安全隐患的，希望有关帮助处理一下，来电反映道路堆积杂物无人清理问题。注：请及时向来电人反馈办理情况。</t>
  </si>
  <si>
    <t>市民反映，海淀区紫竹院街道万寿寺北里小区13号楼1单元2层到3层（楼道里全是堆积的杂物，无人清理）来电反映楼道堆积杂物无人清理。注：请及时向来电人反馈办理情况。</t>
  </si>
  <si>
    <t>来电反映，北京市海淀区温泉镇温泉社区75号院院门口铁门1米处有白色垃圾，没有物业公司。来电反映白色垃圾堆放问题。注：请及时向反映人反馈办理情况。</t>
  </si>
  <si>
    <t>市民反映，自家住海淀区海淀街道海淀路小区2号楼1单元3层，楼道内堆了很多杂物，已经一个多月了，存在安全隐患。2层楼道内也有。来电希望清理楼道杂物。注：请及时向来电人反馈办理情况。</t>
  </si>
  <si>
    <t>市民反映，自家住在海淀区海淀街道三义庙北13楼，有一辆车把消防通道给占了，居民的车进不去，希望尽快挪车，来电反映车辆占用消防通道问题。注：请及时向来电人反馈办理情况。</t>
  </si>
  <si>
    <t>市民微博原文：你好海淀区人民大学静园3号楼楼下有装修垃圾一直没人清理 两周了希望清理掉。=========================================注：此单为新浪微博简易工单，内容为网民原文。工单来源：新浪微博是否加V：否链接：无</t>
  </si>
  <si>
    <t>市民反映，海淀区万寿路街道甲十五号园七区北门外儿童乐园左侧绿地有垃圾,特别多,希望清理,来电希望有关部门帮助解决清理垃圾问题.注：请及时向来电人反馈办理情况。</t>
  </si>
  <si>
    <t>市民反映，在北京市海淀区紫竹院街道西三环北路27号院门口有垃圾桶，已经堆满了垃圾无人清理。来电反映清理垃圾的问题。注：请及时向来电人反馈办理情况。</t>
  </si>
  <si>
    <t>市民反映，海淀区紫竹院万寿寺北里社区10号楼门前西侧有一个变电箱，变电箱下面有很多垃圾，一直没有清理，来电反映希望及时清理垃圾的问题。注：请及时向来电人反馈办理信息。</t>
  </si>
  <si>
    <t>市民反映，在海淀区紫竹院街道厂洼7号院4号楼1单元2层，在2021年2月7日发现有居民在楼内对电动车进行充电，有火灾安全隐患，市民希望小区来电反映加强电动车充电安全宣传。注：请及时向来电人反馈办理情况。</t>
  </si>
  <si>
    <t>市民反映，海淀区上庄镇上庄家园小区21号楼前的垃圾没有及时清理，希望尽快处理，来电反映垃圾没有及时清理问题。注：请及时向来电人反馈办理情况。</t>
  </si>
  <si>
    <t>市民反映，市民表示在北京市海淀区八里庄街道西八里庄61号院8号楼1单元和2单元之间有人员堆放废品、易燃品，存在隐患，希望有关部门尽快处理堆放废品存在隐患问题。注：请及时向来电人反馈信息。</t>
  </si>
  <si>
    <t>市民反映，在海淀区温泉镇温泉小区85号院平房后面有建筑垃圾，快过年了，一直没有人处理，自己希望相关部门赶紧处理一下，来电反映存在建筑垃圾。注：请及时向来电人反馈办理情况。</t>
  </si>
  <si>
    <t>田村路畅茜园馥霞里小区垃圾经常堆积，不能及时清运，有碍观瞻，也很不卫生。============================================注：此单为微信服务号简易工单，内容为网民原文。工单来源：微信服务号</t>
  </si>
  <si>
    <t>市民反映，市民住在海淀区北太平庄街道北京邮电大学28号楼，28号楼的楼道和消防通道堆放杂物问题，存在严重的安全隐患，来电反映堆放杂物问题。注：请及时向来电人反馈办理情况。</t>
  </si>
  <si>
    <t>市民反映，在海淀区上庄镇东小营村南侧有一条河，河内都是垃圾，水都发臭，也没有人清理垃圾，市民觉得不合理。来电反映希望清理河道垃圾的问题、注：请及时向来电人反馈办理信息。</t>
  </si>
  <si>
    <t>市民反映，海淀区温泉镇颐阳山水居西区，市民称自己小区锅炉房旁边的垃圾桶垃圾都溢出来，一直也无人清理，弄的哪里都是，希望相关部门及时清理，来电反映清理垃圾桶垃圾问题注：请及时向来电人反馈办理情况。</t>
  </si>
  <si>
    <t>市民反映，自家在海淀区温泉镇温泉村，在温泉村505号外面的垃圾桶外面有很多散落垃圾，未及时清理，来电反映垃圾无人清理的问题。注：请及时向来电人反馈办理信息。</t>
  </si>
  <si>
    <t>市民反映，海淀区紫竹院街道三虎桥社区首体宿舍6单元，近期楼道拐角有堆放垃圾现象，没有联系过物业，希望尽快清理，来电反映楼道乱堆放垃圾问题。注：请及时向来电人反馈办理情况。</t>
  </si>
  <si>
    <t>市民反映，海淀区万寿路街道万寿庄路，道路两侧绿地里面全是狗粪特别脏乱，来电反映希望相关部门清理宠物粪便解决问题。注：请及时向来电人反馈办理情况。</t>
  </si>
  <si>
    <t>市民反映，海淀区上庄镇明信家园南门西侧50米路边堆放一堆渣土，无人处理，不清楚什么人堆放的，来电反映建筑垃圾无人处理问题注：请及时向来电人反馈办理信息。</t>
  </si>
  <si>
    <t>市民反映，海淀区中关村街道清华园一号楼西侧垃圾桶站的垃圾满冒，没有人清理，希望能够清理一下，来电反映垃圾桶站满冒无人清理问题。注：请及时向来电人反馈办理情况。</t>
  </si>
  <si>
    <t>市民反映，在海淀区西北旺镇永丰嘉园二区5号楼楼下垃圾桶里面的垃圾无人清理。来电反映垃圾桶垃圾无人清理的问题。注：请及时向来电人反馈办理情况。</t>
  </si>
  <si>
    <t>市民反映，在海淀区上庄镇李家坟村，村东头胡同内有杂物，无人清理，希望尽快清理，来电反映堆放杂物的问题。注：请及时向来电人反馈办理信息。</t>
  </si>
  <si>
    <t xml:space="preserve">市民反映，在海淀区羊坊店街道复兴路乙6号4号楼5层，市民称该五层7号居民长期在楼道吸烟，且吸烟之后把烟头随意扔到杂物旁边，存在安全隐患，且之前因为此原因引起过火灾，已经存在时间左右时间，来电反映协调加强吸烟管控问题。注：请及时向来电人反馈办理情况。		</t>
  </si>
  <si>
    <t>市民反映，北京市海淀区苏家坨镇聂各庄村前街有有垃圾无人清理，希望相关部门处理一下，来电反映协调清理垃圾。注：请及时向来电人反馈办理情况。</t>
  </si>
  <si>
    <t>市民反映，其住在在海淀区万寿路街道，翠微北里翠微家园对面的绿地里面，有砖头、水泥块、塑料袋、纸，来电希望清理垃圾。注：请及时向来电人反馈办理情况。</t>
  </si>
  <si>
    <t>市民反映，海淀区西北旺镇玉河路中段有私人工程车租赁，工程车占道停放招揽生意，影响过往车辆和行人通行，来电反映占道停车问题。注：请及时向来电人反馈办理情况。工单流转 ：针对市民反映的问题，经我局海淀支队温泉大队与市民电话核实，市民反映的道路为非市政道路，目前尚未移交市政管理，建议转西北旺镇政府办理。</t>
  </si>
  <si>
    <t>市民反映，自己住在北京市海淀区苏家坨镇聂各庄村北街15号，之前多次跟村委会反映门前动物排泄物问题无人清理，希望尽快帮助解决一下，来电反映宠物排泄物未及时清理问题。注：请及时向来电人反馈办理情况。</t>
  </si>
  <si>
    <t>皂君东里10号楼院共享单车太多，把停车位都占了。==========================================注：此单为微信服务号简易工单，内容为网民原文。    工单来源：微信服务号</t>
  </si>
  <si>
    <t>市民反映，在海淀区万寿路街道翠微路稻香村糕点店往南走爱秀护肤美容店铺门口一直存在往外排脏水的现象，来电反映长期排放污水的问题。注：请及时向来电人反馈办理情况。</t>
  </si>
  <si>
    <t>市民反映，海淀区西北旺镇永丰路向丰智东路走200便道上有一个大坑，导致市民扭伤了脚脖，希望尽快把坑填上，有一定的安全隐患了，来电反映修缮道路问题。注：请及时向来电人反馈办理情况。</t>
  </si>
  <si>
    <t>市民反映，海淀区北太平庄街道文慧园北路甲6号院3号楼2单元1层的楼门口，有很多杂物，一堆旧家具堆放在那里，无人清理，希望相关部门尽快处理，来电反映小区楼门口杂物无人处理问题。注：请及时向来电人反馈办理情况。</t>
  </si>
  <si>
    <t>市民反映，海淀区闵庄路玉泉村委会西侧，有一间配电室内的大型机器产生很大的噪音，夜间的噪音非常清楚，来电反映噪音扰民的问题。注：请及时向来电人反馈办理情况。</t>
  </si>
  <si>
    <t>苏家坨镇后沙涧村三区7号韩永强家杂物太多，堆在走道里影响其他租户，跟房东说过但是协调没有用，希望村大队能找人管管。=========================================注：此单为微信服务号简易工单，内容为网民原文。 工单来源：微信服务号</t>
  </si>
  <si>
    <t>市民反映，海淀区学院路街道学清路静淑苑公交站南侧垃圾桶底座没有固定，导致垃圾桶一刮风就晃，市民认为不安全，来电反映垃圾桶委会不到位问题。注：请及时向来电人反馈办理情况。</t>
  </si>
  <si>
    <t>市民反映，海淀区中关村街道知六街弯巷垃圾楼旁边绿地里边，有粪便无人清理，希望相关部门尽快清理，来电反映垃圾无人清理问题。注：请及时向来电人反馈办理情况。</t>
  </si>
  <si>
    <t>市民反映，海淀区紫竹院街道友谊宾馆50号楼1-4单元电梯口外有一个废弃的大鱼缸，其认为存在放在电梯口存在安全隐患，来电希望清理废弃大鱼缸的问题。注：请及时向来电人反馈办理情况。</t>
  </si>
  <si>
    <t>市民反映，自己是海淀区学院路街道城华院小区的业主，小区内的消防通道被一些杂物和车辆堵住了，非常不安全，也没有人处理，来电希望解决消防通道堵塞的问题。注：请及时向来电人反馈办理情况。</t>
  </si>
  <si>
    <t>市民反映，海淀区北太平庄街道文慧园北路甲6号3楼，3楼南侧小区里有很多落叶，一直没有人清理，希望能及时清理，来电反映落叶无人清理。注：请及时向来电人反馈办理情况。</t>
  </si>
  <si>
    <t>市民反映，在海淀区香山街道向阳新村小区193号楼，楼外道路上有杂物堆积，是桌椅板凳类的，已经影响出行，来电反映杂物堆积问题。注：请及时向来电人反馈办理情况。</t>
  </si>
  <si>
    <t>市民反映，海淀区西北旺镇大牛坊一区9号楼1单元，现在电梯里面一直有异味，自己跟物业反映过多次，但是迟迟没有得到解决，希望相关部门尽快解决电梯有异味问题</t>
  </si>
  <si>
    <t>市民反映，海淀区青龙桥街道北上坡5号院内违建，有一个三层的违建，之前通过12345拆了第三层，一层二层还在已经又一年了，如果不是违建能不能拿出证据，2018年给的回复大有庄北上坡5号院归青龙桥管辖，青龙桥城管队把三层给拆了，如果不归他们管为什么要给拆除，拆除给出具体时间，违建人身份调查清楚，责令通知书文件号是多少有知情权，如果土地是集体土地应该去乡镇办手续，不应该去规划局办手续，且违建人不是北京户口，是河北廊坊固安的户口，为什么能够在北京盖房，对回复不认可，已经说依法拆除快两年了，到现在没有任何的结果，此次市民来电反映同一问题，称问题未得到解决，市民称有一个青龙桥城管执法队的叫王军的联系自己，说自己反映5号院问题属于宅基地问题，市民称自己这不是宅基地，是院落，然后这个城管就自己一直说，说完就挂了，市民要求以后别让城管给自己回复了（已解释），称这个当事人都没有任何手续，因为他都没有土地使用权，都不是北京人，所以他无法补办手续，自己要求海淀区城管局给自己回复（已解释），来电反映违章建筑的问题。注：请及时向来电人反馈办理情况。</t>
  </si>
  <si>
    <t>市民反映，在海淀区紫竹院街道万寿寺路北12号楼南边胡同，里边有一堆垃圾没有人清理，来电反映垃圾无人清理问题。注：请及时向来电人反馈情况。</t>
  </si>
  <si>
    <t xml:space="preserve">市民反映，自己在海淀区温泉镇尚品元小区，小区里面的垃圾桶站一直没有人清理，已经堆满了，存在异味，来电反映垃圾站无人清理。注：请及时向来电人反馈办理情况。 </t>
  </si>
  <si>
    <t>市民反映，自己是海淀区西三旗街道水木天成小区2号楼，现在实行垃圾分类，单元门口建了一排垃圾桶，有7、8个垃圾桶，垃圾桶前面一米的距离地都是黑亮黑亮的，垃圾桶周围满地都是垃圾，来电反映垃圾分类点设置不合理。注：请及时向来电人反馈办理情况。</t>
  </si>
  <si>
    <t>市民反映，自家住海淀区西北旺镇悦榕汇小区现在已经有14处被认定为违建但是迟迟没有拆除，导致现在消费通道现在依旧是阻断状态，市民希望那个违章建筑问题能尽快得到处理，希望相关部门要有进展，尽快处理。市民表示自己需给自己一个拆除的期限。承诺解决但是没有解决期限。态度傲慢，来电反映违章建筑问题。</t>
  </si>
  <si>
    <t xml:space="preserve">市民反映，住建委违法违规发放两个施工函，施工函编号:2020131 施工函编号：2020132，施工登记函号:2019施（海）毅字001号施工函登记函：2019施（海）准字002号，明知是国有绿地发假函，纵容违法建设，没有土地证，没有土地规划证，没有土地规划施工证，破坏生态环境，2000规条字851规划条件早已规划成国有绿地，地址：北京市海淀区顺兴镇东冉村和北京市海淀区顺兴镇南坞村，拿着假施工函违法建设，公司名称：中国建筑一局集团有限公司，公司名称：长青新城房地产开发法有限公司，要求拆除违法建设，恢复国有绿地，来电反映违法建设问题。注：请及时向来电人反映办理情况。注:110转接，110工号：185 市民电话：13522329171  </t>
  </si>
  <si>
    <t>蓝靛厂清真寺南侧路上，路上有大片的积水，还有水往上反，看着像是路面下有水管破了往地面冒水=========================================注：此单为微信服务号简易工单，内容为网民原文。工单来源：微信服务号</t>
  </si>
  <si>
    <t>市民反映，在海淀区苏家坨镇聂各庄村南街有两个路灯不亮，有两天时间了，一直没有人维修，市民觉得不合理，来电反映维修路灯问题。注：及时向来电人反馈办理情况</t>
  </si>
  <si>
    <t>市民反映，在海淀区香山街道香山四王府甲73号，挨着清真寺，有清真寺的垃圾桶对着在自己家的门口，而且清理的时候弄成满地是垃圾，来电反映垃圾桶设置不合理注：请及时向来电人反馈办理情况。</t>
  </si>
  <si>
    <t xml:space="preserve">市民反映，自家住在海淀区四季青镇西平庄村，村内195号村民家中有三层违建，村民在2019年8月份盖的三层违建，违建人：张广森，三层已经存在好几个月了，违建用于出租，违建面积有二百三四十米，属于钢板结构，自己向村委会反映过，村委会让自己举报，村里让违建拆除，但建设人一直不拆。现在还在旁边又盖违建。表示是2019年8月份盖的一层，11月份盖的三层，表示自己反映好几次，都只是通知，根本就不拆，一开始说是让自己拆，后来又说是帮拆，一直没有解决，直到现在都未拆除违建，市民称他们现在一直不拆除违建，一直往后面拖，不干实事，不作为，违建一年多了，年前盖了一部分，年后改了一部分，砖混结构， 用于出租，跟村里反映了，村里一直保护违建人，之前限期三天拆除，象征性的拆了两层，后来一直未拆，后来再盖也没有管，就是托着，市民称已经听过无数次的回复了，一直保护违章建筑。没有拆除。将近一年这样回复，欺上瞒下。来电反映违章建筑的问题。 注：请及时向来电人反馈办理情况。 </t>
  </si>
  <si>
    <t>市民反映，市民表示海淀区海淀街道海淀路10号楼，在10号楼附近的井盖现在已经破损，希望相关部门进行处理，故来电反映井盖破损问题。</t>
  </si>
  <si>
    <t>市民反映，自家住在海淀区北太平庄街道蓟门里小区东3号楼东侧有一个垃圾桶，垃圾桶地面周围都是油污，希望相关部门帮助处理，来电反映油污无人清理问题。注：请及时向来电人反馈办理情况。</t>
  </si>
  <si>
    <t>市民反映，海淀区北太平庄街道蓟门里小区南五楼西侧楼房和车棚之间，有白色垃圾和树叶，有安全隐患，希望相关部门尽快处理，来电反映清理白色垃圾和树叶。注：请及时向来电人反馈办理情况。</t>
  </si>
  <si>
    <t>北京金源联合控股有限公司  经营地址 海淀区清河嘉园东区1号楼1层104-4 本人揭发 当事人营业场所没有垃圾分类建议政府部门去当事人经营场所检查一下========================================= 注：此单为市政府门户网站互动交流平台简易工单，内容为网民原文。 工单来源：市政府门户网站互动交流平台</t>
  </si>
  <si>
    <t>市民反映，海淀区马连洼街道万科如园北区紧挨着南门的东侧的和外面连接的围墙需要进行拆除，自己不知道拆除的范围有多大，拆除之后会带来安全隐患，是因为出外面可以进入小区，不用走正门的，直接从小口就进来了，但是自己听说是违建的，但是自己不同意拆除，来电反映核实拆除围墙和造成安全隐患问题。注：请及时向来电人反馈办理情况。</t>
  </si>
  <si>
    <t>市民反映，海淀区四季青镇田村墨蔬苑蔬菜公司院里，有高墙大院的大宅子是违规建筑，不清楚承建人是谁，大约有1000平方米左右，是砖混的结构，不清楚是住宅还是其他用途，来电反映违章建筑的问题。注：请及时向来电人反馈办理情况注：市民要求回复</t>
  </si>
  <si>
    <t>“您好，您反映的问题我们已转至相关职能部门处理，目前正在办理中，请您耐心等待”这是我在投诉了百旺府三区1到14号楼多个单元门内乱堆自行车、纸箱等杂物的问题后收到的回复，标准的无赖回复，只见文字不见一丝行动，我想知道这个等要等多久？！！！太低估这些政府官员混日子的能力了！只好继续投诉！我想看看这些不作为的人还能怎样无赖！========================================注：此单为微信服务号简易工单，内容为网民原文。工单来源：微信服务号注：经查网络-210214-002290主要内容为：永丰嘉园三区1、8、9、14号楼单元门内长期堆积杂物，又脏又乱，有自行车、花盆、箱子甚至轮椅等，多次投诉物业管家，均未清理。都说12345接诉即办，希望在12345平台反应问题后能够清理。</t>
  </si>
  <si>
    <t>市民反映，海淀区海淀街道海龙大厦6层楼道内，总是有人抽烟，情况持续很长和司机了。来电反映违法吸烟问题。注：请及时向来电人反馈办理情况。</t>
  </si>
  <si>
    <t>市民反映，在海淀区复兴路万寿路地铁站南侧出口的道路上公交车站十字路口位置，有地桩脱落了，倒在地上了，长度大概60公分，来电反映道路边上地桩脱落倾倒地面问题。注：请及时向来电人反馈办理情况。</t>
  </si>
  <si>
    <t>市民反映，海淀区北太平庄街道宁光西路金五星旧址附近，市民称该处之前就是违建被拆除了，但是最近又建起来一个灰白色的大厂房子，市民希望相关部门核实处理，来电反映违章建建筑问题注：请及时向来电人反馈办理情况。</t>
  </si>
  <si>
    <t>市民反映，在海淀区西北旺镇永靓家园小区58号院1号楼东侧路灯，坏了无人修理，跟物业反映不管用，希望尽快修理一下，存有安全隐患，来电反映小区路灯无人修理问题。注：请及时向来电人反馈办理情况。</t>
  </si>
  <si>
    <t xml:space="preserve">市民反映，海淀区西北旺镇如园北区大门口有一排砖混结构的违建，用途是出租和办学，希望处理，市民称上次反映过后确实得到过反馈，回复人员称会做出解决，可如今问题仍没有得到解决，违建已经开始营业。故来电反映违建问题。注：请及时向反映人反馈办理信息。工单流转：海淀区西北旺镇退回;经核实：如园非我镇域内，请平台协转海淀区马连洼街道核实处理 </t>
  </si>
  <si>
    <t xml:space="preserve">市民反映，自己住在海淀区西北旺镇万科如园小区，市民称自己小区16号楼和20号楼之间的公共绿地有一间平房样板间，没有取得正规手续，但是房地产公司把该样板间当做商用房出售给居民，市民认为不合理，市民要求尽快回复（已解释），市民称问题未解决，城管一直跟自己联系，问自己满不满意，但是这个问题其实就是一点都没变，都没拆除，城管就是不作为，来电反映违章建筑问题。注：请及时向来电人反馈办理情况。工单流转：海淀区西北旺镇退回：经核实：如园非我镇域内，请平台协转海淀区马连洼街道核实处理 </t>
  </si>
  <si>
    <t>市民反映，在海淀区北太平庄街道德胜门西大街甲5号院1号楼前，有一堆垃圾，已经两三天了，一直没有人清理，来电反映垃圾无人清理问题。注：请及时向来电人反馈办理情况。</t>
  </si>
  <si>
    <t>市民反映，自己住在海淀区海淀镇万和嘉园，在小区的1区和2区之间的马路有凹陷没有填平，希望可以维修一下，来电反映协调维修小区马路问题。注：请及时向来电反映反馈办理情况。</t>
  </si>
  <si>
    <t>市民反映，海淀区海淀街道康桥蜂鸟园康桥水郡1号楼1单元，楼道里有垃圾，没人清理，来电反映清理垃圾问题。注：请及时向来电人反馈办理情况。</t>
  </si>
  <si>
    <t>市民反映希望打开停车棚的问题，海淀区海淀街道稻香园西里居委会后面有停车棚，停车棚给锁着了，不清楚为什么锁着不让用，不方便居民停车，希望打开，市民反映希望打开停车棚的问题。注：请及时向来电人反馈办理情况。</t>
  </si>
  <si>
    <t>市民反映，自家住在海淀区苏家坨镇台头村48号，南侧邻居（姓王）想要在村委会东侧150米左右加盖二层（原址），但是会影响自家的通风和采光，建设之后会与自家房屋相距不足1米，建设房屋为7.2米高度，有四间房相邻，自己查看相关规定说建设二层楼  需要征求邻里意见，但自己不同意，找到村委会，村委会说不能强制要求对方，说国家大力支持盖二层，自己希望如果不能及时解决先让对方停工，来电反映未经过审批强制进行原址加盖。注：请及时向来电人反馈办理情况。</t>
  </si>
  <si>
    <t>市民反映，自己住在海淀区苏家坨镇台头村48号，自己正南方的邻居要重新盖宅基地，盖起来的话会挡住自己家的采光，通风，并且盖宅基地需要邻里之间签字同意，对方没有让自己签字就想盖宅基地。自己把这件事情反映给了居委会，但是居委会完全不管。来电希望相关职能部门帮助解决居委会不作为。注：请及时向来电人反馈办理情况。</t>
  </si>
  <si>
    <t>市民反映，自己住在海淀区海淀街道小南庄社区，自己小区的8号楼西侧的井盖现在翘起来了，自己认为存在一定安全隐患，希望相关部门核实处理，来电反映井盖翘起。注：请及时向来电人反馈办理情况。</t>
  </si>
  <si>
    <t>市民反映，自家住在海淀区海淀街道苏州街路社区港沟南2号楼2单元，市民称楼道3层的灯不亮了，已经一个星期了，一直没有人维修，影响出行，希望帮助解决，来电反映维修楼道灯问题。注：请及时向来电人反馈办理情况。</t>
  </si>
  <si>
    <t>市民反映，在北京市海淀区海淀街道海淀南路北社区，小区现在没有物业，来电建议增给小区设物业。注：请及时向来电人反馈办理情况。</t>
  </si>
  <si>
    <t>市民反映，家住海淀区海淀街道海淀南路4号楼1门2层的灯不亮了。市民称自己找不到物业，没办法反映，来电反映楼道灯不亮注；请及时向来电人反馈办理信息。</t>
  </si>
  <si>
    <t>市民反映，在海淀区海淀街道万泉河路68号紫金庄园小区2号楼1708，卧室内是隔断房，来电反映隔断房注：请及时向来电人反馈办理情况。</t>
  </si>
  <si>
    <t>市民反映，自家住海淀区海淀街道，海淀街道一直没有发放因病致贫补贴，街道回复是审批的机器坏了，市民称希望尽快维修审批的机器审批因病致贫补贴，来电反映因病致贫补贴未发放问题。注：请及时向来电人反馈办理信息！</t>
  </si>
  <si>
    <t>市民反映，海淀区海淀街道海淀南路7号楼楼南侧的大树有点倾斜，存在安全隐患希望做一些管理，长得很好看的树木，希望好好拿树桩维护一下，来电反映树木倾斜存在安全隐患。注：请及时向来电人反馈办理情况。</t>
  </si>
  <si>
    <t>市民反映，自家住在海淀区海淀街道万柳新纪元家园1号楼2单元901，现在（2021年3月12日13:21分）自家楼上1001的居民正在装修，噪音十分的大，非常影响休息，来电反映装修扰民问题。注：请及时与来电人反馈办理情况。</t>
  </si>
  <si>
    <t>市民反映，自己是海淀区海淀街道稻香园西里小区业主，自己小区昨天（12月27日）楼道起火119来了，119人员说了电动车停在楼道里有安全隐患，而且小区内的私家车都停满了根本没有规划，物业对此也不管，很多居民认为小区物业不作为。称问题二已经解决，但是问题一现在小区还是没有安装充电桩，该往楼道停还是在楼道停。来电反映希望小区加强管理问题。注：市民需要保密（已解释）</t>
  </si>
  <si>
    <t>市民反映，自家住在海淀区海淀街道星标家园4号楼，市民称4号楼里的电梯特别脏，有类似油渍的东西，影响出行，希望帮助清理，来电反映清理电梯问题。注：请及时向来电人反馈办理情况。</t>
  </si>
  <si>
    <t>市民反映，海淀区清河街道西二旗桥底，有很多共享单车，占据了一半的道路，影响交通，希望尽快清理，来电反映共享单车停放问题。注：请及时向来电人反馈办理情况。工单流转：退回：清河街道回复：经核实，海淀区西二旗桥底非我街道辖区，涉及该点位共享单车乱停放问题，请转属地上地街道协调处理。</t>
  </si>
  <si>
    <t>市民反映，海淀区海淀街道星标家园5号楼3单元的电梯门上有宠物的粪便，无人清理，自己今天看到的，来电反映电梯门上的宠物粪便无人清理。注：请及时向来电人反馈办理情况。</t>
  </si>
  <si>
    <t>市民反映，自家住在海淀区海淀街道万泉庄小区小南庄23号楼，23号楼113号的住户在阳台处边扩建出了1米的玻璃房子，顶棚用彩钢板子遮盖，整体约6平米，用于自住，不清楚谁盖的，该违建从二层一迈脚就到市民家，很危险，自己联系海淀城管，2016年6月3日属地的城管队员给自己回复称会约谈违建人，进行拍照，让自己等着，职能部门不能因为不接受调查就不拆了，2017年3月29日贴了一个告示，说15个工作日不自行拆除，就要强行拆除了，违建存在安全隐患，自家不敢开窗户，相关部门称此人为90岁的老人，此人已经出国到美国了，因为自己单位特殊，自己单位的人非领导批准是不允许出国的，而且此房子已经进行了出租,现在时间过了许久违建没有拆除也没有得到改善，自己已经反映多次了，每次都是这个回复，已经四年了，一直没有下文，还是解决不了，并询问事情的处理结果，市民不认可职能部门回复，称此事至今未解决，违建还存在，要求继续督办，来电反映违章建筑迟迟未拆除问题。 市民称该问题一直未得到解决，市民称相关部门都已经贴出了拆除违章的告示，但是一直都没有拆除问题仍未解决，来电反映违章建筑迟迟未拆除问题。注：请及时向来电人反馈办理情况。</t>
  </si>
  <si>
    <t>市民反映，自家住海淀区海淀街道新起点家园16号楼西侧的电闸箱的门没有关，来电反映电闸箱的门没有关问题。 注：请及时向来电人反馈办理情况。</t>
  </si>
  <si>
    <t>市民反映，在海淀区海淀街道北京大学物理学院南门处有很多的共享单车，摆放的非常的混乱，其中还有很多都是倒的，非常影响出行，来电反映共享单车摆放混乱的问题。注：请及时向来电反映反馈办理情况。工单流转，海淀区海淀街道退回：燕园街道辖区以围墙为界，物理学院南门外非燕园属地，请转海淀街道！</t>
  </si>
  <si>
    <t>市民反映，海淀区海淀街道林秀园3号楼1门4层楼道窗户上面的玻璃坏了，持续好几天了，一直没有人维修，来电反映楼道窗户故障的问题注：请及时向来电人反馈办理情况。</t>
  </si>
  <si>
    <t>市民反映，在海淀区海淀街道苏州街左岸大厦楼底北侧，市民称该位置存在很多共享单车乱摆放，什么颜色的都有，不清楚存在了多长时间，是全天存在，来电反映共享单车乱摆放问题。注：请及时向来电人反馈办理情况。</t>
  </si>
  <si>
    <t>市民反映，海淀区海淀街道新中观商场西门门口，全天都有共享单车停放在此处，影响出行，来电反映共享单车占道停放的问题注：请及时向来电人反馈办理情况。</t>
  </si>
  <si>
    <t>市民反映，在海淀区海淀街道小南庄路有积水，市民称积水的面积不小，希望清理一下，来电反映希望处理积水问题。注：请及时向来电人反馈办理信息。</t>
  </si>
  <si>
    <t>海淀区紫城嘉园的盛德物业，在其办公场所外，私设阻车柱，将两个公共车位，违规占为己用，且存在堵塞消防通道的严重安全问题=========================================  注：此单为北京通简易工单，内容为网民原文。工单来源：北京通</t>
  </si>
  <si>
    <t>市民反映，自己是海淀区榆树林小区的业主，但是现在该小区西侧墙外面的人行道路上存在共享单车乱摆乱放导致堵路的问题，已经很长时间了，特别影响出行和交通，来电希望解决共享单车乱摆乱放导致堵路的问题。注：请及时向来电人反馈办理情况。</t>
  </si>
  <si>
    <t>市民反映，在海淀区苏州街地铁C口便道上有好多共享单车，因为下雨刮风倒在地上无人清理，影响通行来电希望清理共享单车。注：请及时向来电人反馈办理情况。</t>
  </si>
  <si>
    <t>市民反映，位于海淀区海淀街道十字路口东北侧的一个苏州街地铁站（可能是B口），面积大概五平米左右，因为今天（2021年3月12日 ）下雨才存在的，来电反映道路积水问题。注：请及时向来电人反映办理情况。</t>
  </si>
  <si>
    <t>市民反映，在海淀区海淀街道苏州街长远天地大厦北侧15米处，有许多共享单车停放在盲人道路上，严重影响通行，来电反映共享单车乱停乱放问题。注：请及时向来电人反馈办理情况。</t>
  </si>
  <si>
    <t>市民反映，海淀区海淀街道苏州街共享单车停放没有秩序，都倒了，没人管。来电反映车辆停放秩序混乱问题。注：请及时向来电人反馈办理情况。</t>
  </si>
  <si>
    <t>市民反映，在海淀区海淀街道苏州街八一中学门口天桥底下堆了很多共享单车。影响通行需要及时清理。来电反映共享单车乱停放。注：请及时向来电人反馈办理情况。</t>
  </si>
  <si>
    <t>市民反映，家住海淀区苏家坨镇聂各庄村，村里建设房屋的很多，建筑材料都在街里放着，影响出行，跟村里反映了，村里也没有解决，前街17号周边就有，来电反映建筑材料影响出行问题。注：请及时向来电人反馈办理信息。</t>
  </si>
  <si>
    <t>市民反映，海淀区海淀街道丹棱街互联网金融中心南侧人行道上面有共享单车停放，影响通行，市民希望相关部门进行清理，来电反映共享单车停放影响通行问题。注：请及时向来电人反馈办理情况。</t>
  </si>
  <si>
    <t>市民反映，在海淀区海淀街道北京大学东门南侧，有很多共享单车随意停放，希望可以清理一下，来电反映协调清理共享单车问题。注：请及时向来电人反馈办理情况。</t>
  </si>
  <si>
    <t>市民反映，自己居住在海淀区海淀街道稻香园北区1号楼，小区内没有公共的充电桩，自己联系物业居委会产权单位等职能部门希望安装充电桩，但是问题一直得不到解决，自己联系供电局，供电局告知没有所在小区物业或者街道办事处关于车位说明的盖章就不给自己安装充电桩，来电反映希望协调安装充电桩。注：请及时向来电人反馈办理情况。</t>
  </si>
  <si>
    <t>市民反映，海淀区海淀街道海淀南路浦发银行门口道路上，有大量积水，影响通行，来电反映清理积水。注：请及时向来电人反馈办理信息。</t>
  </si>
  <si>
    <t>市民反映，自己3月12号18:50分左右去海淀区苏家坨镇凤仪佳苑二里，自己去自己母亲家，自己就是进去吃个饭就走，平常进小区可以停车30分钟或者1小时，自己今天去保安称没有车位，不让自己进，必须在这买车位才让进，车牌号：京pky725，来电反映保安不让进小区停车问题。注：请及时向来电人反馈办理信息。注：市民联系方式：13718151243。</t>
  </si>
  <si>
    <t>北京市海淀区苏家坨镇凤仪佳苑一里，地下停车场，总有摩托车进出和停放。非常不安全，而且比较严重侵占了通道。 =========================================注：此单为微信服务号简易工单，内容为网民原文。工单来源：微信服务号</t>
  </si>
  <si>
    <t>苏家坨镇后沙涧村果园路东侧有一片地，之前用绿网苫盖了，现在时间长了绿网破了，一刮风就起土，影响附近住户，尤其是车辆，一层土。希望村里能把绿网换一下。========================================注：此单为微信服务号平台简易工单，内容为网民原文。工单来源：微信服务号</t>
  </si>
  <si>
    <t>市民反映，在海淀区清河街道西二旗北路城铁和火车通行的桥下南侧人行道，有很多共享单车放到由西向东的便道上了，已经影响行人通行，也无人处理，来电反映共享单车随意停放问题。注：请及时向来电人反馈办理情况。注：清河街道回复：经核实，海淀区西二旗北路城铁和火车通行的桥下南侧人行道，非我街道辖区，涉及该点位共享单车随意停放问题，请转属地上地街道协调处理。</t>
  </si>
  <si>
    <t>又到雨季了，每年下大雨阳台窗户就会漏雨。因为楼上阳台外立面有裂缝，所以下雨顺着缝隙流进窗户里。小区在外立面刷补过一次，不漏了。去年开始又漏了。下雨时屋里得接着水桶。希望政府能给彻底解决维修好。谢谢============================= 注：此单为北京通平台简易工单，内容为网民原文。 工单来源：北京通注：市民提供地址海淀区海淀街道万泉庄小区。</t>
  </si>
  <si>
    <t>市民反映，自家住在海淀区海淀街道万泉庄一号院3号楼，此楼只有一个单元，今天是周末，现在五层有业主在装修，非常的扰民，自己已经上楼沟通了，但是没有得到解决，希望居委会能协调处理，来电反映装修扰民的问题。注：请及时向来电人反馈办理情况。</t>
  </si>
  <si>
    <t>市民反映，自己是海淀区苏家坨苏一二村的村民，在村里东头的路上中间位置有一段路坑坑洼洼的，应该是冬天冻住解冻导致的，希望有人来修修或者填一下，要不出行很不方便，来电反映村内道路不平整的问题。注：请及时向来电人反馈办理情况。</t>
  </si>
  <si>
    <t>市民反映，自家住北京市海淀区海淀街道万柳东路万全新新家园7号楼3单元302室，自己楼上邻居402室正在进行装修，噪音非常扰民，周六日是不允许装修的，希望有关部门尽快处理装修噪音扰民问题。注：请及时向来电人反馈办理情况。</t>
  </si>
  <si>
    <t>市民反映，海淀区海淀街道芙蓉里小区东区里边停车秩序太差了，一点秩序也没有，小区里边的车想怎么停怎么停，人们单元门都出不去，并且外面的车都往小区里面停，希望找能管得了的人，不要找居委会（坐席解释），请有关负责人周末的时候或者平时的晚上来查看此现象（坐席解释）来电希望整治小区停车秩序乱。注：请及时向来电人反馈办理情况。</t>
  </si>
  <si>
    <t>市民反映，海淀区海淀街道万柳东路小南庄30号楼，小区内停车非常混乱，只要交钱就可以进来停车，而且还有私占车位现象，这几种情况都没人管，来电反映停车混乱问题。注：请及时向来电人反馈办理情况。</t>
  </si>
  <si>
    <t>市民反映，字自己住在海淀区海淀街道西屋国际小区，自己小区因为反水的问题造成经常停水，这种情况已经持续一个月了，小区的物业也一直在维修但是一直没有实际性的进展，自己想要知道物业公司何时可以维修完成，因为维修期间物业是不建议市民使用厨房用水的，希望相关部门核实处理，来电反映供水管道何时维修完成。注：请及时向来电人反馈办理进展。</t>
  </si>
  <si>
    <t>市民反映，海淀区苏家坨镇翠湖科技园实创医谷园区南侧绿地上，有人倾倒生活垃圾，影响美化，影响环境，来电反映随意倾倒生活垃圾的问题。注：请及时向来电人反馈办理情况。</t>
  </si>
  <si>
    <t>市民反映，海淀区苏家坨镇敕建大觉禅寺，里边几乎没有垃圾桶，扔垃圾十分不便，来电建议增设垃圾桶。注：请及时向来电人反馈办理情况。工单流转：海淀区分中心退回，来信人您好，您反映的信件，文旅局进行了调查，并答复如下：“大觉寺”为“北京市文物局”直属单位（http://wwj.beijing.gov.cn/bjww/362690/362698/362703/index.html），见附件。转“北京市文物局”办理解释。工单流转：文物局退回，经核实，李女士反映的是大觉寺山门外缺少垃圾桶，并非指大觉寺景区内，投诉区域归属地为徐各庄村，不属于大觉寺管理。建议转海淀区政府办理</t>
  </si>
  <si>
    <t>市民反映，海淀区苏家坨镇百安河村36南口车站西100米，自己经过分析在路边上有树枝子，非常影响出行也非常不卫生，希望尽快清理树枝，来电希望解决树枝无人清理问题。注：请及时向来电人反馈办理信息。</t>
  </si>
  <si>
    <t>市民反映，自家在海淀区苏家坨镇台头村，市民表示村里统一安装了有线电视，具体是什么有线自己也不太清楚，市民现在要搬家，不知道这个有线是否可以挪动，来电希望帮助核实了解村内电视有线是否可以挪动问题。注：请及时向来电人反馈办理情况</t>
  </si>
  <si>
    <t>市民反映，自己是海淀区海淀街道万泉庄南社区业主，市民称现在小区内停车位很多都安装上了地锁，市民称自己也是业主，有权停车，希望帮助查处，来电反映安装地锁不合理问题。注：请及时向来电人反馈办理情况。</t>
  </si>
  <si>
    <t>市民反映，自家在海淀区海淀区街道西屋国际小区E座02户型，自己所在单元楼因为下水管道损坏导致经常停水，并且物业也不管理，也没有相关的通知，市民不认可，希望物业尽快维修，恢复市民正常用水，来电反映下水管道损坏导致停水问题。注：请及时向来电人反馈处理情况。</t>
  </si>
  <si>
    <t>市民反映，自己住在海淀区上地街道紫城嘉园1号楼503，厨房天花板漏水，市民也和物业联系了，物业也不给处理，来电反映漏水无法处理。注：请及时向来电人反馈办理进展。</t>
  </si>
  <si>
    <t>市民反映，海淀区苏州桥西社区是老旧小区，小区内停车困难周围地方都车位也紧张，但是小区很多车辆都是外部车辆不是本社区居民的，由于停车收费便宜都把车停在这里，导致本小区业主车辆无处停放，只能放在没有归还车位的路边，希望对外部车辆进行管理，来电反映外部车辆占用小区车位导致业主无处停车。注：请及时向来电人反馈办理情况。</t>
  </si>
  <si>
    <t>市民反映，海淀区海淀街道海淀路社区6号楼1单元靠东的位置有违建，小区6号楼1单元101的住户在临近公厕的公共位置上用水泥私搭乱建，面积大概6-8平米左右，市民称问题反映之后，一直没有解决，违建面积有10平米左右，要求继续督办此事，来电反映违章建筑问题。</t>
  </si>
  <si>
    <t>市民反映，海淀区海淀街道长春桥路5号新起点家园楼下有一个北纬40度酒店，酒店弄了一个烧烤油烟特别大，一进小区全部是烧烤油烟味，自家不能开窗户，希望相关部门管理，来电反映油烟特别大问题。注：请及时向来电人反馈办理情况。</t>
  </si>
  <si>
    <t>市民反映，家住海淀区阳春光华橡树园11号楼5单元，小区现在自来水接出来的水都是消毒水味道，并且是有颜色，联系物业告知是因为自来水公司问题，物业无法管理，市民称已经多次联系居委会主任反映，但是回复特别慢也没有告知实质的问题解决，现在物业和居委会都在推脱不处理，已经有半年的时间了。来电反映小区自来水质问题。注：请及时向来电人反馈办理情况。</t>
  </si>
  <si>
    <t>市民反映，自己住在海淀区苏家坨镇聂各庄村，聂各庄村等村内正在盖楼房施工，时间：每天8点到晚上6点，声音特别大，扰民根本无法休息，来电反映协调降噪问题。注：请及时向来电人反馈办理情况。</t>
  </si>
  <si>
    <t>市民反映，海淀区上地街道紫城家园3号楼3单元1层有住户养家禽了，养鸡，存在严重的扰民，影响环境，此问题很长时间了，没有物业和居委会反映，来电反映养家禽扰民影响环境问题。注：请及时向来电人反馈办理情况。</t>
  </si>
  <si>
    <t>市民反映，在海淀区苏家坨镇聂各庄村的村民都在建设楼房，都没有审批，此情况非常严重，且造成了很多建筑垃圾，来电反映村内乱建房随意堆放建筑垃圾无人管问题。注：请及时向来电人反馈办理情况。</t>
  </si>
  <si>
    <t>市民反映，在海淀区苏家坨镇同泽园小区4、5、6、7、8号楼的楼道内都是杂物，之前清理过一次，但是现在又堆放了很多杂物，无人管，存在安全隐患，来电反映楼道堆放杂物问题。注：请及时向来电人反馈办理情况。</t>
  </si>
  <si>
    <t>市民反映，海淀区海淀街道小南庄小区14号楼西侧电闸箱，电闸箱的门一直没有光，希望有关部门帮助处理一下，来电反映电闸箱的门一直没有关闭的问题。注：请及时向来电人反馈办理情况。</t>
  </si>
  <si>
    <t>市民反映，海淀区海淀街道苏州街地铁站B口和C口上面有工地施工，这一片都是，非常影响居民休息，之前联系过城管，但没有改善，认为对方不作为，街道也管不了，希望核实处理，市民称苏州街地铁站C口上面还在施工，噪音很严重，一直无人处理，市民称现在施工声音特别大，希望帮助督办，街道、城管有一次把自己带到工地上了，达成的意见是12点以后不施工恶劣，当时拍了照片和视频，不知道传到哪里了，这个电话（62553227）没有人接通，街道和城管一直给自己打电话，希望事情有解决再给自己联系（已解释），自己投诉海淀街道、城管不作为，来电反映夜施噪音扰民的问题。注：请及时向来电人反馈办理情况。</t>
  </si>
  <si>
    <t>市民反映，自己住在海淀区海淀街道稻香园北区甲3号楼3单元，之前闻到楼道里有焦味，联系物业打不通电话，称后续来人维修但是一直到现在还是没人来还是处于停电状态，市民称属于市政用电，来电反映停电问题。注：请及时向来电人反馈办理情况。</t>
  </si>
  <si>
    <t>市民反映，在海淀区海淀街道苏州街29号乐家花园里面的白家大院，把草皮挖了打上水泥，把地面给硬化了，古树离水泥过近，遭到了破坏，而且还在进门左手边搭建了一个违建，销售商品，还把南边搭了彩钢板用作办公区，宿舍用的都是上下床，来电反映违建问题。注：请及时向来电人反馈办理情况。</t>
  </si>
  <si>
    <t>市民反映，家住海淀区苏家坨镇北安河村，村里现在停水了，没有提前通知，属于自备井供水。来电反映停水的问题。注：请及时向来电人反馈办理情况。</t>
  </si>
  <si>
    <t>市民反映，自家住在海淀区苏家屯镇聂各庄村，村里有人装修房屋，有建筑垃圾堆放，建材废物堆放，存在安全隐患，影响出行，影响生活，没有反映过，来电反映及时清理垃圾问题注：请及时向来电人反馈办理情况。</t>
  </si>
  <si>
    <t>市民反映，海淀区苏家坨镇聂各庄村，现在村内盖房的特别多，从村内北街出来之后，道路上有很多材料，挡路，出车不方便，希望相关部门督促整理规范，希望村内加强材料规范问题。注：请及时向来电人反馈办理情况。</t>
  </si>
  <si>
    <t>市民反映，自家住海淀区海淀街道怡秀园小区8号楼2层有人在装修，非常扰民， 来电反映装修扰民问题。注：请及时向来电人反馈办理情况。</t>
  </si>
  <si>
    <t>市民反映，自家住在海淀区海淀街道苏州街王公坟1号楼，在1号楼的旁边有一个卖菜的，店名：惠民果蔬卖场，有个拉货车大概5辆车霸占停车位，导致现在自己没有办法停车了还不方便出行，来电反映占用停车位问题，注：请及时向来电人反馈办理情况。</t>
  </si>
  <si>
    <t>市民反映，海淀区海淀街道稻香园南社区21号楼，小区乱停车，占用消防通道，来电反映占用消防通道的问题。注：请及时向来电人反馈办理情况。</t>
  </si>
  <si>
    <t>市民反映，自己是海淀区苏家坨镇凤仪佳苑七里住户，小区的东门一直以疫情原因不开放，现在十分不方便，没有和物业反映过，来电反映协调开放小区东门问题。注：请及时向来电人反馈办理情况。</t>
  </si>
  <si>
    <t>市民反映，在北京市海淀区海淀街道稻南社区，里面经常有车辆乱摆放，固定车位旁边有多停了一层，导致小区口进不去，出不来，来电反映小区内违章停车问题。注：请及时向来电人反馈办理进展。</t>
  </si>
  <si>
    <t>市民反映，住在海淀区苏家坨镇聂各庄村，村里好多盖房子的，正街的路上建筑材料没有人收集，在路面上放着导致出行不便，来电反映建筑材料收集不规范问题。注：请及时向来电人反馈办理情况。</t>
  </si>
  <si>
    <t>市民反映，海淀区苏家坨镇北分厂小区，2019年年底有个农贸市场拆了，要重建，但是也一直没有建设，现在唯一的一个小型超市也要拆，日用品都没有卖的，小区里面都是老人，不可能坐车去外面买，非常不方便，来电反映拆除超市问题。注：赵女士13911355339注：请及时向来电人反馈办理情况。</t>
  </si>
  <si>
    <t>市民反映海淀区苏家坨镇徐各庄村正在拆迁地方的围挡倒塌了，非常危险，希望尽快处理，来电反映围挡倒塌问题。注：请及时向来电人反馈办理情况。</t>
  </si>
  <si>
    <t>市民反映，自家住海淀区苏家坨镇车耳营村6号，歌华有线把线架到自家家房顶上了，当时没有跟自己沟通，市民也是不知情的，市民认为很不合理，来电协调更换线路位置。注：请及时向来电人反馈办理情况。工单流转：歌华有线退回，市政府服务热线您好，歌华工作人员已联系用户，经核实，用户所在地址为非歌华有线电视网络，属于苏家坨乡网，用户表示认可。烦请转派属地苏家坨乡网处理，谢谢。</t>
  </si>
  <si>
    <t>市民反映，在北京市海淀区长远天地大厦西侧到海淀南路路口的便道上总是有单车停放，停放的非常多非常乱，之前清理过一次，但是现在又乱了，希望再次清理一下，来电反映协调清理共享单车问题。注：请及时向来电人反馈办理情况。</t>
  </si>
  <si>
    <t>市民反映，在海淀区海淀街道万柳华联，在华联正门（东门),经常有外卖车占道的现象，非常的阻碍交通，影响出行，希望有关部门帮助处理，来电反映外卖车占道问题注：请及时向来电人反馈办理情况。工单流转：针对发件人反映的问题.经我局海淀支队中关村大队核实，依据《北京市非机动车管理条例》第三条第二款规定，乡镇人民政府、街道办事处统筹辖区内的非机动车管理工作。此件建议转海淀街道核实办理。</t>
  </si>
  <si>
    <t>市民反映，自家在海淀区海淀街道海淀南路6号楼，市民称此小区2，4，6，8号楼都存在停车困难问题，由于小区是半封闭小区，从北侧出来就是马路，马路两侧是不允许停车的，小区里的停车位也不够用，来电反映增设停车位问题。注：请及时向来电人反馈办理情况。</t>
  </si>
  <si>
    <t>市民反映，市民3月15号去海淀区苏家坨镇大觉寺玩，大觉寺路上挨着大觉寺有一个公厕没有开放特别不方便，公厕在大觉寺外不归大觉寺管。来电反映协调开放公厕问题。注：请及时向来电人反馈办理情况。</t>
  </si>
  <si>
    <t>市民反映，在海淀区海淀街道稻香园的凡灵顿幼儿园外侧的桥，桥上的栏杆不符合安全规定，存在安全隐患，市民希望改装一下，来电反映改装桥栏杆问题。注：请及时向来电人反馈办理情况。</t>
  </si>
  <si>
    <t>市民反映，海淀区海淀街道海淀南社区，8号楼原来没有底商，现在有一个饭馆（坪平日本料理，雪中鲜鱼村）鼓风机的分贝超标了（私自改动的）特别扰民。来电反映鼓风机噪音扰民。注：请及时向来电人反馈办理情况</t>
  </si>
  <si>
    <t>市民反映，自家住在海淀区海淀街道海淀南路，在路侧靠近 1、3、5、7、9都没有停车位，停车非常不方便，来电反映增设路侧停车位问题。注：请及时向来电人反馈办理情况。针对发件人反映的问题，经海淀交通支队调查，海淀区海淀南路增设停车位问题，依据《北京市机动车停车条例》第五条规定，区人民政府负责统筹协调和组织实施本行政区域内停车设施规划、设置、使用及停车秩序、服务、收费的管理工作，推进停车区域治理，监督有关部门开展停车执法。区停车管理部门负责本行政区域内机动车停车管理的具体工作。 乡镇人民政府、街道办事处负责统筹辖区内的机动车停车管理工作，组织领导、综合协调、监督检查停车执法事项，将停车纳入网格化管理范畴，确定监督、管理人员，建立居住停车机制，指导、支持、协调开展停车自治和停车泊位共享、挖潜、新增等工作。此件建议转海淀街道办理。</t>
  </si>
  <si>
    <t>市民反映，海淀区巴沟路，这条路被有四五处都被挖断了，没有填平，车每次经过的时候都会磕底盘，希望帮助解决，来电反映道路坑洼不平问题。注：请及时向来电人反馈办理情况。</t>
  </si>
  <si>
    <t>市民反映，海淀区苏家坨镇西小营村有个路灯杆子的加工厂，还有大车卸货等情况，噪音非常扰民，希望协调降噪。来电反映协调降噪。注：请及时向来电人反馈办理情况。</t>
  </si>
  <si>
    <t>市民反映，海淀区苏家坨镇三星庄村，村里的主路道路不平，影响居民出行，希望有关部门尽快处理村里道路不平问题。注：请及时向来电人反馈办理情况。</t>
  </si>
  <si>
    <t>市民反映，海淀区海淀街道万泉河路62号院2号楼2单元门上面有一块墙皮掉了，希望处理，来电反映墙皮掉落问题注：请及时向来电人反馈信息</t>
  </si>
  <si>
    <t>市民反映，海淀区海淀街道万泉河路62号院2号楼2单元，单元门上面墙皮掉了一大块，希望维修，来电反映协调维修墙体问题。注：请及时向来电人反馈办理情况。</t>
  </si>
  <si>
    <t>市民反映，海淀区海淀街道海淀路社区，小区健身器材坏了，是双杠，希望维修，来电反映维修小区健身器材。注：请及时向来电人反馈办理情况。</t>
  </si>
  <si>
    <t>市民反映，自家住在海淀街道海淀路社区，小区进门有一个公园，公园里有4、5个健身器材坏了好长时间，一直没人修，来电反映维修健身器材。注：请及时向来电人反馈办理情况。</t>
  </si>
  <si>
    <t>市民反映，自家住在海淀区海淀街道海淀路社区，在小区8号楼西侧旁边减速带坏掉了，没有人来维修，自己希望更换一下，来电反映更换减速带问题。注：请及时反馈来电人办理情况。</t>
  </si>
  <si>
    <t>市民反映，海淀区海淀街道海淀南路小区15号楼3单元403，该地是群租房非常扰民，希望及时处理，来电反映群租房的问题。</t>
  </si>
  <si>
    <t>市民反映，北京市海淀区海淀街道海淀南路15号楼2单元，门前有一个污水井，天气暖和了味道太大了，未和物业反映过，来电反映处理污水井问题。注：请及时向来电人反馈办理情况。</t>
  </si>
  <si>
    <t>市民反映，海淀区海淀街道海淀南路30号院4号楼2单元2层，窗户玻璃损坏，需要更换，已经坏了2个月左右。来电反映更换单元窗户玻璃问题。注：请及时向来电人反馈办理情况。</t>
  </si>
  <si>
    <t>出了小区门口就是红灯，导致堵车=========================================  注：此单为微信服务号简易工单，内容为网民原文。工单来源：微信服务号注：海淀区苏家坨镇安河家园八里注：经市交管局海淀支队温泉大队核实，市民反映的是小区周边道路，目前尚未移交市政管理，此件建议转苏家坨镇政府办理。</t>
  </si>
  <si>
    <t>市民反映，海淀区海淀南路15号楼3单元403，每天早出晚归，每天晚上感觉屋里的人特别多，自己也不清楚是否是群租房，来电希望相关职能部门可以核实一下注：请及时向来电人反馈办理情况。</t>
  </si>
  <si>
    <t>市民反映，在海淀区海淀街道海淀南路15号楼3单元门口的路灯一闪一闪，具有原因不清楚，影响出行，希望帮助维修，来电反映维修路灯问题。注：请及时向来电人反馈信息。</t>
  </si>
  <si>
    <t>市民反映，海淀区海淀街道海淀南路15号楼3单元门前的路灯故障，总是一闪一闪的，来电反映尽快维修路灯的问题。注：请及时向市民反馈办理情况（市民不愿透露具体姓名）。</t>
  </si>
  <si>
    <t>市民反映，海淀区海淀街道大河庄园小区6号楼2单元楼前污水井产生异味，希望相关部门核实情况，来电反映小区内污水井异味扰民。注：请及时向来电人反馈办理情况。</t>
  </si>
  <si>
    <t>市民反映，自己住海淀区苏家坨镇凤仪佳苑二里1号楼6单元401，从2011年22点以后楼内出行敲击声，一直到现在都没有解决，不知道哪发出来的，影响正常生活，来电反映噪音扰民问题。注：请及时向来电人反馈办理情况。</t>
  </si>
  <si>
    <t>市民反映，自己住在海淀区海淀街道小南庄小区，小区内的公共停车位上，有人私自装上了地锁，来电反映私自安装地锁问题。注：请及时向来电人反馈办理情况。</t>
  </si>
  <si>
    <t>市民反映，自己居住在海淀区海淀街道稻香园北区1号楼，小区内没有公共的充电桩，自己联系物业居委会产权单位等职能部门希望安装充电桩，但是问题一直得不到解决，自己联系供电局，供电局告知没有所在小区物业或者街道办事处关于车位说明的盖章就不给自己安装充电桩，自己查看相关的政策，政府部门应该积极配合支持自己，但是自己找居委会，产权单位，房管局，街道办事处自己都找了，都不给自己盖章，来电反映希望协调安装充电桩。 注：请及时向来电人反馈办理情况。</t>
  </si>
  <si>
    <t>市民反映，在海淀区海淀街道大河庄园小区6号楼2单元门前有一个污水井一直反异味，严重扰民，影响居民生活，希望相关部门核实处理，市民来电反映污水井异味扰民问题。注：请及时向来电人反馈办理情况。</t>
  </si>
  <si>
    <t>市民反映，其住海淀区苏家坨镇西埠头村143号，村里停车秩序很差，在自家门口也有乱停车，把门口的路上扎出坑了，向村里反映也不管，来电反映村里停车秩序差。注：请及时与来电人反馈办理信息。</t>
  </si>
  <si>
    <t>请海淀街道城管科的同志帮忙问问友谊社区筒子楼旧改方案进展到哪步了，目前设计的是什么方案，谢谢。几个月过去了不能一点进展没有吧=========================================注：此单为微信服务号简易工单，内容为网民原文。 工单来源：微信服务号</t>
  </si>
  <si>
    <t>西埠头村北安河路路东有一块空地，今天风大，把盖空地的绿网都给吹开了，需要让人重新盖一下，避免扬尘=============================注：此单为微信服务号简易工单，内容为网民原文。工单来源：微信服务号</t>
  </si>
  <si>
    <t>市民反映，市民住在海淀区海淀街道立新小区南区，因为疫情关系东边小门一直没有开放，疫情也稳定了，希望解封小门，来电反映小门解封问题。注：请及时向来电人反馈办理情况。</t>
  </si>
  <si>
    <t>市民原文：摆地摊的今天又来了，老位置，社区里边冲着那个位置倒是新装了个摄像头，应该也可以看到。位置：海淀区友谊社区院内（62号楼前方车场）以下是偷拍的视频=========================================注：此单为新浪微博简易工单，内容为网民原文。工单来源：新浪微博加V认证：否链接：无</t>
  </si>
  <si>
    <t>市民反映，海淀区海淀街道万泉河路62号院1号楼南侧，道路上有个坑。来电反映维护道路问题。注：请及时向来电人反馈办理情况。</t>
  </si>
  <si>
    <t>市民反映，在海淀区海淀街道万泉河62号院1号楼南侧有个坑，自己没有反映过，一直无人给填埋，存在安全隐患来电反映填埋大坑的问题。</t>
  </si>
  <si>
    <t>市民反映，自家住在海淀区海淀街道大河庄苑6号楼2单元，市民表示2单元门口污水井总是返臭味，已经存在一段时间了，迟迟无人处理，自己不认可，来电反映希望解决污水井返臭味的问题。注：请及时向来电人反馈办理情况。</t>
  </si>
  <si>
    <t>市民反映，海淀区海淀街道大河庄苑6号楼2单元，正对单元门有一个污水井，井里散发出很大的异味，有半个多月了，希望能进行清理。来电反映污水井散发异味需清理问题。注：请及时向来电人反馈办理情况。</t>
  </si>
  <si>
    <t>市民反映，自己发现海淀区海淀街道万泉河路62号院2号楼2单元2层的墙皮脱落，影响卫生，希望帮助维修，来电反映墙皮脱落问题。注：请及时向来电人反馈办理情况。</t>
  </si>
  <si>
    <t>市民反映，自家住在海淀区海淀街道万泉河路62号院2单元2层，2层墙皮损坏，没人修。市民看着不方便，来电反映墙皮损坏。注：请及时向来电人反馈办理情况。</t>
  </si>
  <si>
    <t>聂各庄村主马路本身就窄，两边都停放车辆，紧邻马路还有个幼儿园，接送孩子的车也乱停，大公交也走此路早上堵死，等于只能单行了没法错车 ，请有关部门清理一下马路两侧乱停车的问题========================================= 注：此单为微信服务号简易工单，内容为网民原文。工单来源：微信服务号 地址：海淀区苏家坨镇聂各庄村村委会门口马路公交车走的路注：经联系市交管局，市民反映道路为村内道路，目前尚未移交市政管理，此件建议转苏家坨镇政府办理---烦请分中心核实处理，谢谢！</t>
  </si>
  <si>
    <t>市民反映，在海淀区海淀街道稻香园西里7号楼，市民称在7号楼2单元门口的路灯不亮了，来电反映路灯不亮的问题。注：请及时向来电人反馈办理情况。</t>
  </si>
  <si>
    <t>市民反映，海淀区海淀街道万泉河路62号院4号楼，该地的一个路灯坏了有一周时间，严重影响夜间出行，希望及时维修，来电反映路灯需要维修的问题。注：请及时向来电人反馈办理情况。</t>
  </si>
  <si>
    <t>市民反映，海淀区海淀街道稻香园西小区七号楼二单元门口的路灯不亮了，希望维修，来电反映维修路灯问题注：请及时向来电人反馈信息</t>
  </si>
  <si>
    <t>市民反映，海淀区海淀街道海淀路2号楼3单元2层，楼道玻璃坏了，希望相关部门处理一下，来电反映玻璃坏了。注：请及时向来电人反馈情况</t>
  </si>
  <si>
    <t>市民反映，海淀区海淀街道海淀路2号楼3单元2层的玻璃碎了，来电反映玻璃损坏的问题。注：请及时向来电人反馈办理情况。</t>
  </si>
  <si>
    <t>市民反映，海淀区海淀街道海淀路10号楼门南侧道路减速带坏了，已经坏了一个星期了，未联系物业，来电反映小区里减速带坏了的问题。注：请及时向来电人反馈办理情况。</t>
  </si>
  <si>
    <t xml:space="preserve">市民反映，在海淀区海淀街道万泉河路62号院6号楼2单元2层的灯坏了，已经一周多了，一直没人处理，自己出行非常不方便，来电反映楼道灯坏了问题。注：请及时向来电人反馈办理情况。 </t>
  </si>
  <si>
    <t>市民反映，自己是海淀区海淀街道稻香园6号楼18层1805的住户，自家邻居把杂物堆放在消防通道上，私自圈站公共空间，堆放书本等易燃物品，存在消防隐患，来电反映堆放杂物问题。注：请及时向反映人反馈办理情况。</t>
  </si>
  <si>
    <t>因上地南路14号院小区存在停车难问题，物业及业主不清楚小区四至范围。现急需核实本小区四至范围，规划现有场地，进行停车管理，解决小区内外停车难问题。盼复~！  =============================注：此单为市政府门户网站互动交流平台简易工单，内容为网民原文。工单来源：市政府门户网站互动交流平台</t>
  </si>
  <si>
    <t>市民反映，家住在：北京市海淀区苏家坨镇麓景嘉园北里29号楼4单元501，自己家楼上601漏水，把自己家给淹了，屋顶现在（2021年3月16日23:51）还在漏水了，物业也找不到人，希望核实处理，来电反映楼上漏水的问题。注：请及时向来电人反馈办理情况。</t>
  </si>
  <si>
    <t>海淀区苏家坨镇安河家园小区，充电车棚总是被不充电的车占据，还锁在充电横杆上，想充电根本无法靠近，不骑的摩托车也占着位置！有的插座空着，实际插座是坏的！反映问题两年了，没有得到解决！根本没人管！无数次反映，回复都是那几句话！管理人员自己去看看，一个充电车棚有几个插座，几个能用的？一个车棚里有几辆三轮锁在充电横杆上？几年了为解决这件事做过什么？单元门口车辆乱停，把残疾人通道都能堵住，推个轮椅都过不去，还说地下自行车库没有完成整改！入住快四年了，为什么不重视？自行车电动车等车辆没地方放才会放在充电用的车棚里，通过电梯监控，自己看看有多少人把电动车或者电池弄到楼上楼道或者家里充电，如果引发火灾，牵扯到住户的生命财产安全，谁能负责？=========================================  注：此单为微信服务号简易工单，内容为网民原文。工单来源：微信服务号</t>
  </si>
  <si>
    <t>南安河村委会，听说最近给了生态林的钱每人40元。这个钱是哪里给的，为什么这么多年第一次给，要是以前也给，那么给谁了？给什么钱都是银行代发，能不能跟村民说一下，这是村委会的人员工作态度问题！=========================================  注：此单为微信服务号简易工单，内容为网民原文。工单来源：微信服务号</t>
  </si>
  <si>
    <t>市民反映，自家居住在海淀区苏家坨镇凤凰小区，有人把小区内充电桩的车位当成专属停车位，市民认为不合理，希望撤出充电桩，来电反映撤出充电桩问题。注：请及时向来电人反馈办理情况。</t>
  </si>
  <si>
    <t>市民反映，海淀区上地街道紫成家园小区高空抛物的现象特别严重，也不清楚是哪层的居民往下扔的东西，这处也没有监控能查，希望相关部门何处处理，来电反映高控抛物问题。注：市民要求保密（已解释）</t>
  </si>
  <si>
    <t>市民反映，海淀区苏家坨镇苏家屯西路在六环桥西拐弯处道路上有坑，已经存在很长时间，一直没有人处理，认为存在安全隐患，希望尽快帮助解决，来电反映协调维修道路问题。注：请及时向来电人反馈办理情况。</t>
  </si>
  <si>
    <t>市民反映，在海淀区上地街道上地西路和东北旺路交叉口，每天晚上下班都存在共享单车堵路现象，对市民生活造成影响，来电反映共享单车堵路。注：请及时向来电反映反馈办理情况。</t>
  </si>
  <si>
    <t>市民反映，海淀区海淀街道海淀路社区8号楼西侧减速带损坏了，一直没有人维修，希望尽快处理，来电反映减速带损坏问题。注：请及时向来电人反馈办理情况。</t>
  </si>
  <si>
    <t>市民反映，自己在海淀区海淀街道海淀路社区居住，小区内8号楼的西边的减速带坏了，未向物业反映，来电反映维修小区内减速带。注：请及时来电人反馈办理情况。</t>
  </si>
  <si>
    <t>市民反映，海淀区苏家坨镇七王坟村第二条胡同第三户门口的路灯不亮，存在很长时间了，来电反映路灯不亮问题。注：请及时向来电人反馈办理进展。</t>
  </si>
  <si>
    <t>市民反映，海淀区苏家坨镇七王坟村，现在村里经常停水，而且每次停水都没有通知，村里的水是属于自备井的，之前找大队说过这个问题但是一直也没有彻底解决，有时候是因为泵坏了有时候连大队都不知道为什么，来电反映希望彻底解决村内经常停水的问题。注：请及时向反映人反馈办理情况。</t>
  </si>
  <si>
    <t>市民反映，在海淀区上地街道紫藤社区博雅西苑，便道堆放了很多快递，已经存在很长时间了，非常影响出行，来电反映堆放快递影响出行问题。注：请及时向来电人反馈办理情况。</t>
  </si>
  <si>
    <t>市民反映，自己住在海淀区苏家坨镇西小营村，自家的水从这周二开始，自己接水能接到沙子，水颜色发黄，水是属于市政供水，来电反映水质差。注：请及时向来电人反馈办理情况。工单流转：退回：工作人员于3月14日16:18与用户取得联系，经核实，此地非我集团供水服务范围，建议联系属地相关部门解决。非集团权属原因导致。</t>
  </si>
  <si>
    <t>市民反映，海淀区苏家坨镇七王坟村，村内的路边有树枝树叶，但是没人清理，来电反映希望清理树枝树叶。注：请及时向反映人反馈办理结果。</t>
  </si>
  <si>
    <t>市民反映，自己是海淀区苏家坨镇安河家园小区的居民，现在疫情防控已经缓和了但是目前小区内没有拿证还是不让进入，本小区的也不让进入，来电反映社区不让进入。注：请及时向反映人反馈办理情况。</t>
  </si>
  <si>
    <t>麓景家园南里4号楼南侧活动公园的滑梯等器材损坏了，每天都有老人，孩子在此区域锻炼游玩，很怕出现伤人事故，劳驾主责单位尽快解决.=============================注：此单为微信服务号简易工单，内容为网民原文。工单来源：微信服务号</t>
  </si>
  <si>
    <t>市民反映，海淀区苏家坨镇稻香湖路，市民表示道路泥泞，有沙土和稀泥无法正常行走，没有人管理，持续两三天了，今天特别严重，来电反映道路泥泞问题。注：请及时向来电人反馈办理情况。</t>
  </si>
  <si>
    <t>市民反映，海淀区苏家坨镇七王坟村51号至57号院之间，整条胡同管道下水道堵塞，市民表示不清楚堵塞原因，堵塞导致污水流不出去，存在异味，希望相关部门帮助解决下水道堵塞问题。注：请及时向来电人反馈办理情况。</t>
  </si>
  <si>
    <t>市民反映，在海淀区苏家坨镇西小营村，自来水里面存在沙子，持续一周时间了没有办法正常使用和生活，属于自备井供水，来电反映水质问题。注：市民要求来电信息保密。</t>
  </si>
  <si>
    <t>苏家坨镇前沙涧地区慈善超市一直都关着门不经营了，原本是镇里面开的，买东西什么都很方便，可是现在关闭了很不方便=========================================  注：此单为微信服务号简易工单，内容为网民原文。工单来源：微信服务号</t>
  </si>
  <si>
    <t>后沙涧村北拆除地理，之前覆盖的滤网被大风刮走，希望大队尽快更换新的滤网=========================================注：此单为微信服务号简易工单，内容为网民原文。工单来源：微信服务号</t>
  </si>
  <si>
    <t>自家住在海淀区苏家坨镇西小营村，邻居未和我们协商就加盖二层，严重影响到我家采光，希望政府职能部门帮助协调解决。========================================注：此单为微信服务号平台简易工单，内容为网民原文。工单来源：微信服务号</t>
  </si>
  <si>
    <t>市民反映，自家住在海淀区苏家坨镇徐各庄村，疫情期间村内只开放了一个出入口，村民去田地非常不方便，来电希望相关部门将去往田地的卡口打开。注：请及时向来电人反馈办理情况。</t>
  </si>
  <si>
    <t>西二旗地铁站A口机动车出入口车辆随意摆放，严重影响机动车和行人通行，有很大的交通隐患。以前反应过，现在情况没有改善，恳请一定处理。谢谢=========================================注：此单为微信服务号简易工单，内容为网民原文。 工单来源：微信服务号</t>
  </si>
  <si>
    <t>市民反映，自家住在海淀区上地街道上地南路6号院1号楼3门顶层，现在自家房子漏雨，自己找物业，物业让自己找居委会，居委会也不知道怎么处理，市民称现在虽说雨停了，但是还是往下掉墙皮，希望帮助反馈联系，来电反映房屋漏雨的问题。注：请及时向来电人反馈情况。</t>
  </si>
  <si>
    <t>市民反映，在海淀区苏家坨镇徐各庄村，市民称村里只开了一个卡口进出，其他的防疫的卡口都还没开，非常不方便出行，来电希望开放封闭的出入口。注：请及时向来电人反馈办理情况。</t>
  </si>
  <si>
    <t>市民反映，自己家自阿海淀区苏家坨镇北安河北二区20号院，家里的有限电视没有几个台，希望能尽快帮助自己处理一下，不知道家里是什么有线电视，来电反映有线电视没有电视台问题。注：请及时向来电人反馈办理情况。</t>
  </si>
  <si>
    <t>市民反映，海淀区苏家坨镇后沙涧村，疫情期间看守所将门分成两半，设立了两个岗，一个是村内的岗位，一个是看守所的岗位，所以车辆无法进入看守所内停车，村内停车位不足，但是看守所外侧的停车场是空的，看守所也与村内协商过，晚上若是停车位空置可以允许居民进入停车，大家也是非常遵守规定的，大家都会上班，都是会在早上将车位让出来，同时看守所这条路也是村内的道路，被看守所包起来，对于出行造成很大不便，最终导致的结果是看守所内的停车位非常富裕，但是村内居民无处停车，希望村委会或相关人员帮助与看守所沟通，是否可以资源共享，允许居民夜间在看守所停车，居民会配合办理进出证件，来电反映协调资源共享。注：请及时向来电人反馈办理情况。</t>
  </si>
  <si>
    <t>市民反映，自家住在海淀区苏家坨镇聂各庄村30号，自家门前的厨余垃圾已经两天没有人清理了，市民称不清楚是怎么回事，是不是可以及时清理一下，来电反映及时清理厨余垃圾问题。注：请及时向来电人反馈办理情况。</t>
  </si>
  <si>
    <t>市民反映，于海淀区上地街道华联商厦东侧信息路，在这个位置有共享单车乱停乱放，影响正常出行，市民表示已经占了盲道和人行道，来电反映共享单车乱停乱放问题。注：请及时向来电反映反馈办理情况。</t>
  </si>
  <si>
    <t>市民反映，海淀区苏家坨镇西小营村，村内的自来水前两天说坏了，有沙子，好了一段时间，现在又有沙子来了，属于自备井供水，来电反映水里有沙子的问题。注：请及时向来电人反馈办理情况。</t>
  </si>
  <si>
    <t>市民反映，自己是海淀区上地街道马连洼北路1号院的居民，市民称小区内存在私占停车位的情况，物业也没有处理，来电反映私占停车位的问题。注：请及时向来电人反馈办理情况。</t>
  </si>
  <si>
    <t>市民反映，海淀区苏家坨镇台坨村，村里的卡口，西门完全封死了，南门只留了一个小口出行也不畅通，封住了主干道路，现在市政府政策说是开放卡口，现在还封住非常不合理，来电反映卡口封住不合理。注：请及时向来电人反馈办理情况。</t>
  </si>
  <si>
    <t>海淀区苏家坨镇草厂村副书记村长侵占村集体土地建房，导致马路变窄如果着火影响消防车进出救援危害人民群众生命财产安全。=========================================注：此单为微信服务号简易工单，内容为网民原文。工单来源：微信服务号</t>
  </si>
  <si>
    <t>市民反映，其住在海淀区苏家坨镇安河家园小区，安河家园对面岚山工地，工地到夜里12点扰民，要求给扰民费（已解释），来电反映噪音扰民问题。注：请及时向来电人反馈办理情况。</t>
  </si>
  <si>
    <t>市民反映，海淀区苏家坨镇西小营村村内存在大量违建，村内具体哪个地方违建市民不愿提供，市民就表示存在大量违建希望职能部门核查，自家没有违建就拆除，自己认为不合理，来电反映违建问题。注：市民表示要求保密个人信息（已解释）。</t>
  </si>
  <si>
    <t>市民反映，海淀区苏家坨镇安河家园8里 ，自己住的小区内每栋楼下有地下自行车停车位，但是小区安河物业不开放，地上的停车场不够存放，来电反映协调开放地下自行车停车位。注：请及时向来电人反馈办理情况。</t>
  </si>
  <si>
    <t>市民反映，自己住在海淀区苏家坨镇麓景嘉园北里小区30号楼601，现在（2021年3月19日22:47分）自家所有的灯都不亮，也不是灯泡的问题，但是其他电器可以正常运作，联系了物业，但是物业不管，问题不只自己家，其他邻居家也有这种现象，希望相关部门帮助解决家里灯不亮问题注：请及时向来电人反馈办理情况。</t>
  </si>
  <si>
    <t>市民反映，海淀区苏家坨镇柳林村河北一区，这一片的问题。路灯都不着，也不知道什么原因，希望相关部门核实处理，来电反映路灯不亮的问题。注：请及时向来电人反馈办理情况。</t>
  </si>
  <si>
    <t>市民反映，海淀区上地街道上地南路14号院1号楼年代比较久远，每次下雨都会漏雨，希望能对楼体进行改造，来电反映申请旧楼改造。注：请及时向来电人反馈办理情况</t>
  </si>
  <si>
    <t>市民反映，自家住在海淀区苏家坨镇西小营村，村子从上周开始自来水里就有很多沙子，水质特别不好，非常影响生活，自己不清楚村子供水方式，水费是交到村里的，来电反映水质不好问题。注：请及时向来电人反馈信息。</t>
  </si>
  <si>
    <t>市民反映，海淀区苏家坨镇聂各庄村后街39号家里正在养鸽子，鸽子弄得周围全都是鸽子屎非常其他邻居生活，目前村里没人管，来电反映邻居养鸽子扰民问题。注：请及时向来电人反馈办理情况。</t>
  </si>
  <si>
    <t>市民反映，海淀区苏家坨镇安和家园六里和九里有四轮充电桩，其他小区都没有，希望多安装三轮、四轮电动车充电桩，来电反映增加充电桩问题。注：请及时向来电人反馈办理情况。</t>
  </si>
  <si>
    <t>海淀区上地街道马北一号院小区5号楼3单元一楼的楼道常年潮湿。楼道墙皮部分脱落，地面有裂缝，出现水渍，致使蚊虫滋生影响健康，希望相关部门能引起重视，并尽快修整楼道！=========================================注：此单为微信服务号简易工单，内容为网民原文。工单来源：微信服务号</t>
  </si>
  <si>
    <t>市民反映，自己住在海淀区上地街道上地南路6号院1号楼5单元601，在2020年2月19日大约6点开始漏雨从房顶漏下来，在卧室楼，自己是顶楼现在是四个角加中间都在，墙皮对角线都全掉了，漏的都成线了，比较靠近灯，家里有孩子很危险，希望相关部门帮助解决房屋滴漏问题。注：请及时向来电人反馈办理情况。</t>
  </si>
  <si>
    <t>市民反映，海淀区苏家坨镇安河家园西里9号楼2门1105号，市民表示自家的外挂机的百叶窗的胶和螺丝已经脱落，市民表示百叶窗是铁的，有2平米，快要脱落，存在安全隐患，希望相关部门尽快处理，来电反映百叶窗损坏问题。注：请及时向来电人反馈办理情况。13701359845</t>
  </si>
  <si>
    <t>市民反映，自己住在海淀区上地街道上地南路6号院1号楼2单元602，现在家中的北侧三个房间以及楼道，来电希望有关部门核实处理房屋漏雨的问题。</t>
  </si>
  <si>
    <t>市民反映，自家住在海淀区苏家坨镇安河家园9里6号楼1单元，在单元门口正对面处，堆放一个大沙发，持续20天无人清理，市民表示存在安全隐患以及影响出行，来电反映堆放沙发无人清理问题。注：请及时与来电人反馈办理情况。</t>
  </si>
  <si>
    <t>安河家园小区，细心的人观察发现，小区根本就不是在垃圾分类。单元门口三个大垃圾桶，很多时候两个是盖着的，一个掀着盖，大家不管什么垃圾都往一个桶里扔，等满了，就会被盖上，在打开一个空的，继续往里扔！有戴绿色袖标的人看着垃圾桶，谁去扔垃圾他们也不会说要求分类，他们只看你扔的垃圾里有没有纸箱瓶子等能卖钱的东西！说是负责监督垃圾分类的，有5.6十岁的，最大年龄77岁的，每天上班四小时，可挣报酬20元！他们自己都分不清说不好垃圾分类，只知道捡拾废品！这就是苏家坨镇所谓的垃圾分类！恳请调查处理，做好垃圾分类！=========================================  注：此单为微信服务号简易工单，内容为网民原文。工单来源：微信服务号</t>
  </si>
  <si>
    <t>市民反映，其家住在海淀区苏家坨镇聂各庄村，前街8号早上6:00就开始建房，声音特别大，特别影响休息，希望可以帮助协调一下，来电反映施工扰民的问题。注：请及时向来电人反馈办理情况</t>
  </si>
  <si>
    <t>市民反映，海淀区苏家坨镇北安河村北安河小学的后门北侧路边有堆的树枝，没有人清理，希望及时清理，来电反映清理树枝问题。注：请及时与来电人反馈办理信息。</t>
  </si>
  <si>
    <t>市民反映，海淀区苏家坨北安河村，12亩地西边200米有很多树枝，一直无人清理。来电反映树枝无人清理问题。 注：请及时向来电反映反馈办理情况。</t>
  </si>
  <si>
    <t>市民反映，在海淀区苏家坨镇北安河村卫生院东侧100米左右，有很多剪下来的树枝，范围大概20平米左右，来电反映清理树枝问题。注：请及时向来电人反馈办理情况。</t>
  </si>
  <si>
    <t>市民反映，在海淀区苏家屯镇北安河村飞机场西侧的位置，现在有很多的树枝无人清理 ，来电希望及时清理树枝的问题。注：请及时向来电人反馈办理情况。</t>
  </si>
  <si>
    <t>市民反映，海淀区苏家坨镇北安河村北安河小学后门有好多树枝，挡着道路，影响出行，希望及时清理。来电反映清理树枝。注：请及时向来电人反馈办理信息。</t>
  </si>
  <si>
    <t>市民反映，市民反映，海淀区苏家坨镇北安河卫生院东侧道路上有树杈，来电反映清理树枝问题。注：请及时向来电人反馈办理情况。</t>
  </si>
  <si>
    <t>市民反映，自家住在海淀区苏家坨镇台头村66号房后，有一位叫刘会利（先生）在2004年五一期间把公家的厕所拆了，市民称盖房后的第二年就有人来查过并且把房子的围墙拆了，但后来刘会利（先生）又开始盖房，至今一共盖了五间红砖房，四间大的一间小的，有一间紧挨着市民的房子不到一米处，有三家是占用公家地盖的，向苏家坨镇反映过，但一直没有解决，是严重包庇，此处正在施工此处正在用彩钢板圈地，此处有新建违建，也有旧有违建，旧有违建未拆除，市民曾多次联系规划科，规划科明确告知市民不管这事，市民称现在已经确定属于规划科管辖，自己已经将材料交给了规划科，市民称根本不是，属于公共用地，92年以后批地应该有正规批示，房屋没有正规门牌号和正规批示。既然已经确定没有没有审批手续，就应该拆除，宅基地属于违规画基地，市民表示不是祖上留的地是公家的地，市民称有航拍图可以证明是职能部门包庇不作为，当时92年书记称92年根本就没有批地方。并且自己有录音。从2020年6月起，违建就一直没有进行拆除，苏家坨镇两个科室互相推脱责任，规划科和取证部门互相推脱，是刑侦不作为，询问进展，来电反映违法建筑的问题。注：请及时向来电人反馈办理情况。</t>
  </si>
  <si>
    <t>市民反映，海淀区上地街道上地南路和上地东二路交叉口处道路破损，也是北京体育大学北门口，造成了交通不便，影响市容市貌，来电希望相关部门帮助解决道路破损。注：请及时向来电人反馈办理情况</t>
  </si>
  <si>
    <t>市民反映，自己住在海淀区经济适用房A2地块麓景嘉园北里28号楼1单元，楼道堆放东西太多，占用消防通道，跟物业反映过，但是没有解决，希望相关部门尽快解决。注：市民表示回复到18610989958。请及时向来电人反馈办理情况。</t>
  </si>
  <si>
    <t>市民反映，自己是海淀区苏家坨镇苏一二村的村民，自己在承包地上建了房，存放农具，说卫生拍上了要拆除，按照规定应该给自己留20平米，存放农具，但是相关部门拆除却不给自己留。来电反映不按规定拆除违建的问题。注：请及时向来电人反馈办理情况。</t>
  </si>
  <si>
    <t>市民反映，海淀区苏家坨镇苏一二村稻香湖路东侧有大片的鱼池用地上有大片违建，面积不清楚，彩钢结构，用于出租，来电反映违建。注：请及时向来电人反馈办理情况。</t>
  </si>
  <si>
    <t>市民反映，在海淀区苏家坨镇温阳路，现在这条路的道路遗撒特别严重，开车出行非常危险，来电反映道路遗撒问题。注：请及时向来电人反馈办理情况。</t>
  </si>
  <si>
    <t>市民反映，家住海淀区苏家坨镇安河家园，在七里、八里、九里之间有个丁字路口，每天6点开始有个卖切糕的开始叫卖，一直持续到7点，声音特别扰民，严重影响附近住户正常生活，来电反映街头游商的问题。注：请及时向来电人反馈办理情况。</t>
  </si>
  <si>
    <t>市民反映，自己是海淀区苏家坨镇安河家园六里小区居民，今天早高峰时间段，小区南门口路上有一个收废品的一直在围着小区转，还有高音喇叭在放广播，严重噪音扰民，来电反映噪音扰民问题。注：请及时向来电人反馈情况。</t>
  </si>
  <si>
    <t>市民反映，自家住在海淀区苏家坨镇苏三四村，市民表示村内的排水沟因为施工方施工导致排水沟里面石头，现在无法进行排水问题，来电反映排水沟无法排水问题注：请及时向来电人反馈办理情况。</t>
  </si>
  <si>
    <t>市民反映，在海淀区苏家坨镇聂各庄村，市民称在靠近聂各庄火车站的路上，还是被村里封闭了道路，因自己是在铁路上班，村里不让走，导致自己多绕十多公里路，来电反映不开卡口不合理问题。注：请及时向来电人反馈办理情况。</t>
  </si>
  <si>
    <t>市民反映，家住海淀区苏家坨镇后沙涧村9小区59号，之前房子后边是拆迁公司厂房，现在把之前厂房给拆除，并且还拉了很多土准备垫平，市民很担心到了雨季会往市民家存水，市民希望把给市民家房后做一个水泥的斜坡，避免市民家的房屋存水。来电反映修建水泥斜坡问题。注：请及时向来电人反馈办理情况。</t>
  </si>
  <si>
    <t>这两天风大，安河家园八里12号楼3单元11层的太阳能护板又开始松动，大风一刮怕掉下来砸着人========================================注：此单为微信服务号简易工单，内容为网民原文。工单来源：微信服务号</t>
  </si>
  <si>
    <t>市民反映，市民家住在海淀区苏家坨镇北安河村二街34号，市民称，现在村里面的道路都是坑洼的，坑洼导致井盖有的都塌陷了，一直没有人进行处理，村大队也不管，来电希望恢复道路的问题。注：请及时向来电人反馈办理情况。</t>
  </si>
  <si>
    <t>市民反映，海淀区苏家坨镇安河家园小区附近建成了底商，小区外空地都被占用了，物流快递卸货很麻烦，小区因为疫情防控原因无法进入，市民认为不合理。来电反映小区不让物流人员进问题。注：请及时向来电人反馈办理情况。</t>
  </si>
  <si>
    <t>发现梁家园垃圾场对面违章建筑一百平米左右======================================== 注：此单为微信服务号简易工单，内容为网民原文。 工单来源：微信服务号</t>
  </si>
  <si>
    <t>市民反映，海淀区上地街道上地南路6号院1号楼顶层经常漏雨，希望维修一下。来电反映房屋漏水问题。注：请及时向来电人反馈办理情况。</t>
  </si>
  <si>
    <t>苏家坨镇后沙涧村一区主街靠近西边有两个下水道反味特别厉害，附近有租户老是偷偷倒剩饭，冬天时候不明显，现在开春气温高了就明显了，这样还容易引来老鼠，希望村委会加强管理========================================注：此单为微信服务号平台简易工单，内容为网民原文。工单来源：微信服务号</t>
  </si>
  <si>
    <t>海淀区苏家坨镇后沙涧村一区超市旁边有自来水管口水，流到街上，前几天水电工修来着，没修好，还在漏，希望赶紧修复，影响村民回家，门口都是水。=========================================  注：此单为微信服务号简易工单，内容为网民原文。工单来源：微信服务号</t>
  </si>
  <si>
    <t>市民反映，海淀区上地街道万树园小区东门外道路上有乱停车问题，因乱停车问题导致小区外的道路非常拥堵，每天都有很多的私家车和共享单车停放在小区门口，此次市民来电表示反映后区里和街道联系了自己，表示暂时无法管理，有情况只能及时拨打12345，市民表示在该路段附近设计的停车位非常不合理，且在因为只有一条道路，自行车、电动车都在一条道路上行驶，非常不方便，故来电反映小区外道路拥堵乱停车问题。注：请及时向来电人反馈办理情况。</t>
  </si>
  <si>
    <t>市民反映，海淀区苏家坨镇麓景嘉园北里29号楼6单元，自己从13年入住整栋楼一直有这个问题，有人用大功率电器整栋楼就会停电，是国家电网供的电，自己怀疑是线路设计问题，来电反映希望改造电路问题。注：请及时向来电人反馈办理情况。工单流转：退回：经现场核实，现场情况为物业产权楼门闸故障导致停电，电力公司设备正常，与电力公司无关，建议转派麓景嘉园北里物业处理，联系方式：62458288。经与麓景嘉园北里物业联系沟通，对方同意接单，烦请市中心转派麓景嘉园北里物业。</t>
  </si>
  <si>
    <t>市民反映，在海淀区苏家坨镇台头村，村口因为疫情安装障碍物还未拆除，影响出行，希望拆除，或者扩宽一下，来电反映拆除障碍物问题注：请及时与来电人反馈办理情况。</t>
  </si>
  <si>
    <t>市民反映，海淀区苏家屯镇阳台山公园，景区正门口有很多成堆的垃圾，一直没有人处理，非常影响美观。来电反映垃圾未清理问题。注：请及时向来电人反馈办理情况。</t>
  </si>
  <si>
    <t>市民反映，在海淀区苏家坨镇管家岭村和阳台山之前有一条上山的路，路两边两边沿途有铁栅栏破损状态年久失修，有的已经倒了，来电反映铁栅栏无人维修问题。注：请及时向来电人反映办理情况。</t>
  </si>
  <si>
    <t>市民反映，自己是海淀区上地街道上地信息路15号大厦，供电方式:供电局供电现在因为写字楼的老物业拖欠供电局的钱，导致整个大厦断电所有人不能办公，自己每个月给房东缴纳10000元左右的房租，有房东交给物业进行缴费，市民称供电局和物业的纠纷不能让租户承受 ，来电反映写字楼断电的问题。注：请及时向来电人反馈办理进展。注：市民要求尽快解决。</t>
  </si>
  <si>
    <t>市民反映，海淀区上地街道上地信息路15号金融科贸大厦，大约11点40分就开始停电了，没有通知，来电反映停电问题。注：请及时向来电人反馈办理情况。</t>
  </si>
  <si>
    <t>市民反映，自己在海淀区上地街道信息路15号办公，15号是商住两用的办公楼，今天2021年3月25日12：30左右整个15号楼停电，大概有300多商户，2021年2月8日换了新物业，新老物业没有交接好，导致物业公司欠电力公司费用，新物业公司名称：北京含光物业，电话13621388161，业主是正常交费的，新物业接手后业主还充过电费，不清楚电费是由哪个物业交，来电反映新老物业因为交接不清导致拖欠电费停电的问题。注：请及时向来电人反馈办理情况。</t>
  </si>
  <si>
    <t>市民反映，自家住海淀区苏家坨镇聂各庄村，村南北走向的道路每天早晚高峰都会拥堵，向大队反映，大队没有治理，堵车现象一直没有减轻，来电反映村内堵车问题。注：请及时向来电人反馈办理情况。</t>
  </si>
  <si>
    <t>市民反映，自家住在淀区苏家坨镇草厂村。市民称村里63号存在违建筑，市民称违章建筑是村长家，一直没有人拆除，其他村民家的违章建筑和村长家一样都被拆了，但是村长就一直没有拆，来电反映违章建筑问题。注：来电人要求保密个人信息（已解释）</t>
  </si>
  <si>
    <t>市民反映，海淀区苏家坨镇苏三四村，村委会向北30米左右，砖制的违章建筑，建设人不详，已经建设完一个月左右了，占地面积十几平米，好像是堆放杂物的，来电反映违章建筑问题。注：请及时向来电人反馈办理情况。</t>
  </si>
  <si>
    <t>市民反映，在海淀区苏家坨镇抬头村，市民称村里面通信部队后面有一个一百多平米的违建，市民称是混泥土的，市民不太清楚是建筑的，来电反映违建问题。注：请及时向来电人反馈办理情况。</t>
  </si>
  <si>
    <t>市民反映，海淀区苏家坨镇西山农场凤凰小区西家属院，有人盖了一个40多平米棚子，是属于违建，希望相关部门尽快处理，来电反映违建问题。注：请及时向来电人反馈办理情况。</t>
  </si>
  <si>
    <t>市民反映，海淀区苏家坨镇南安河大觉寺南100米处左右处存在违建，属于集装箱式房子，用来住人，大约20平米，来电反映集装箱式房子违建问题。注：请及时向来电人反馈办理情况。</t>
  </si>
  <si>
    <t>市民反映，市民表示在海苏家坨镇台头村村委会向南100米处有一个违建，市民称自己没有向村委会反映过此问题，市民称是自己刚看见的，来电反映违建问题。注：请及时向来电人反馈办理情况。</t>
  </si>
  <si>
    <t>市民反映，海淀区苏家坨镇西埠头村村委会东80米(左右）建立了一个彩钢房，挡住了自己车辆的出行，来电反映违建问题。注：请及时向来电人反馈办理情况。</t>
  </si>
  <si>
    <t>市民反映，在海淀区苏家坨镇草厂村村内河沟北侧200米处有一个集装箱（蓝色大约20平米），市民表示该处属于违建，来电希望有关部门帮助解决违章建筑问题。注：请及时向来电人反映办理情况。</t>
  </si>
  <si>
    <t>市民反映，市民住在海淀区苏家坨镇凤仪佳苑一里，在小区里路上被安装石墩市民无法错车，因为小区夜间光线暗容易磕碰到老人和孩子，市民不理解安装的目的，给居民带来不便为什么要安装，希望相关部门帮助解决小区里路上被安装石墩不合理问题 注：请及时向来电人反馈办理情况。</t>
  </si>
  <si>
    <t>市民反映，自己住在海淀区上地街道上地南路6号院1号楼5单元601，在2020年2月19日大约6点开始漏雨从房顶漏下来，在卧室楼，自己是顶楼现在是四个角加中间都在，墙皮对角线都全掉了，漏的都成线了，比较靠近灯，家里有孩子很危险，市民表示现在物业没有任何的应急方案，并且现在又在下雨，物业没有任何的应急措施，希望相关部门帮助解决房屋滴漏问题。</t>
  </si>
  <si>
    <t>市民反映，在海淀区苏家坨镇管家岭村委会东侧100米左右，砖混材质，不清楚具体干什么用的，现在正在建，来电反映违建问题注：请及时向来电人反馈办理情况。</t>
  </si>
  <si>
    <t>上次诉求，相关部门协调，请应急物业采取紧急措施，同时相关部门推进大修，但是，几天过去了，物业只是将所需材料上报，其他没有进展，居委会也不回复，明天又有雨，只能硬着头皮再次淋雨，请问父母官们可否为民遮雨？应急物业只管最基本的垃圾清运，小区用水用电等，啥都不管！=========================================  注：此单为微信服务号简易工单，内容为网民原文。工单来源：微信服务号注：海淀区上地街道上地南路六号院一号楼三单元</t>
  </si>
  <si>
    <t>安河家园五里三号楼西面高层脱落一大块外墙皮，已经很长时间无人修理，如果在刮大风肯定会造成再次脱落，存在高空坠物的安全隐患，希望有关部门尽快处理苏=============================注：此单为微信服务号简易工单，内容为网民原文。工单来源：微信服务号地址：海淀区苏家坨镇安河家园五里</t>
  </si>
  <si>
    <t>安河家园五里三号楼西面外墙皮脱落好久了，一直无人修理，担心在刮风时会从受损处再次脱落墙皮，存在极大安全隐患，希望尽快解决========================================注：此单为微信服务号简易工单，内容为网民原文。工单来源：微信服务号</t>
  </si>
  <si>
    <t>海淀区苏家坨镇草厂村副书记主任何毅家宅基地多出审批面积一直存在不拆，人居环境整治老百姓家宅基地情况和主任家宅基地情况一模一样都给拆了，主任家就有特权搞特殊，主任家就一直存在不拆，主任家多出审批面积建房出租赚钱，主任不起带头作用、不以身作则、不作为。=============================注：此单为微信服务号简易工单，内容为网民原文。工单来源：微信服务号</t>
  </si>
  <si>
    <t>市民反映，海淀区苏家坨镇百安河村老年公寓对面马路上，此处有很多沙发和树枝子，希望及时处理，来电反映清理杂物的问题。注：请及时向来电人反馈办理情况。</t>
  </si>
  <si>
    <t>市民反映，在国家环保总局培训基地文体活动中心南门的路上堆着树叶和杂草无人清理，来电反映树叶杂草无人清理的问题。注：请及时向来电人反馈办理情况。</t>
  </si>
  <si>
    <t>海淀区苏家坨镇后沙涧村九区和六区前面的路上有一条大概8-10米左右的地面凹陷，是方砖地面，现在凹陷有个坑，路过车辆比较危险，尤其是天黑的时候。希望大队赶紧维修=========================================  注：此单为微信服务号简易工单，内容为网民原文。工单来源：微信服务号</t>
  </si>
  <si>
    <t>海淀区苏家坨镇后沙涧村西有个小桥，疫情期间设置了大门，现在开放了一个小门，但是汽车还不能通行，村西的人出入都要绕远特别不方便，咨询什么时候可以全部开放=========================================  注：此单为微信服务号简易工单，内容为网民原文。工单来源：微信服务号</t>
  </si>
  <si>
    <t>市民反映，自己是海淀区上地街道上地南路14号院的业主，小区的小门一直没有开放，小门的安全通道是不允许停车的，但是还是经常有人经常在安全通道停车，来电反映占用安全通道停车问题。注：请及时向来电人反馈办理情况。</t>
  </si>
  <si>
    <t>市民反映，海淀区苏家坨镇周佳巷村北侧田间路，路面上有树枝无人清理，影响市民出行，来电反映希望清理路面树枝。注：请及时向来电人反馈办理情况。</t>
  </si>
  <si>
    <t>市民反映，市民在海淀区苏家坨镇周家巷村村北的承包地门口，被人卸了一车树枝，影响市民正常出行，希望尽快清理树枝，来电反映协调清理树枝的问题。注：请及时向来电人反馈办理情况。</t>
  </si>
  <si>
    <t>市民反映，在海淀区上地街道北京体育大学家属区颐清园4号楼中栋，楼道里堆积了很多的易燃物，而且在三楼有人拉电线给电动车充电，有一定的危险，联系过物业没有帮助处理，来电希望相关部门帮助解决物业加强管理的问题。注：请及时向来电人反馈办理情况。</t>
  </si>
  <si>
    <t>市民反映，自家在海淀区东北旺西路八号亿城西山公馆，小区的地库车位比较少，现在园区不给自己租赁停车位了，希望小区增设停车位，来电反映希望增设停车位问题。注：请及时向来电人反馈办理情况。</t>
  </si>
  <si>
    <t>市民反映，自己住在海淀区苏家坨镇西小营村，在村周边有工地在施工，特别的吵闹，严重影响市民休息，希望能帮助处理一下。来电反映噪音扰民。注：请及时向来电人反馈办理情况。</t>
  </si>
  <si>
    <t>市民反映，海淀区苏家坨镇苏家坨村222号院门口的道路被个人挖了，现在要加板子种树，造成其他的市民无法正常通行，此处的路灯也被拆除了，没有修道，还存在垃圾成堆情况。晚上特别黑导致出行非常不方便，来电反映道路被私挖的问题。注：请及时向来电人反馈办理情况。</t>
  </si>
  <si>
    <t xml:space="preserve">市民反映，在海淀区苏家坨镇周家巷村，村内柏油路因为下雨被车压都是大坑，自己认为不安全，希望尽快维修，来电反映维修道路问题。注：请及时向来电人反馈办理情况。 </t>
  </si>
  <si>
    <t>市民反映，海淀区苏家坨镇周家巷村村东侧的田间路上，2021年3月28日清晨，因为风大，有一根大型的树枝被吹断，倒在路上导致车辆难以通行。来电反映大型树枝挡路问题。注：请及时向来电人反馈办理情况。</t>
  </si>
  <si>
    <t>市民反映，在海淀区苏家坨镇周家巷村，在村里有一棵树大概4米多，但是被封给挂到了，把路给挡住了，车都进不去，影响交通，影响出行，联系过村委会但是没有给解决，来电反映树被刮到问题，注：请及时向来电人反馈办理情况。</t>
  </si>
  <si>
    <t>市民反映，在北京市海淀区苏家坨镇聂各庄村后街永福敬老院东西侧路边，市民称村内有居民在盖房子，导致路面有土和石头堆积，市民称已经五天了，市民称十分影响出行和停车，导致交通不便，市民来电反映村内施工影响交通问题，注：请注意保密市民个人信息。</t>
  </si>
  <si>
    <t>市民反映，自己是海淀区苏家坨街道安河家园小区内西门南侧有一个底商（伊兰拉面）侵占了消防通道，面积：40-50平米，持续了2个月了，材质：钢结构，扩建没有审批手续，来电反映违章建筑问题。注：市民要求保密个人信息</t>
  </si>
  <si>
    <t>市民反映，在海淀区苏家屯镇地铁北安河站A口门口北侧50米一家面馆内有人抽烟（麦当劳旁边），向店员反馈得不到解决，来电反映违法吸烟问题，注：请及时向来电人反馈办理情况</t>
  </si>
  <si>
    <t>市民反映，自家住在海淀区苏家坨镇台头村，市民表示在村东边的28号院正在盖房把路都给堵上了严重影响出现，来电反映盖房堵路影响出行问题。注：请及时向来电人反馈办理情况。</t>
  </si>
  <si>
    <t>市民反映，海淀区苏家坨镇聂各庄村，村南街的垃圾桶附近都是垃圾，村北街的建筑垃圾也是乱堆乱放，已经存在三四天了，一直无人清理，影响市民正常出行以及环境卫生。来电反映垃圾无人清理问题。注：请及时向来电人反馈办理情况。</t>
  </si>
  <si>
    <t>市民反映，海淀区苏家坨镇聂各庄村北街，路灯不亮了，一直无人处理，影响出行，来电反映路灯不亮。注：请及时向来电人反馈办理情况。</t>
  </si>
  <si>
    <t>市民反映，在海淀区苏家坨镇苏三四村北边的地里有违建，不清楚什么时候可以被拆除，希望尽快帮助处理一下，来电反映违建问题。注：请及时向反映人反馈办理情况。</t>
  </si>
  <si>
    <t>市民反映，自己租海淀区苏家坨镇苏三四村，自己村里规定不办理车辆、人员出入证就不能进村，而且必须一次办理一年的证件，市民现在无法回家，认为村里防疫过当，协调但是一直没有解决，希望小区能够允许出入，来电反映村内防疫过当问题注：请及时向来电人反馈办理情况。</t>
  </si>
  <si>
    <t>市民反映，在海淀区苏家坨镇柳林村村委会东侧80米-100米处有一个彩钢房，对方是违章建筑，导致影响了居民的出行，希望可以尽快处理解决一下，来电反映违章建筑问题。注：请及时向来电人反馈办理情况。</t>
  </si>
  <si>
    <t>市民反映，海淀区苏家坨镇苏一二村的村委会南侧300米，有一个人正在盖违建，砖瓦结构的，面积大概10几平米米，像放宠物用的，来电反映违章建筑问题。注：请及时向反映人反馈处理情况。</t>
  </si>
  <si>
    <t>市民反映，自家在海淀区苏家屯镇台头村，自家村里在没有任何通知的情况下就会停水，涉及整个村，没有任何通知，属于市政供水，来电反映停水问题。注：请及时向来电人反馈办理情况。工单流转：工作人员于2021年3月27日14:34与用户取得联系，经核实，此地非我集团供水服务范围，建议联系属地相关部门解决。非集团权属。</t>
  </si>
  <si>
    <t>苏家坨镇苏三四村村北侧，大面积土地裸露，刮风天气尘土漫天，现在正值树木种植时节，能不能请村委会领导安排绿植或苫盖，防止扬尘。=============================注：此单为微信服务号简易工单，内容为网民原文。工单来源：微信服务号</t>
  </si>
  <si>
    <t>市民反映，海淀区上地街道北大生物城西二路，树村北街南，有几十辆大轿子车，每辆车都可以拉40多个人，早上5点开始就把车打着，就不走，这些车都停在马路边上，怎么停车的都有，横七竖八，乱停，并且还有僵尸车，还有快递车占道情况，之前有民警带人处理过，处理结果非常可观，但近期有没有人治理了，一切又变的非常混乱，存在极大安全隐患，希望相关部门处理该问题。来电反映道路安全隐患问题。注：请及时向来电人反馈办理情况。</t>
  </si>
  <si>
    <t>市民反映，在海淀区苏家坨镇聂各庄村，现在村里有人很多人进行盖房，村里的道路上都堆积的是建筑材料，特别影响出行，来电反映道路不通畅问题。注：市民要求保密（已解释）</t>
  </si>
  <si>
    <t>市民反映，自己住在海淀区上地街道伊清园体大家属区，现在自己小区24栋楼分了四个垃圾站点，7号楼和8号楼以及平方地区还是往设置垃圾站点之前的垃圾点丢垃圾，虽然平时小区会进行清理，但是一刮大风到处都是垃圾，自己找街道也无法解决，自己认为不合理，希望相关部门核实处理，来电反映居民不按照规定投放垃圾。注：市民要求保密个人信息。</t>
  </si>
  <si>
    <t>市民反映，自家住海淀区上地街道上地南路14号院，小区西北门外有一个停车场，是小区内部停车场，外来车辆不能进入，但有一辆车牌号：新A889Z7的车辆长期占用一个停车位，联系不到人，不是小区业主的车。来电反映挪车问题。注：请及时向来电人反馈办理情况。</t>
  </si>
  <si>
    <t>柳林村自从公布保留村以来大家都在盖房，走哪堵哪，家门口施工以来车辆根本过不去，每天都是施工车辆噪音，外来人口也越来越多，太乱了。希望有关部门能解决下我们普通百姓的心声。=========================================注：此单为市政府门户网站互动交流平台简易工单，内容为网民原文。工单来源：市政府门户网站互动交流平台</t>
  </si>
  <si>
    <t>海淀区苏家坨镇草厂村副书记主任何毅家宅基地多出审批面积一直存在不拆，侵占村集体土地建房用于出租赚钱，导致街道马路变窄如果液化气罐爆炸着火影响消防车进出救援危害人民群众生命财产安全。=========================================注：此单为微信服务号简易工单，内容为网民原文。 工单来源：微信服务号</t>
  </si>
  <si>
    <t>市民反映，海淀区苏家坨镇苏一二村连续三天一直停水，2021-3-30 10:57:59有现场，属于每天中午都没有水，属于自备井供水，没有通知，不清楚原因，来电反映停水问题。注：请及时向来电人反馈办理情况</t>
  </si>
  <si>
    <t>苏家坨镇安河家园物业不给老百姓安装晾衣杆，物业称没有地方安装晾衣杆。========================================注：此单为微信服务号简易工单，内容为网民原文。工单来源：微信服务号</t>
  </si>
  <si>
    <t>自己住在凤仪家园一里小区，前两天物业突然在小区内部道路上安装了隔离墩，事先未做过宣传，也没有征求过居民意见，现在造成出行十分不便，觉得很不合理，希望政府部门能够约束物业这种霸权行为======================================== 注：此单为微信服务号简易工单，内容为网民原文。 工单来源：微信服务号</t>
  </si>
  <si>
    <t>村南侧经常存在乱停车，乱扔垃圾，无人管理，及清理。========================================注：此单为微信服务号平台简易工单，内容为网民原文。工单来源：微信服务号</t>
  </si>
  <si>
    <t>海淀区苏家坨镇同泽园西里小区内存在大量违建，相关部门解决一下。========================================注：此单为微信服务号平台简易工单，内容为网民原文。工单来源：微信服务号</t>
  </si>
  <si>
    <t>市民反映，在北京市海淀区上地街道（系统查询）西二旗地铁桥下，有大量的共享单车停放，导致道路拥堵，尤其是晚上6点和休息日的时候，希望相关部门处理一下该问题，来电反映共享单车摆放秩序混乱问题。注：请及时向来电人反馈办理进展。</t>
  </si>
  <si>
    <t>前沙涧社区凤仪佳苑一里停水了，家里老人自己在家不方便，希望尽快解决。 ======================================== 注：此单为微信服务号简易工单，内容为网民原文。 工单来源：微信服务号</t>
  </si>
  <si>
    <t>家住苏家坨镇凤仪佳苑一里，地下车库有电子杆，反应不灵敏，不好用，希望建设单位给修一下！ ======================================== 注：此单为微信服务号简易工单，内容为网民原文。 工单来源：微信服务号</t>
  </si>
  <si>
    <t>市民反映，在海淀区苏家坨镇周家巷村中街140号，（大约位置在中街140号后面，市民只清楚这么多）柏油马路进出都是村里的主路，被施工的车来回碾压坏了，导致路上全是坑，已经持续几个星期了，现在道路上都是大大小小的坑导致大家出行非常不便，家里都是老人要是出去的话摔倒了，这个责任应该算谁的，施工归施工也应该及时修理一下，来电反映道路损坏问题。注：请及时向来电人反馈办理情况。</t>
  </si>
  <si>
    <t>市民反映，北京市海淀区苏家坨镇聂各庄村村主路有很多的建筑垃圾，占用公共过道，导致居民出行不便，来电反映占用公共过道不合理问题。注：请及时向来电人反馈办理情况。</t>
  </si>
  <si>
    <t>市民反映，在海淀区苏家屯镇苏三四村村口因为疫情设置卡口，不交钱不让过，必须办理出入证，抵押物品也不允许进入，市民就住在村里，一直交卫生费他还不让进，来电反映不让进村问题。注：请及时向来电人反馈办理情况。</t>
  </si>
  <si>
    <t>市民反映，北京市海淀区西二旗辉煌国际1号楼18层楼道内天天有人吸烟，有禁烟标志，无人劝阻，来电反映违法吸烟的问题。注：市民不需要回复。</t>
  </si>
  <si>
    <t>市民反映， 海淀区上地东路盈营创东里A座南区，6楼楼道里和8楼楼道里有违法吸烟的，希望相关部门帮助解决一下，来电反映违法吸烟问题。注：请及时向来电人反馈办理情况。</t>
  </si>
  <si>
    <t>市民反映，在北京市海淀区上地街道上地吉川谷谷餐厅里面有人抽烟，但是餐厅工作人员没有管，来电反映餐厅有人吸烟问题。注：请及时向来电人反馈办理情况。</t>
  </si>
  <si>
    <t>您好，我们公司盈创动力A座北厅7层，现在7层与6层之间经常有人聚众吸烟，味道极大，已经严重影响到我们的身心健康。我们多次与物业公司反应，物业表示他们只能提醒。楼道上也贴有禁烟标识。这标识就形同虚设吗？望有关部分督促此事，还广大群众一个朗朗蓝天。=========================================注：此单为微信服务号简易工单，内容为网民原文。工单来源：微信服务号反映地址：海淀区上地街道盈创动力A座北厅7层与6层之间</t>
  </si>
  <si>
    <t>同热线-210315-009552市民反映，自己在3月12号从海淀区上地七街1号汇众科技大厦一层品渡今天（上地店）吃饭，但是吃完肚子不舒服，并且这是一个烤鱼店，使用明火，存在安全隐患，附近也没有摆放灭火器，并且一般垃圾和厨余垃圾也不进行分裂，并且客人在公共场合抽烟也不给予管理，来电反映存在消防安全问题。注：请及时向反映人反馈办理信息。市民此次来电反映同一问题，市民表示刚才提供错误地址，应为海淀区上地信息路1号3号楼1层西侧品渡今天，来电反映存在消防安全问题。</t>
  </si>
  <si>
    <t>整栋楼顶层都漏水，居民生活在水深火热之中，电灯附近漏水，有漏电危险；城管科查询公共维修基金未果，没有应急预案，周末又有雨，请求应急救援！=========================================  注：此单为微信服务号简易工单，内容为网民原文。工单来源：微信服务号注：海淀区上地街道上地南路六号院</t>
  </si>
  <si>
    <t>市民反映，在海淀区中关村软件园1期滴滴大厦的北侧有一堆快递车和网约车在此停靠，并且还是占道停放，每天自己下班经过这里都很堵，希望可以清理一下这些车辆，来电反映车辆停靠导致堵车问题。注：请及时向来电人反馈办理情况。</t>
  </si>
  <si>
    <t>市民反映，自己是海淀区上地三街金融科贸大厦的一个商户，大厦现在停电了，市民称由于老物业欠电费，新物业来后直接把电停了，市民不认可，来电反映停电问题。注：请及时向来电人反馈办理情况。</t>
  </si>
  <si>
    <t>市民反映， 海淀区信息路15号金融科贸大厦在2021年3月25日11：50左右突然停电了，整栋大厦都停电了，物业表示不清楚原因，没有提前通知，来电反映停电。注：请及时向来电人反馈办理情况。</t>
  </si>
  <si>
    <t>市民反映，自己是海淀区信息路15号金融科贸大厦的租户，不知道什么原因，电无故停掉，现在已经停了一个多小时了，自己很着急，来电反映金融科贸大厦无故停电问题。</t>
  </si>
  <si>
    <t>市民反映，海淀区信息路15号金融科茂大厦整栋楼都停电了，不知道是什么原因，物业联系不上，来电反映整栋楼停电问题。注：请及时向来电人反馈办理情况。</t>
  </si>
  <si>
    <t>市民反映，自己是海淀区上地三街经融商贸大厦的商户，大厦停电了，不清楚什么情况，停电已经两个小时了，来电反映停电问题。注：请及时向来电人反馈办理情况。</t>
  </si>
  <si>
    <t>市民反映，海淀区上地街道金融科贸大厦，整栋楼停电，市民表示是今天中午停的，因为物业欠电网钱不给电费，但是业主都交电费了，新物业名称：北京韩光物业有限责任公司，来电反映物业停电的问题。注：请及时向来电人反馈办理进展。</t>
  </si>
  <si>
    <t>市民反映，在海淀区信息路15号楼金融科贸大厦在中午11点多停电了，整个大厦都停电了，没收到任何通知，经过了解是物业欠供电局电费，业主的钱都是给物业的，物业合同到期后就搬走了，导致现在欠费没有供电，来电反映大厦停电问题。</t>
  </si>
  <si>
    <t>海淀区后厂村路路段，滴滴（小绿车）共享单车近一月未有调度操作，关键停放点已严重侵占自行车道，望相关部门督促管理相关路段：西二旗北路-西二旗桥下快手附近-后厂村路自行车道入口处/ 西二旗桥下路段早高峰时段已出现拥堵缓行 /========================================= 注：此单为市政府门户网站互动交流平台简易工单，内容为网民原文。 工单来源：市政府门户网站互动交流平台通过地图搜索：地址：海淀区西北旺镇后厂村</t>
  </si>
  <si>
    <t>市民反映隔断房问题领导留言板市民原文：尊敬的领导：           您好，我要反应上地西里颂芳园6号楼2单元40*房间业主将客厅打了隔断，隔断很大，且隔音不好，经常有噪音，希望领导帮忙解决姓名：张莉颖   电话：18522212250   备注：401 （隐藏信息）链接：http://liuyan.people.com.cn/threads/content?tid=9339927发布时间：2021-3-1 14:08审核公布时间：2021年3月1日14:30:52注：此单为领导留言板简易工单，内容为网民原文。工单来源：人民网领导留言板【北京市委书记蔡奇】</t>
  </si>
  <si>
    <t>1、小区南门依然封闭，给出行带来极大不便，每天出小区需要多花费10多分钟；2、依然实行出入证查验。目前疫情已得到有效控制，且疫苗正急速推进，但小区依然施行出入证制度，极大浪费人力资源，且给住户出行带来极大不便。以上问题，辛苦核实、解决。=========================================注：此单为微信服务号简易工单，内容为网民原文。工单来源：微信服务号注：市民反映地址为海淀区马连洼街道农大南路万树园小区</t>
  </si>
  <si>
    <t>海淀区上地南路六号院小区，因为历史问题和一个北京体育大学马场公用出入道路。可由于疫情原因体育大学关闭了自己的车辆出入通道，导致大量去体育大学参加儿童篮球培训、马术学习等家长车辆从小区内穿行，严重影响小区内住户正常出行。如果小区居民阻拦，一些工作人员甚至直接堵门锁车离去，影响秩序========================================= 注：此单为微信服务号平台简易工单，内容为网民原文。工单来源：微信服务号</t>
  </si>
  <si>
    <t>市民反映，海淀区农大南路万树园小区7号楼单元门口，地面开挖一直不回填，整个冬天都没有回填，通行非常不便，希望尽快回填路面。注：请及时向反映人反馈办理情况。</t>
  </si>
  <si>
    <t>市民反映，海淀区厢黄旗路路中有一处临时围挡占着路四分之一，这个围挡存在很多年了，现在这条路已经通车了希望尽快清通道路，来电反映希望尽快清通道路问题。注：请及时向来电人反馈办理情况。</t>
  </si>
  <si>
    <t>市民反映，在海淀区西二旗地铁站A出口往西面，路两侧有共享单车，占用用人行横道，市民称这里人流量比较大，影响出行，来电反映共享单车乱停发放。注：请及时向来电人反馈办理情况。</t>
  </si>
  <si>
    <t>市民反映，位于海淀区马连洼街道柳浪家园东里西门门口的树村东路上有很多违章停车，长时间无人管理，影响出行，小区地库已经开通，但是树村东路的违章停车一直没有解决，市民表示确实有交通部门回复自己，此路不属于交通部门管理，市民希望尽快解决，来电反映违章停车。注：请及时向来电人反馈办理情况。</t>
  </si>
  <si>
    <t>市民反映，在海淀区上地街道厢黄旗路和树村北街交叉口的道路，这边有两个人行横道，但是现在停满了机动车很影响大家出行，希望尽快处理解决，来电反映违章停车的问题注：请及时向来电人反馈办理情况工单流转退回：针对市民反映的问题，经我局海淀支队温泉大队与市民电话核实，其所述位置为厢黄旗路与树村北街，该道路为小区周边非市政道路，目前尚未移交市政管理，建议转上地街道办理。</t>
  </si>
  <si>
    <t>市民反映，海淀区马连洼北路，周边小区内停车位本身就少，停路边又经常被贴条，居民根本没有地方停车，停车非常困难，来电反映协调增设路边停车位。注：请及时向来电人反馈办理情况。</t>
  </si>
  <si>
    <t>市民反映，市民在海淀区田村街道半壁店后街河边健身园，发现怎么突然关闭了，也没有通知，现在附近居民没有地方健身了，希望相关职能部门帮助解决突然关闭 注：请及时向来电人反馈办理情况。</t>
  </si>
  <si>
    <t>市民反映，自家住在海淀区四季青镇常青园1区，现在小区路灯特别暗，晚上看不清路，希望尽快解决，来电反映路灯暗问题注：请及时与来电人反馈办理情况。</t>
  </si>
  <si>
    <t>市民反映，海淀区羊坊店街道小马厂社区3号楼南侧3米，有泡沫箱子和废旧床垫等杂物，位于小区内，来电希望协调清理杂物问题。注：请及时向来电人反馈办理情况。</t>
  </si>
  <si>
    <t>市民反映，在海淀区西北旺镇西山林语小区，抵扣出口的电梯间堆放的都是垃圾，都是一些纸盒子，从过年到现在已经一个星期时间了，希望解决垃圾无人清理的问题。注：请及时向来电人反馈办理情况。</t>
  </si>
  <si>
    <t>市民反映，海淀区西北旺镇百望山北路中段，有一两个太阳能路灯不亮，来电反映太阳能路灯不亮问题。注：请及时向来电反映反馈办理情况。</t>
  </si>
  <si>
    <t>市民微博原文：您好，海淀区西三旗街道永泰西里12号楼五单元楼道内的杂物又反弹了。去年几次反映，已经解决，最近又堆上了，特别是五层和六层之间，请及时解决处理，清理干净楼道卫生，消除火灾隐患和卫生死角。=========================================注：此单为新浪微博简易工单，内容为网民原文。工单来源：新浪微博是否加V ：否微博链接：无</t>
  </si>
  <si>
    <t>宝盛里观林园小区东门外的宝盛东路，短短1公里长的道路上一共安装了4个基站，其中有一个基站距离观林园23,33号楼的距离不到50米，还有一个基站紧靠小学教学楼。这样密集安装基站，有没有做过环评？基站到最近的居民楼有没有距离的约束？对距离最近的居民楼和教学楼造成的辐射和健康隐患是否有科学的评估？========================================= 注：此单为微信服务号简易工单，内容为网民原文。 工单来源：微信服务号</t>
  </si>
  <si>
    <t xml:space="preserve">市民反映，海淀区八里庄街道八里庄路61号院2号楼6门一层的租户，这个人一直在楼门外做饭，自己觉得存在安全隐患，来电反映小区有违法在外做饭问题。注：请及时向来电人反馈办理情况。 </t>
  </si>
  <si>
    <t>市民反映，海淀区复兴路乙59号院内大杨树上、电线上有挂的一些垃圾袋，一直没有人清理，来电反映垃圾无人清理。注：请及时向来电人反馈办理情况。</t>
  </si>
  <si>
    <t>市民反映，在海淀区万寿路街道万寿路物美超市门前人行道路有破损，坑坑洼洼的行人出行不便希望相关部门帮助处理，来电反映路面不平问题。注：请及时向来电反映反馈办理情况。</t>
  </si>
  <si>
    <t>市民反映，自己在海淀区南长河公园内，公园内的道路脏乱差，全部是垃圾，无人处理，给市民带来不便，来电反映道路环境差的问题。注：请及时向来电人反馈办理情况。</t>
  </si>
  <si>
    <t>市民反映，海淀区北太平庄街道知春路2号院1号楼2单元3层，此处有一户人家的孩子在晚上一直练小号（乐器），噪音比较扰民，有的时候到了晚上九十点钟还在继续，刚才八点多也存在，影响邻居休息，希望协调晚上不要练，白天可以随便练，来电反映邻里练乐器扰民问题注：请及时向来电人反馈办理情况。</t>
  </si>
  <si>
    <t>清华东路西口公交车站的树上，经常在傍晚的时候落了好多乌鸦嗯，乌鸦拉的街上哪里都是，还经常拉到等车的人身上，我已经被拉过两次了，请政府解决一下。=========================================注：此单为微信服务号简易工单，内容为网民原文。    工单来源：微信服务号反映地址：清华东路西口公交站从西往东的站台下</t>
  </si>
  <si>
    <t>市民反映，在海淀区丰贤东路与永泽北路交叉口往东的一条路，这条路属于三不管，因为旁边的永丰嘉园小区很大，不清楚是小区道路还是市政路，从交叉口往东100米左右的路口边上是清华附中永丰学校的一个出口，这里没有安装路灯和摄像头，之前这里还出过交通事故，希望能装上路灯和监控，并且整条路有1公里多没有人清扫，来电反映协调加强管理道路的问题。注：请及时向来电人反馈办理情况。</t>
  </si>
  <si>
    <t>市民反映，自己看到海淀区北下关街道皂君庙斜街皂君庙斜街垃圾处理站往北50米，有个黄黑道路障倒地上了，现在影响出行，希望扶起来，来电反映路障倒地希望处理。注：请及时向来电人反馈办理情况。</t>
  </si>
  <si>
    <t>我住在文龙家园一里一号楼，今天出门的时候坐电梯，电梯里面有一堆狗屎和一袋垃圾，不知道是谁这么没有素质，放在电梯里面不扔。希望处理一下=========================================注：此单为微信服务号简易工单，内容为网民原文。工单来源：微信服务号</t>
  </si>
  <si>
    <t>市民反映，在海淀区甘家口街道甘家口北街，从三里河路起向西300米左右，道路上全都是坑洼不平的，问题至少有1个月了，是之前架空线入地修复路面之后没修复好，车辆过去碾压导致的，希望再次帮助反馈，称问题迟迟未解决，一直没人处理现在路面都已经裂开了无法行驶了，来电希望帮助反映路面坑洼不平的问题。注：请及时向来电人反映反馈办理情况。</t>
  </si>
  <si>
    <t>市民反映，自己家在海淀区羊坊店街道莲花池西路6号院1号楼，1号楼门前有个收废品摆了一大堆废品，刮风刮的四处都是，来电反映楼前堆积废品的问题。注：请及时向来电人反馈办理情况。</t>
  </si>
  <si>
    <t>市民反映，在海淀区东升镇宝盛广场写字楼A座3层楼道有人抽烟，烟味很大，来电反映公共场所抽烟问题。注：请及时向来电人反馈办理情况。</t>
  </si>
  <si>
    <t>市民反映，在海淀区甘家口大厦南门出来后从西往东的这条路上，有十米的路都是鼓包的状态，到现在一直都没有人维修，车辆经过特别危险，来电反映道路鼓包问题。注：请及时向反映人告知办理情况。</t>
  </si>
  <si>
    <t>市民反映，海淀区清河街道安宁华庭小区2区5号楼3单元401室的住户，门前有一堆杂物，不是垃圾，但是一直堆在门口不清理，侵占公共空间，导致通行不便，希望尽快帮助解决，来电反映堆放杂物问题。注：请及时向来电人反馈办理情况。</t>
  </si>
  <si>
    <t>市民反映，自己在北京市海淀区永定路街道玉泉路16号院35号楼6单元附近走路出行上班的时候，由于井盖松动，导致自己踩上去后一只腿掉了下去，希望帮助解决这件事情，来电反映井盖松动的问题。注：请及时向反映人反馈办理情况。</t>
  </si>
  <si>
    <t>市民反映，在海淀区北下关街道双榆树南里二区4号楼到5号楼小区内墙边有绿化带，最近1-2天在绿化带里面有白色垃圾，一直无人清理，来电反映绿化带存在白色垃圾问题。注：请及时向来电人反馈办理情况。</t>
  </si>
  <si>
    <t>海淀区温泉镇白家疃村西河滩路边，不知是谁扔了很多垃圾，床垫子，破衣服等，希望找人来清理一下。谢谢=============================注：此单为微信服务号简易工单，内容为网民原文。工单来源：微信服务号</t>
  </si>
  <si>
    <t>北京市住建委：海淀区长河湾小区物业公司更换了地下车库通向楼梯间的全部防火门，新换的防火门与原有门变化很大，特别是有的防火门（A区）净宽度尺寸明显减少，涉嫌不满足原设计要求，不符合防火要求的规定，存在安全隐患，此事向区房管局及消防部门反映后也没有解决，请贵委履行责任，协调有关部门解决问题，消除隐患=============================注：此单为微信服务号简易工单，内容为网民原文。工单来源：微信服务号</t>
  </si>
  <si>
    <t>市民反映，自己经常带着孩子去海淀区海淀万泉河东城20米处畅春园，镇畅春园里面有儿童游乐场，游乐场西北方向有电箱子外面有围栏，但是围栏的门没有管，小孩容易跑进去玩，存在安全隐患，希望可以加强管理，来电希望解决，电箱围栏门不关存在安全隐患问题。注：请及时向来电人反馈办理情况。工单流转：退回：经核实该处点位非我街道管辖范围，请转海淀镇处理，我街道领导已审批。</t>
  </si>
  <si>
    <t>市民反映，在马连洼南路农业大学医院北门附近，有很多白色垃圾袋无人清理，市民表示自己是偶然路过的，也不直到存在多长时间，但是市民表示说挺显眼的，来电反映白色垃圾袋无人清理问题。注：请及时向来电人反馈办理情况。</t>
  </si>
  <si>
    <t>市民反映，在海淀区北下关街道中央财经大学社区1号楼东边有泡沫箱子，市民称一开始此处箱子挪走了，但现在又堆积了很多泡沫箱子，来电反映希望清理垃圾问题。 注：请及时向来电人反馈办理信息。</t>
  </si>
  <si>
    <t>市民反映，自家住在海淀区北下关街道高粱桥斜街13号院钢研社区，市民表示年前小区所有楼前道路都维修了，但是自家16号楼前的道路一直到现在都没有维修，希望有关部门帮助解决，来电反映希望维修道路问题。注：请及时向来电人反馈办理情况。</t>
  </si>
  <si>
    <t>市民反映，位于海淀区四季青镇碧眮园小区南门底商的（便民超市，市民称，超市没有名字），市民称此超市门口现在堆积了很多杂物无人清理，希望有关部门尽快帮助核实处理一下，来电反映堆积杂物无人处理问题。注：请及时向来电人反馈办理情况。</t>
  </si>
  <si>
    <t>市民反映，自家住海淀区羊坊店北蜂窝路15号楼，年前楼电梯口，贴告示说清理消防通道的卫生，现在都过了2月了还没清理，来电反映小区卫生迟迟无人清理。注：请及时向来电反映反馈办理情况。</t>
  </si>
  <si>
    <t>市民反映，海淀区永定路街道85号院南边50米处有个井盖旁边的水泥块出现了非常大的裂缝，影响出行，该问题存在一星期左右，以前反映过，但是没有得到完全的处理，来电反映的道路破损问题。注：请及时向来电人反馈办理情况。</t>
  </si>
  <si>
    <t>市民反映，海淀区西北旺镇黑龙潭路与回民公墓交叉的丁字路口的路灯光线很暗，希望可以增加亮度。来电反映路灯光线暗问题。注：请及时向来电人反馈办理情况。</t>
  </si>
  <si>
    <t>市民反映，自己今天（2月19日）在海淀区中关村北大街一辆车牌号为京A DF699的市政道路清扫车辆后边行驶，该车辆在这种零下的温度依然洒水清洁路面，导致路面结冰自己的车辆打滑差点出交通事故，市民对此表示不认可，来电反映洒水车洒水不合理问题。注：请及时向来电人反馈办理情况。</t>
  </si>
  <si>
    <t>市民反映，在海淀区北下关街道北京交通大学7号教学楼1层男厕所，正门旁边的厕所内有人吸烟，有禁止吸烟标志，向学校反映，但是没有效果，来电反映厕所内控烟问题。</t>
  </si>
  <si>
    <t>市民反映海淀区西三旗街道不作为领导留言板市民原文：1.投诉多次永泰东里小区垃圾不分类影响生活环境，不处理，已经有半年多2.垃圾白天成堆，环境差，半夜扰民清理垃圾3.垃圾点设计不合理，垃圾到了阳台下面4.垃圾不及时清理被捡垃圾的人丢的到处都是，厨余垃圾腐烂在路上    姓名：宋涛   电话：15321830121   备注：无链接：http://liuyan.people.com.cn/threads/content?tid=9141664发布时间：2021-02-02 15:00审核公布时间：2021年2月2日20:23注：此单为领导留言板简易工单，内容为网民原文。工单来源：人民网领导留言板【北京市委书记蔡奇】</t>
  </si>
  <si>
    <t>市民反映，海淀区清河街道安宁庄西路当代城市家园北门，当代城市家园小区近期下午18:00总是将17个垃圾桶放在马路边上，等着第二天收垃圾的人来收垃圾，味道很大，还占用道路，希望代城市家园小区不要将垃圾桶放在马路上，等收垃圾的车来了以后在推出来，反映问题后没有任何改善，现在（2020年12月17日19:34）垃圾桶又摆在马路上了，都占黄线了，称问题依旧未解决，市民称回复的不属实，他们在下午18:30分就把这个垃圾运到北门外边了，根本就是没有实行这个答复，这个垃圾占路还非常扰民，希望尽快处理，市民称现在还是白天就放在了此地，非常不合理，市民称，现在白天把收废品的卡车也放在外面，非常影响市民的生活，来电反映小区垃圾桶占用公共道路问题。注；来电人要求保密信息（已解释）。</t>
  </si>
  <si>
    <t>市民反映，自家住在海淀区青龙桥街道圆明园西路51号院，3号楼1单元门口堆放了很多垃圾无人清理，来电反映垃圾清理不及时问题。注：请及时向来电人反馈办理情况。</t>
  </si>
  <si>
    <t>市民反映，在海淀区北太平庄街道联慧路101号西晴公寓C座1038号，这一户人带了很多人在屋里聚集，在楼上又唱歌又跺脚，噪音非常的大，非常的扰民，现在还存在这个情况，来电反映噪音扰民问题。注：请及时向来电人反馈办理情况。</t>
  </si>
  <si>
    <t>市民反映，自家住在海淀区北太平庄街道学院南路32号院2号楼3单元，市民称楼道存在垃圾（烟头、卫生纸），已经持续两个礼拜左右了，造成了环境脏乱差，希望有关部门进行处理。来电反映希望清理楼道垃圾问题。 注：请及时向来电人反馈办理情况。</t>
  </si>
  <si>
    <t xml:space="preserve">市民反映，在海淀区西三旗街道南大门平房区整个区域内地面上非常多的宠物粪便，很脏乱，来电希望相关部门帮助协调清理一下。注：请及时向来电人反馈办理情况。 </t>
  </si>
  <si>
    <t>蓝靛厂路与蓝靛厂北路交叉路口向南120米，蓝靛厂北路西侧，火器营地铁C口南边椅子破损。 =========================================注：此单为微信服务号简易工单，内容为网民原文。工单来源：微信服务号</t>
  </si>
  <si>
    <t>市民反映，自家住在海淀区北太平庄街道蓟门里小区北四楼，小区的捐衣箱已经满了，无人清理，，来电反映捐衣箱未及时清理问题。注：请及时向来电人反馈办理情况。注：垃圾站地面油污无人清理问题见热线-210217-014190。</t>
  </si>
  <si>
    <t>市民反映，海淀区马连洼街道马连洼小区兰园6六号楼3单元门口道路的路灯，因年久失修夜间照明过暗，有安全隐患，希望修理，来电反映路灯年久失修问题。注：请及时向来电人反馈办理情况。</t>
  </si>
  <si>
    <t>市民反映，海淀区紫竹院街道西三环北路27号院，小区门口的垃圾桶已经满了，没有人清理，经常有这个情况，希望物业可以加强管理，及时清理垃圾，来电希望解决垃圾清理不及时问题。注：请及时向来电人反馈办理情况。</t>
  </si>
  <si>
    <t>阜石路93号院小区，11号楼南侧有一个自行车棚，里面放了很多废品之类的杂物，自行车都没地停了，能不能清理一下。=========================================注：此单为微信服务号简易工单，内容为网民原文。工单来源：微信服务号</t>
  </si>
  <si>
    <t>财大社区五号楼二单元楼道内有垃圾，希望帮忙清理一下。=========================================注：此单为微信服务号简易工单，内容为网民原文。    工单来源：微信服务号</t>
  </si>
  <si>
    <t>市民反映，海淀区青龙桥街道大有庄社区内有很多狗的粪便无人清理，最近发现的，来电反映协调清理狗的粪便的问题。注：请及时向来电人反馈办理情况。</t>
  </si>
  <si>
    <t>前几天投诉北洼路引水渠引水渠有人烧纸，回复说八里庄街道派人查了，今天又跑到北洼路引水渠河沟烧纸！更危险我照了照片不太清楚，但是很明显。最后一个在照片是那些人画的圈子里的字体。如果不制止，总有一天着火。========================================= 注：此单为市政府门户网站互动交流平台简易工单，内容为网民原文。 工单来源：市政府门户网站互动交流平台涉事时间：2月20日晚上</t>
  </si>
  <si>
    <t>市民反映，自己发现海淀区永大路上庄路交叉路口往东一百米宾馆住宿公寓出租南侧黄老二无烟碳烤这家烧烤店使用碳烤，自己了解到现在北京市不允许使用碳烤，这家店还在使用，而且乌烟瘴气的污染也比较严重，自己觉得不合理，来电反映碳烤污染问题。注：市民要求保密（已解释）</t>
  </si>
  <si>
    <t>海淀区北四环西路66号中国技术交易大厦A座 一五零一 房间存在店招是 棕榈大道教育  的培训机构 当事人营业场所没有垃圾分类建议政府部门查处========================================= 注：此单为市政府门户网站互动交流平台简易工单，内容为网民原文。 工单来源：市政府门户网站互动交流平台</t>
  </si>
  <si>
    <t>市民反映，海淀区海淀街道稻香园西6号楼，楼前有坑，范围二十多厘米，希望修复道路，来电反映道路不平。注：请及时向来电人反馈处理情况。</t>
  </si>
  <si>
    <t>市民反映，自家住在海淀区海淀街道稻香园小区西6号楼，6号楼正前方有一个大坑，已经放置一个月了，没有人填平，来电反映协调填平大坑的问题。注：请及时向来电人反馈办理情况。</t>
  </si>
  <si>
    <t>市民反映，海淀区海淀街道万泉河路62号院1号楼底，减速带拆了之后留了个大坑，来电反映楼底有坑洼的问题。注：请及时向来电人反馈办理情况</t>
  </si>
  <si>
    <t>市民反映，在海淀区四季青镇德顺园小区里面19号楼附近的路灯坏了，坏了有两三盏，自己晚上下班走的时候，存在安全隐患，希望相关部门协助解决，来电反映路灯损坏无人修理问题。注：请及时向反映人反馈办理情况。</t>
  </si>
  <si>
    <t>市民反映，北京市海淀区青龙桥街道大有庄社区南上坡胡同，胡同下水堵了已经溢出了再晚点就结冰了，来电希望尽快疏通下水。注：及时向来电人反馈办理信息。</t>
  </si>
  <si>
    <t>市民反映，海淀区甘家口街道府光里小区西门口处，此处有一个废弃的垃圾楼，在小区外面的道路上紧挨着小区西墙，已经停用不再启用了，但一直未拆除只是关着，这个垃圾楼在夏天的时候味道特别的大，市民希望能拆除该垃圾楼，来电反映协调拆除小区外垃圾楼的问题。注：请及时向来电人反馈办理情况。</t>
  </si>
  <si>
    <t>市民反映，海淀区苏家坨镇陆景佳园南里2号楼东侧堆积了很多的垃圾，持续好几天了，一直没有人清理，来电反映垃圾堆放无人清理的问题注：请及时向来电人反馈办理情况。</t>
  </si>
  <si>
    <t>市民反映，自己住在海淀区清河街道铭科苑小区14号楼，自己车位在14号楼楼下，车位就在垃圾堆边上，最近有快2个月没有及时清理，有床单被罩和泡沫、塑料及炮声皮，存在安全隐患，也不符合垃圾分类，自己向物业反映，也没有清，来电反映希望及时清理垃圾问题。注：请及时向来电人反馈办理情况。</t>
  </si>
  <si>
    <t>市民反映，在北京市海淀区甘家口北街，北街的路非常不平，现在道路整个都翻了，工程的质量特别差，市民称自己之前反映了之后3天之后修理的，但是在5天之后又坏了，马路又烂了，烂了之后一直没有人修理，市民称该路段是甘家口主要道路，来电反映希望彻底修缮道路的问题。注：请及时向来电人反馈办理情况。</t>
  </si>
  <si>
    <t>市民反映，自己在海淀区阜成路甲28号新知大厦13层上班，楼道内东侧男卫生间内有禁烟标志，但总有人在里面抽烟，已经很长时间了。来电反映违规抽烟。注：请及时向来电人反馈办理情况。</t>
  </si>
  <si>
    <t>市民反映，在海淀区上庄镇东马坊中路，施工单位把东马坊中路路面压坏，现在施工单位要停工，没人对这条被压坏的道路进行处理，施工单位名称：西山龙胤，对居民出行非常不方便，现在还造成了环境污染，尘土过多，影响市民正常生活，路被压坏，没人维修在上面铺的光铁板，洒水降尘，洒的水结冰了，路上全是泥，有两个人在这摔了，城管不管，110不管，必须维修道路才行，现在只剩下装修的部门，原本答应重新修路但是现在根本没有人修理这条路，来电反映希望修理东马坊中路问题。注：请及时向来电人反馈办理情况。</t>
  </si>
  <si>
    <t>市民反映，自家住在海淀区清河街道安宁庄后街15号院1号楼，市民比欧式很此小区垃圾车在做完工作之后都会停到楼东侧，市民称味道和声音都很大，影响正常生活，来电希望有关部门帮助解决垃圾车停靠位置不合理问题。注：请及时向反映人反馈办理情况。</t>
  </si>
  <si>
    <t>海淀区温泉镇白家疃村南山羽毛球馆往南路边有些生活垃圾破床垫好久都没有人收拾了，影响环境希望有关部门清理一下 =========================================注：此单为微信服务号简易工单，内容为网民原文。工单来源：微信服务号</t>
  </si>
  <si>
    <t>市民反映，在海淀区紫竹院街道厂洼小区，17-18号楼之间有垃圾桶，垃圾桶周边特别脏乱，来电反映垃圾桶日常维护不到位问题。注：及时向来电人反馈办理信息。</t>
  </si>
  <si>
    <t>市民反映，海淀区东升镇八家村村委会周边的路灯不亮，之前是亮的，但是现在又不亮了，来电反映路灯不亮问题。注：请及时来电人反馈办理情况。</t>
  </si>
  <si>
    <t>市民反映，海淀区北太平庄街道明光北里小区，小区内靠近大门的道路破损非常严重，市民希望相关部门帮助进行维护，来电反映协调维护小区内道路的问题。注：请及时向来电人反馈办理情况。</t>
  </si>
  <si>
    <t>市民反映，海淀区四季青镇常青园北里小区2号楼3单元门前的一个井盖有问题了，有点破损，但是自己不清楚是什么井盖，来电反映井盖破损问题。注：请及时向来电人反馈办理情况。</t>
  </si>
  <si>
    <t>海淀区温泉镇白家疃村西头路边树林里，遛弯看见有一堆垃圾希望派人尽快清理一下。=========================================注：此单为微信服务号简易工单，内容为网民原文。工单来源：微信服务号</t>
  </si>
  <si>
    <t>市民反映，住在海淀区青龙桥街道309医院社区，社区里西北角的广场处，每天早上7点钟左右有跳广场舞的居民，音乐开的声音有点大了，希望降低音量，来电反映协调降低音量。注：请及时向来电人反馈办理情况。</t>
  </si>
  <si>
    <t>市民反映，自家海淀区海淀街道新起点怡秀园社区，小区内所有的电梯都特别脏，希望有关部门尽快处理希望清洁电梯的问题。注：请及时向市民反馈办理情况。</t>
  </si>
  <si>
    <t>市民反映，海淀区永定路街道六街坊居委会626号楼，现在整个小区里都在维修路面，现在坑洼不平，已经一个多月了，希望做一段修一段，不要整个做，来电反映路面不平问题。注：请及时向来电人反馈办理情况。</t>
  </si>
  <si>
    <t>市民反映，海淀区甘家口街道阜成路北三街首都师范大学（幼儿师范学校）对面的凸面镜已经歪了，很快可能砸到人。来电反映凸面镜歪斜。注：请及时向来电人反馈情况工单流转：针对发件人反映的问题，经海淀交通支队调查，海淀区甘家口街道阜成路北三街首都师范大学（幼儿师范学校）对面的凸面镜损坏问题，此点位凸面镜为甘家口街道安装，非交管部门设施，此件建议转甘家口街道办理。</t>
  </si>
  <si>
    <t>海淀区温泉镇白家疃村簸箕水43号附近路灯不亮，老人孩子出行不得眼，希望能尽快处理？=========================================注：此单为微信服务号简易工单，内容为网民原文。    工单来源：微信服务号</t>
  </si>
  <si>
    <t>市民反映，海淀区四季青镇玉林采摘园内有落叶，市民称落叶将地上的标线覆盖了，地上标线被覆盖自己看不见标线开车特别不方便，来电反映希望清理落叶问题。注：请及时向来电人反馈事情处理进展。</t>
  </si>
  <si>
    <t>海淀区温泉镇白家疃村南头路边有很多没人要的泡沫箱，希望有人清理============================= 注：此单为微信服务号简易工单，内容为网民原文。 工单来源：微信服务号</t>
  </si>
  <si>
    <t xml:space="preserve">京泉馨苑东里小区垃圾处理不及时=========================================注：此单为微信服务号简易工单，内容为网民原文。工单来源：微信服务号  </t>
  </si>
  <si>
    <t>市民反映，海淀区西三旗街道鹍鹏小区与福美苑小区，俩小区中间有一条土路，之前有绿布盖着，之后被刮风起来了，弄的哪都是土，希望尽快处理，来电反映土路维护问题。注：请及时向来电人反馈办理情况。</t>
  </si>
  <si>
    <t>海淀清河君安家园东区、西区春节无人打扫，垃圾满地都是，垃圾桶周围更是满地垃圾。居委会能管吗，还是那个部门管管。============================= 注：此单为市政府门户网站互动交流平台简易工单，内容为网民原文。工单来源：市政府门户网站互动交流平台</t>
  </si>
  <si>
    <t>市民反映，自己住在海淀区北太平庄街道索家坟小区，小区4号楼北侧绿地上有白色垃圾和空花盆，市民未物业联系，来电反映垃圾未清理的问题</t>
  </si>
  <si>
    <t>市民反映，在海淀区马连洼街道西北旺南路绿地里面有垃圾，没有人清理，希望帮助清理，来电反映垃圾无人清理问题。注：请及时向来电人反馈办理情况。</t>
  </si>
  <si>
    <t>大柳树19号院中央空调外机噪声扰民，这才初三就又开始响了，一天24小时运行。请有关部门帮忙解决，影响居民休息。=============================注：此单为微信服务号简易工单，内容为网民原文。工单来源：微信服务号</t>
  </si>
  <si>
    <t>春节期间不知道是不是垃圾分类员和保洁员人员不够用，垃圾桶出现满冒现象，而且有垃圾分类不到位的情况，希望能够得以改善，特别是厨余垃圾，能够保持原来分类好的状态==========================================注：此单为微信服务号简易工单，内容为网民原文。    工单来源：微信服务号反映地址：进口社区五号院小区</t>
  </si>
  <si>
    <t>市民反映，2月23日自己去海淀区六道口清华东路25号1号楼电子六所三层鑫方老鸭汤吃饭，饭店里的厨师在卫生间抽烟，自己知道国家有规定禁止公共场合吸烟，餐厅员工明知故犯，挑战国家的法律，自己有证据，来电反映公共场所吸烟问题。注：请及时来电人反馈办理情况。</t>
  </si>
  <si>
    <t>市民反映，海淀区西北旺镇屯佃南路和屯佃西路交叉口北侧，屯佃西路的路牌掉了，来电反映路牌掉落问题。注：请及时向来电人反馈办理情况。</t>
  </si>
  <si>
    <t>市民反映，其家住海淀区万寿路街道万寿路24号院2号楼1门302，自己家的下水堵住了，一直在往外冒水，家里只有80多岁的老太太，自己准备在自己家的墙上打孔，来堵住下水道往外排水，来电反映下水道堵塞问题。</t>
  </si>
  <si>
    <t>市民反映，在海淀区西北旺镇屯佃村北200米雨箅子破损，故来电反映雨箅子破损的问题。注：请及时向反映人反映办理情况。</t>
  </si>
  <si>
    <t>市民反映，市民住在在海淀区温泉镇尚峰尚水，在叠风路前方10米存在一个露天垃圾池，长期无人清理，存在2.3年了，市民表示一刮风的味道就往自己小区吹味道特别大，来电反映露天垃圾池无人清理注：请及时向来电人反馈办理信息。</t>
  </si>
  <si>
    <t>市民反映，自家住海淀区中关村街道双榆树西里4号楼（没有单元），地下室堆积了杂物，有一些木板，市民认为如果有人扔烟头存在着火的安全隐患，希望尽快清理，市民称已经向社区反映过，但是没有解决，市民希望尽快解决，来电反映希望尽快清理地下室的杂物。注：请及时向来电人反馈办理情况。</t>
  </si>
  <si>
    <t>市民反映，海淀区温泉镇环山村20号楼与21号楼之前有一个刚搭建的塑料布的棚子，边上还都是松树，如果引起火灾，后果不堪设想，建筑快一个月了，跟物业和城管反映没解决，市民称还没有拆除，自己感觉不合理，市民表示自己上午去了居委会和城管，但是双方踢皮球，问题没有得到解决，且这个事年前就反映了，且马上正月十五了，会有放花的，有火灾隐患。来电反映私搭乱建问题。注：市民要求保密个人信息（已解释）</t>
  </si>
  <si>
    <t>市民反映，海淀区羊坊店北蜂窝中路羊坊店社区卫生服务中心北侧丁字路口处路面湿滑，像是附近饭馆倒的水在路面，还有点油，特别湿滑，市民路过摔倒，脸也摔破了，市民担心还有人路过会摔倒，来电反映路面湿滑问题。注：此电话由110报警台-7149号代为反映，市民姓名贾登伟先生，联系电话：13683005256</t>
  </si>
  <si>
    <t>市民反映，海淀区北洼东里四号楼门口河边的道路，坑洼不平希望相关部门能填平，来电反映道路不平问题。注：请及时向来电人反馈办理情况。</t>
  </si>
  <si>
    <t>市民反映，在北京市海淀区花园路街道月季园小区，小区北门往南走100米有一个垃圾分类站，但是垃圾分类工作不是特别号，而且垃圾清运不及时，来电反映垃圾分类落实不到位问题。注：请及时向来电人反馈情况</t>
  </si>
  <si>
    <t>市民反映，海淀区清河街道西二旗铭科苑小区6单元门前，有人用椅子摆一圈，圈地打麻将，占用了小区的道路和消防通道。市民反映占用消防通道问题。注：请及时向来电人反馈办理情况。</t>
  </si>
  <si>
    <t>市民反映，海淀区马连洼街道如缘居北里小区20号楼东侧有一个灰色的平房，违建将规划的自行车位占用了，来电反映违章建筑问题。注：请及时向来电人反馈办理情况。</t>
  </si>
  <si>
    <t>市民反映，自家住在海淀区马连洼街道圆明园西路3号院，之前小区内每个单元门口都有分类垃圾桶，但是现在都被撤了，也没有任何通知，市民觉得很不合理，来电反映分类垃圾桶被撤走不合理问题。注：请及时向来电人反馈信息，</t>
  </si>
  <si>
    <t>市民反映，在海淀区马连马街道如园北区21号楼，外立面本身是一块大的玻璃，现在被在玻璃上面打了一个门，被用于出租经营，城管之前就已经做了认定，贴了一个告知单就没有人管理了，有一处楼梯确实给拆了，但是反映的这一处被贴告知，可是春节后还在正常营业，海淀区马连洼街道城管执法队是不作为的，问题并没有处理，来电反映私自更改房屋结构的问题。注：请及时向来电人反馈办理情况。</t>
  </si>
  <si>
    <t>市民反映，在海淀区北太平庄街道文慧园路10号院甲3号楼西侧绿地区域有白色垃圾和烟头，希望尽快清理，来电反映希望清理白色垃圾和烟头。注：市民信息需保密。</t>
  </si>
  <si>
    <t>市民反映，海淀区北太平庄街道索家坟11号楼南侧绿地和夹道，有落叶和白色垃圾无人清理，希望尽快清理下，来电反映清理落叶垃圾问题。注：请及时向来电人反馈办理情况。</t>
  </si>
  <si>
    <t>市民反映，在海淀区西北旺镇永旺家园五区小区，市民称小区里的路灯开的晚灭的早，影响出行，没有和物业联系过，来电希望相关部门帮助解决路灯开放时间的问题。注：请及时向来电人反馈办理情况。</t>
  </si>
  <si>
    <t>市民反映，自家住在海淀区四季青镇臂桐园小区，小区4号楼楼前的3个垃圾桶都满出来了，已经两天了，希望可以尽快清理，来电反映垃圾无人清理问题。注：请及时向来电人反馈办理信息。</t>
  </si>
  <si>
    <t>火器营路与西顶路交叉路口向西150米，西顶路北侧，西顶庙东侧墙外有水管漏水。 =========================================注：此单为微信服务号简易工单，内容为网民原文。工单来源：微信服务号地址：海淀区曙光街道火器营路与西顶路交叉路口向西150米，西顶庙东侧墙外面</t>
  </si>
  <si>
    <t>市民反映，市民称海淀区海淀中街彩和坊路一加一大厦9层步行梯的楼道里经常有人抽烟，自己没有向物业反映，市民希望能尽快查处，来电反映违法抽烟问题。注：请及时向反映人反馈办理结果。</t>
  </si>
  <si>
    <t>市民反映，在海淀区甘家口街道甘家口小区3号楼楼前有一个违建，大概五十多平米，彩钢结构，用来卖菜。该问题仍未得到解决，并对回复信息不认可，市民表示，自己反映该问题许久，只要违建实际存在，会反映到底，去年10月1日拆过一次，但没过多久就又建起来了，市民表示这周小区里其他的违建都拆了，唯独这个菜棚子搭建在绿化带上一直没有拆除，相关职能部门有联系过自己，但自己没有理会，市民称问题未解决，市民称今天下午四点五十左右甘家口街道办事处的人（18518280673）给自己回电话，告诉自己棚子不归他管，他管不着，房子管拆不是房子管不着，态度非常恶劣，市民称问题没有解决，违建还是没有进行拆除，甘家口街道称自己没有权利拆除，市民觉得很不合理，作为职能部门针对违章建筑，不进行拆除，完全是在包庇，称问题没有解决，一年了每次回复都一样，到现在没有解决自己的问题，来电反映违建无人处理的问题。 注：请及时向来电人反馈办理情况。</t>
  </si>
  <si>
    <t>市民反映，自己家在海淀区西北旺镇永丰屯村，村里的535号是一个二层的楼，是违建楼层，希望尽快拆除，市民称，都这么长时间了还没有解决，是不是花钱托人了，是不是不管了，想知道具体问题处理进展，一直没有进行解决，市民说自己没有看到有人来处理，此处也没有什么行动，希望继续处理，此次来电反映同一问题，称问题未解决，535号的住户私搭的棚子挡住了摄像头，特别不合理，市民反映没有收到相关部门回复，到现在没有进展，来电反映拆除违建问题。 注：请及时向来电人反馈办理情况。</t>
  </si>
  <si>
    <t>市民反映，自家住海淀区万寿路街道翠微南里小区，自家所在的翠微南里小区存在违建情况，小区的一楼很多人都加盖了棚子还有房子，小区的居委会相关工作人员答复自己相关违建会进行拆除，但是相关工作人员不知道违建拆除的具体时间，来电反映违规建筑拆除时间。注：请及时向来电人反馈办理情况。</t>
  </si>
  <si>
    <t>市民反映，在海淀区万寿路街道翠微北里东门外有一家名叫”同悦康欣大药房“的药店，这家药店建在人行便道上，来电咨询药店建设地址是否为违建问题。注：其他问题详见热线-210218-008272，热线-210218-008267。注：请及时向来电人反馈办理情况。</t>
  </si>
  <si>
    <t>市民反映，自家住在海淀区万寿路街道翠微中里小区 ，在小区里基本每个楼的一层都建了棚子，存在安全隐患，自己想社区居委会反映过，社区说有拆除计划但是一直没有动工， 市民表示不理解，来电反映违建问题。注：录音详见热线-210218-007741。注：请及时向来电人反馈办理情况。</t>
  </si>
  <si>
    <t>市民反映，海淀区学院路街道学院路20号院10号楼3单元门口，因下雪路面结冰了，到现在也没人处理，向物业反映了，告知说没时间处理，来电反映路面结冰无人处理。注：请及时向来电反馈办理情况。</t>
  </si>
  <si>
    <t>市民反映，在海淀区温泉镇白家疃村，村西开心超市路口往南5米左右路面有结冰现象，导致出行不方便，来电反映路面结冰。注：请及时向来电人反馈办理情况。</t>
  </si>
  <si>
    <t>市民反映，海淀区青龙桥街道大有庄社区蜈蚣街胡同，路面到处都是塌陷路面上坑洼影响出行，来电反映道路坑洼影响出行。 注：请及时向来电人反馈办理情况。</t>
  </si>
  <si>
    <t>市民咨询， 海淀区青龙桥街道圆明园东里38号房门口垃圾桶脚蹬板坏了无人维修，来电反映垃圾桶坏了无人维修。注：请及时向来电人反馈办理情况</t>
  </si>
  <si>
    <t>市民反映，海淀区甘家口街道阜光里小区，小区门口有一个垃圾站，小区门口在修路，因为有一个垃圾站施工工程延期，垃圾站属于违建，还有人在里面居住，垃圾站门上称在准备拆除手续，但是还是不拆除，垃圾站是建在道路道路规划上，但是还是不拆除，自己希望尽快拆除，市民表示还没有拆除，希望提供具体拆除时间，来电反映希望拆除垃圾站问题。注：请及时向来电反映反馈办理情况。</t>
  </si>
  <si>
    <t>市民反映，现在（09:36分）有人在海淀区上庄水库上游（马芳桥南）捞鱼，市民表示有人弄了一个网在捞鱼，希望职能部门尽快处理，来电反映违法捞鱼问题注：请及时向来电人反映办理情况。</t>
  </si>
  <si>
    <t>西三环北路23号院3号楼1单元102（一层中户）；2单元202、203（一层中户和西户）；三单元301（一层东户）、303（一层西户）；四单元401（一层东户）；5单元502（一层中户），窗户和阳台存在严重违建问题，占用公共面积，破坏楼体结构，破坏公共环境，影响公共安全，影响其它住户的正常生活，请拆除。=============================注：此单为微信服务号简易工单，内容为网民原文。工单来源：微信服务号</t>
  </si>
  <si>
    <t>市民反映，海淀区万寿路街道复兴路32号院，32号院里有很多违法建设的房子。自己联系过居委会，居委会告知自己有拆除的计划，但是具体什么时候拆除不清楚。自己向核实什么时候才能拆除。来电反映核实什么时候能拆除违章建筑的问题。注：请及时向来电人反馈办理情况。</t>
  </si>
  <si>
    <t>市民反映，海淀区北太平庄街道红连村东侧1号楼绿地内有白色垃圾，无人清理，来电希望相关部门帮助核实清理垃圾问题。注：市民要求相关职能部门保密个人信息（已解释)。</t>
  </si>
  <si>
    <t>市民反映，海淀区四季青镇杏石口路与西冉中街西北角电线杆子杀上，有一个招租小广告，市民希望清理一下，故来电反映室外粘贴小广告的问题注：请及时向来电人反馈办理情况。</t>
  </si>
  <si>
    <t>海淀区温泉镇白家疃村五道场附近有个路灯不亮了，影响夜间出行，希望能解决一下=============================注：此单为微信服务号简易工单，内容为网民原文。工单来源：微信服务号</t>
  </si>
  <si>
    <t>市民反映，市民是海淀区中关村街道太阳园小区8号楼5层的业主，5层楼上的住户总是从楼上往下扔垃圾和没灭的烟头，市民跟物业和居委会打电话说是盲区没有监控。来电反映高空往下扔垃圾问题。注：请及时向来电人反馈办理情况。</t>
  </si>
  <si>
    <t>市民反映，在海淀区北太平庄街道罗庄西里3号楼门前垃圾驿站的垃圾桶垃圾早晨经常溢出，垃圾清理的不及时，持续一段时间了，和物业反映过，物业只是称尽快处理，但是也没得到实质性的改善，来电反映垃圾清理不及时问题。注：请及时向来电人反馈办理情况。注：录音见热线-210222-007368</t>
  </si>
  <si>
    <t>市民反映，自家住在海淀区紫竹院街道紫竹院路1号院，1号院里有6栋楼，大多数楼顶上都有违建物（未提供违建具体位置），包括假山、游泳池等，已经建完很久了，市民称之前有城管拆除过，但没有全都拆完，来电希望相关部门拆除违建问题。注：请及时向来电人反馈办理情况。</t>
  </si>
  <si>
    <t>市民反映，自己家在海淀区中关村街道中关村东路16号院11号楼9层，9层是有一个露台是大家公用的，但是有人私搭乱建了。并且有安全隐患。市民称也和街道反映过，但是城管科说是领导没有上班无法反映。市民表示如果需要查看可以联系自己。来电反映私搭乱建的问题。注：请及时向来电人反馈办理情况。</t>
  </si>
  <si>
    <t>市民反映，海淀区甘家口街道府光里小区西门院门，门口有个垃圾处理楼违建，影响整个道路拓宽，垃圾楼已经停用了，还占了半条马路，跟街道反映没有人管，一到学生放学都特别堵，原本要拆后来不拆来电反映，来电反映违建无人管理问题。注：请及时向来电人反馈办理情况。</t>
  </si>
  <si>
    <t>市民反映，自家住在海淀区清河街道燕语清园7号楼a单元602，市民称自家南侧有一个大烟囱，出来的烟全都往自己屋里钻，不知道哪个是锅炉房的烟囱，职能部门11月4号给自己回电话说会解决，但是现在市民家窗户仍然是没有办法开，都是烟，市民称国家是否有规定烟囱应该多高距离居民楼应该多远，市民称现在已经严重影响市民的生活，如果是合理的就向市民出示相关红头文件证明，就算是不达标准也是影响自己生活了，如果说合格了，就在电视上公布，一直有这样回复但是就是没有处理办法。来电反映烟气扰民。注：请及时向来电人反馈办理情况。</t>
  </si>
  <si>
    <t>市民反映，海淀区马连洼街道永丰路和平村，进村以后路边有很多垃圾没人清理，来电反映希望及时清理垃圾。注：请及时向来电人反馈办理情况。</t>
  </si>
  <si>
    <t>市民反映，海淀区东升镇小营公园内的路灯一直不亮，市民表示晚上影响正常出行，从年前一直不亮，来电希望有关部门帮助解决路灯损坏无人维修问题。注：请及时向来电反映反馈办理情况。</t>
  </si>
  <si>
    <t>市民反映，海淀区万寿路街道翠微南里北门对面烟酒店，市民表示该店建设在人行道上，已经存在7-8年了，大概面积10多平米，来电反映希望核实是否违建问题。注：请及时向来电人反馈办理情况。</t>
  </si>
  <si>
    <t>市民反映，海淀区蓟门桥由南向北方向西侧的蓟门桥下北侧10米处，有一个小动物的尸体，40厘米，来电反映清理小动物尸体问题。注：请及时向反映人反馈办情况。</t>
  </si>
  <si>
    <t>市民反映，自家住在海淀区马连洼街道茉莉园小区，在小区每个门门口外面的垃圾桶都是满的，都溢出来了，无人清理，来电反映垃圾桶满了无人清理的问题。注：请及时向来电人反馈办理情况。</t>
  </si>
  <si>
    <t>市民反映，2021年2月20日15点从盒马鲜生APP下单购买的东西，由海淀区文龙家园四里4号楼1层盒马鲜生(小营店)送的，购买了两盒手切牛上脑，其中一盒明显发紫黑，结果吃了之后不舒服闹肚子，后来闻了紫黑的都是臭的，4点多联系平台反馈了照片，8点多没有人理自己，后联系客服表示及时回复，到现在也没有人回复自己，来电希望相关部门核实处理销售变质食品问题。注：请及时向来电人反馈办理情况。</t>
  </si>
  <si>
    <t>市民反映，自家在海淀区苏家屯镇草场村，在村里296号的地方有一家修理厂，修理汽车的厂子，漆油味道大，影响周围的居民，来电反映异味扰民注：请及时向来电人反馈处理情况。</t>
  </si>
  <si>
    <t>市民反映，自己住在海淀区苏家坨镇凤仪家苑一里小区，小区地下二层的车库里面，有人堆放杂物，自己觉得不合理，联系过物业，但是问题迟迟没有得到解决，来电反映堆放杂物不合理问题。注：请及时向来电人反馈办理情况。</t>
  </si>
  <si>
    <t>市民反映，自己发现海淀区四季青镇杏石口路和巨石路交叉口有碎石，现在无人清理，来电反映路口碎石问题。注：请及时向来电人反馈办理情况。</t>
  </si>
  <si>
    <t>市民反映，其于2021年2月3号中午到海淀区丹棱街中关村19号新中关大厦B1层B122号的焦耳食堂(新中关购物中心店)花费了200多元吃的饭，里面有一条鱼，水煮鱼里面的肉有体毛的东西，也不是头发，之后自己和该饭店沟通，对方说给市民10倍赔偿，之后自己和他们联系，对方说已经上报了，但是现在市民联系不上该饭店的人员了，来电希望相关部门帮助解决食品不干净的问题。注：请及时向来电人反馈办理情况。</t>
  </si>
  <si>
    <t>西二旗地铁站A口保安管理处小房子往外走的路上公共自行车泛滥，随意摆放，既影响行人走路，也影响停车场的车辆通行。建议在车辆往外走的拐弯处设置障碍物，使得不能随意停放自行车，事实上那是车辆出口，本就不应放车，但无人看管也无物阻拦，骑车人随意停放，造成出来的车经常拐不过去，再加之有大量行人穿行，造成极大安全隐患。诉求，当务之急，设障碍物使得不能随意停放自行车电动车或摩托车，第二步，有专人看管，人车能分流。谢谢=============================注：此单为微信服务号简易工单，内容为网民原文。工单来源：微信服务号地址：东城区安定门街道西二旗地铁站A出口附近</t>
  </si>
  <si>
    <t>市民反映，自己租住在海淀区远大园五区7号楼顶层，市民称楼道取暖烟道有股明显的天燃气异味，闻到后头晕。烟筒冒浓烟，一刮风烟直接往屋子内排放，市民称在公共区域内是闻不到的，烟道就在房顶上没有加高导致此情况的，市民称职能部门到现场后不要通知物业，因为平时烟是很大的，电希望职能部门达到现场查看并出具出面答复。注：告知市民针对要求帮助记录，但是无法保证，市民认可。注：请及时向来电人反馈办理情况。</t>
  </si>
  <si>
    <t>海淀区八里庄北里13号楼3单元603，近几月从早到晚都有拖拽重物，以及重物落地的声音，有时从早七点多开始，有时到夜里十二点还在持续，因楼下有初三备考的学生，从未与其发生过正面冲突，节后越来越明显，希望政府能帮助解决============================= 注：此单为微信服务号平台简易工单，内容为网民原文。工单来源：微信服务号</t>
  </si>
  <si>
    <t>市民反映，在海淀区清河街道清河商业城二楼小吃城，每到饭点，附近都是油烟味，旁边还是淘气宝，对身体不好，来电反映油烟扰民。注：请及时向来电人反馈办理情况。</t>
  </si>
  <si>
    <t>早高峰西二旗大街双向西二旗桥下共享单车占用大量路面和人行道无序停放，影响行人、机动车、非机动车通行，自行车从天桥下到西二旗大街或从西二旗大街上天桥有时因无序停放无法通过=========================================  注：此单为北京通简易工单，内容为网民原文。工单来源：北京通</t>
  </si>
  <si>
    <t>市民反映，海淀区四季青镇常青园北里3号楼东侧存在宠物粪便的情况，来电反映清理宠物粪便问题。注：请及时向来电人反馈办理情况。</t>
  </si>
  <si>
    <t>海淀区八里庄街道在拆除马神庙一号院1号楼到15号楼66个单元、18号楼19号楼共12个单元违建时存在的问题，这是你们回复的举报的问题，你们不懂法，老百姓懂法，我反问你们几个问题:()里是我反问的问题：关于您反映的问题，海淀区八里庄街道回复：八里庄街道经报有关部门规划认定工作后，依法实施违法建设拆除整治工作。因核二院违法建设的类别和问题较为复杂，涉及历史遗留问题（从盖的那天就举报你们不拆现在还好意思说是历史遗留？谁造成的历史遗留问题，是你们城管。。。）产权单位分房面积不足问题，（谁家都存在着面积不足的问题，楼上住户也在一层违建上加盖吗？但核二院也没让盖违建，谁让盖的你们拿出证据了，核二院院长说没让盖），其中不乏业主与单位的纠纷问题（这是你们攒出的问题），在实施拆违环境恢复过程中，街道会同核二院就各类问题进行会商，综合谋划环境恢复方案，保障“七有五性”工作落实（工作落实要有法律依据）。第一，所反映绿地和阳台问题分为两类情况，一种涉及围栏（以前围栏只围一杆保护一层前的绿地）。经核实，所反映围栏为核二院建房之初配套围栏，非私自圈地（而现在是你们城管私自给圈的地），八里庄街道依法对居民围栏内私搭违法建设实施拆除，对为拆除施工便利临时拆除的围栏按原来进行恢复（原来有围栏是为了保护里边的绿地建的，整栋楼就一个而且栏杆里是绿地，而且不是象现在这样你们给每户圈起一个铁栏，还给每户铺上砖，希望你们尽快把砖起了，恢复绿地，把每户的铁栏拆了，就剩外面一个保护绿地的铁栏）；一种涉及阳台，社区内部分单元为开放式阳台（你们也说是是部分单元阳台为开放式，而且是少部分，那你们为什么把拆的二百多间违建的房屋全改成开放式阳台了那，我反映是这个问题。全改成开放式阳台就造成了他们对楼前绿地的破坏，以前有绿地他们出不来，现在他们随时能出来就会造成前在绿发的损坏，还有对屋内结构的破坏你们不在他们房间开墙打门他们怎么进阳台？你们城管在知法犯法），存在外墙保温不达标和安全隐患问题，其二层以上业主对阳台进行封闭。在本次拆违整治中，对私自外搭建筑进行了拆除，同时考虑居民采暖、安全等问题（你们应先考虑的是怎样恢复绿地才对，保护生态环境是第一重要问题），经街道与产权单位会商，最终对该类一层业主阳台进行封闭，与楼上保持一致。第二，所反映拆违资金问题，考虑冬季施工、核二院历史遗留问题和居民的实际困难，为保障居民的“七有五性”（遵守法律的前提才能提保障居民的“七有五性”），街道在拆违资金方面予以倾斜，请市民理解。第三，房屋安全鉴定可由房屋使用安全责任人或产权单位申请（此违建盖的时候举报你们不拆，纵容了他们这么多年，你们的责任，就应你们负责鉴定）。感谢您对我们工作的理解与支持！（对于你们的工作一点也不理解，只知道你们不但纵容他们违法，你们自己也在违法）对你们纵容违法违建者的行为继续举报。你们说当年核二院谁让盖的请你们拿出证据。此问题根本不是历史遗留问题，而是你们不作为的见证，从盖的那天起就举报你们为什么不拆，是谁造成的所谓的历史遗留问题，是你们城管队造成，所以损失必须你们承担不能让国家承担。你们不收违法违建都的钱就就你们掏钱去拆。不应用纳税人的钱去拆违法者盖的违建。，国家的法律是怎么学的，问题不解决就天天举报你们。要求你们提供所有纸质证据，你们接诉人员再不明白，就去找海淀区区委书记于军质问，他们是拆除违建督办人=========================================注：此单为市政府门户网站互动交流平台简易工单，内容为网民原文。工单来源：市政府门户网站互动交流平台</t>
  </si>
  <si>
    <t>海淀区温泉镇白家疃村西792号附近路灯不亮，家里老人出行不安全，希望有关部门给维修一下。============================= 注：此单为微信服务号简易工单，内容为网民原文。 工单来源：微信服务号</t>
  </si>
  <si>
    <t>市民反映，海淀区温泉镇温泉人家小区6号楼5单元，单元内家门口处有坨狗屎，认为素质太差了，希望不要楼内拉狗屎，来电反映家门口被拉狗屎问题。注：请及时向来电反映反馈办理情况。</t>
  </si>
  <si>
    <t>市民反映，自家住海淀区八里庄街道马神庙一号院，小区在拆违建，已经拆完了，但是18号楼施工没有完成，之前承诺春节前都会完工，现在施工现场已经没有工人了，已经停工一个星期了，电线和墙体都是裸露的，家里的温度也只有15度，施工现场有钢架还在压着，原来拆的空调也没有复原，存在安全隐患的风险，拆除违建上面有棉被，存在安全隐患的风险，之前城管说年后处理，一直到现在没处理问题根本联系不到，来电反映施工未完工存在安全隐患的问题。 注：请及时向来电人反馈办理情况。</t>
  </si>
  <si>
    <t>小区地面停车有点紧张，在里面租房的车不让进入，小区里好几个大型地下停车场不开，把地下车库对外出租成地下库房及生产办公所用，以上造成农大南路万树园小区东门门口的一条路停的到处是车，堵的不成样子。匿名，匿名，匿名！物业是村里的，吓人的。========================================= 注：此单为北京通平台简易工单，内容为网民原文。工单来源：北京通</t>
  </si>
  <si>
    <t>市民反映，市民表示自己在海淀区苏家坨镇西小营村家家福生鲜超市购买水果，水果摊摊主不戴口罩边聊天给自己削菠萝，市民表示非常不认可，疫情防控很不到位，希望帮助处理，来电反映疫情防控不到位注：请及时向来电人反馈办理情况。</t>
  </si>
  <si>
    <t>市民反映，自家住在海淀区苏家坨镇凤仪佳苑小区15号楼2单元1001,，自己家的邻居（1101）小孩，经常夜里折腾和发出非常大的噪音，造成自家小孩根本无法日常生活，自己多次找这个邻居和物业，根本没有解决，故市民非常不满，市民希望物业能再协调一下，来电反映希望物业协调处理邻居噪音的问题。注：市民希望物业今晚给自己致电（无法保证、已解释）注：请及时向来电人反馈办理情况。</t>
  </si>
  <si>
    <t>市民反映，刚刚（2021年2月20日09点）有人在海淀区公主坟三环路八一湖桥西侧100米左右，放置违法捕鱼的设施（粘网），自己认为不合理，希望相关部门核实处理，来电反映违法捕鱼的问题。注：请及时向来电人反馈办理情况。</t>
  </si>
  <si>
    <t>市民反映，海淀区温泉镇水岸家园25号楼3单元901门口有一堆垃圾一直放在门口放着，从来没有人来清理，希望能尽快帮助处理一下，来电反映门口垃圾无人清理问题。注：请及时向来电人反馈办理情况。</t>
  </si>
  <si>
    <t>市民反映，自家住在海淀区海淀街道星标家园7号楼1单元6层，市民表示楼道内经常有水，不清楚是否是水表漏水，希望有关部门帮助解决，来电反映楼道内有水问题。注：请及时向来电人反馈办理情况。</t>
  </si>
  <si>
    <t>市民反映，海淀区海淀街道怡秀园小区内1号楼东边写有水字的井盖翘起来了，很危险，存在安全隐患，来电反映井盖翘起存在安全隐患。注：请及时向来电人反馈办理情况</t>
  </si>
  <si>
    <t>市民反映，现在北京市海淀区上地街道万树园小区11号楼6单元662室的居民每次都是在楼道消防通道口进行堆积杂物，来电反映消防通道堵塞问题。注：请及时向来电人反馈办理情况。</t>
  </si>
  <si>
    <t>市民反映，在海淀区曙光街道西顶路北侧中信银行门口的位置，有一堆生活垃圾无人清理，来电希望及时清理垃圾的问题。注：请及时向来电人反馈办理情况。</t>
  </si>
  <si>
    <t>市民反映，海淀区曙光街道南电厂南侧中德环保大厦东南角有垃圾无人清理。来电反映垃圾无人清理。注：请及时向来电人反馈办理情况。</t>
  </si>
  <si>
    <t>市民反映，自己于2021年2月19日北京市海淀区远大路1号世纪金源购物中心B1层果栗园店购买了巴西松子，市民称巴西松子吃起来的是咸的，但是食品配料表中没有显示盐的成分，净含量：135克，配料没有标全，市民称营养成分表也是有问题的，来电反映食品安全问题。注：请及时向来电人反馈办理情况。</t>
  </si>
  <si>
    <t>辉煌国际二号楼下的地下停车场每天23:00-24:00开始进行排风工作，一直到半夜1-2点才结束。噪音很大让人无法入眠。诉求：希望协商地下停车场在工作时间或者晚上21点之前进行排风工作完成，不然太晚太影响人休息。=========================================注：此单为微信服务号简易工单，内容为网民原文。    工单来源：微信服务号</t>
  </si>
  <si>
    <t>市民反映，自家住在门头沟区军庄镇北四社区郝家房村，村里距离海淀区苏家坨镇大宫村焚烧垃圾场不到2500米，焚烧垃圾场24小时燃烧垃圾，非常污染环境，向有关部门反映之后告知自己达标，可回复根本不属实，焚烧垃圾场每天晚上7点之后排除出的烟都是黑烟，市民表示不认可答复，答复根本不属实，文件要求是要3000米内的环境都符合标准，但是现在只测量了300-500米的环境，市民认为不合理，希望继续反映，来电反映焚烧垃圾污染的问题。 注：请及时向来电人反馈办理情况。</t>
  </si>
  <si>
    <t>市民反映，自己是海淀区羊坊店街道玉渊潭南路17号中兴家园的业主，小区内的小卖店边上有垃圾回收站点，小区内的很多居民没等到晚上垃圾桶的开盖时间就乱扔垃圾，什么样的垃圾都有也没有分类，市民称应该对小区内该贴公告贴公告，宣传按照开桶时间去扔垃圾，做好分类，来电希望对小区垃圾分类进行宣传。注：请及时向来电人反馈办理情况。</t>
  </si>
  <si>
    <t>市民反映，自己是北京市海淀区中关村大街46号院8单元住户，市民称7单元14号顶层的租户，经常捡拾破烂回家，还在家里敲打破烂，噪音特别吵人，堆积的过道到处都是，细菌滋生不安全，还堆放在厨房边，容易发生火灾，来电反映协调降噪注：请及时向来电人反馈办理情况。</t>
  </si>
  <si>
    <t>市民反映，海淀区八里庄街道章化路18号冠方大厦b座西侧100米，有人用铁皮和砖已经木料，属于违建，而且还在这养的动物也十分扰民，希望有关部门核实处理，来电反映违章建筑问题。注：请及时向来电人反馈办理情况。工单流转：您好，2021年2月23日12时00分，经与来电人张先生联系，市民反映的海淀区八里庄街道章化路18号冠方大厦b座，地址不属于我朝阳区八里庄街道管辖范围，请转派海淀区处理。</t>
  </si>
  <si>
    <t>皂君东里社区8号楼的车棚内堆放了废纸壳等杂物，存在很长时间了，一直没人清理，希望尽快清理车棚内杂物。========================================注：此单为微信服务号平台简易工单，内容为网民原文。工单来源：微信服务号</t>
  </si>
  <si>
    <t>市民反映，海淀区上庄镇后张村198号翻建房屋，房屋向南和向东扩建了1-2米左右，希望相关部门实地测量，称问题没有解决，这个地方严重的往南扩建，影响南边邻居的雨水占用人家的滴水的面积，希望相关进一步核实，来电反映违建问题。注：市民要求个人信息保密。</t>
  </si>
  <si>
    <t>市民反映，海淀区海淀街道万柳中路光大花园小区5号楼楼门口张贴很多健身、老人健康类的广告，非常影响小区环境，来电反映清理小广告的问题注：请及时向来电人反映办理情况</t>
  </si>
  <si>
    <t>市民反映，海淀区紫竹园街道魏公村南小区，小区24号楼门口放置的厨余垃圾桶到一定的时间段就会被收走了，导致自己想处理厨余垃圾非常的困难，来电反映希望延长垃圾桶使用时间问题。注：请及时向来电人反馈办理情况。注：分单见—热线-210222-042776</t>
  </si>
  <si>
    <t>市民反映，自己住在海淀区海淀街道海淀南路17号楼，在楼前有一个20里面的坑，希望进行填补，来电反映希望及时填补大坑问题。注：请及时向来电人反馈办理情况。</t>
  </si>
  <si>
    <t>市民反映，自己住在海淀区学院路街道双清路16号院1号楼1单元，1单元的门口路面特别不平整，出来进去的老人容易崴脚，跟小区反映过，但是没有解决，希望相关职能部门尽快解决小区内道路不平整问题。注：请及时向来电人反馈办理情况。</t>
  </si>
  <si>
    <t>永旺家园地库零零散散总有点生活垃圾 不清理那要不然就查查是谁扔的 希望物业加强管理=========================================注：此单为微信服务号简易工单，内容为网民原文。 工单来源：微信服务号注：海淀区西北旺镇永旺家园2区</t>
  </si>
  <si>
    <t>市民反映，自己经常走海淀区莲宝路吴家场铁路小区7号楼外面的人行道，以前在外面能听到抽污水的声音，把污水抽到电力井盖里面，现在特别的臭，在百度地图上看是在7号楼旁边的人行道（在小区外面），来电反映乱排污水问题。注：请及时向来电人反馈办理情况。</t>
  </si>
  <si>
    <t>市民反映，位于海淀区北太平庄街道索家坟小区9号楼的楼下平房区的自来水管因水管爆裂问题导致现在无法正常用水，市民称，自来水公司2月19日自来水集团已经去过表示无法处理，告知市民需要产权单位进行解决，市民表示此情况已经严重影响居民的正常生活，来电反映自来水管爆裂问题。注：请及时向来电人反馈办理情况。</t>
  </si>
  <si>
    <t>市民反映，自己看到海淀区的告示，说海淀区北安河寨口村北侧的垃圾场要扩建，征求大家的意见，自己不希望扩建，会影响自己所在村的环境，来电希望核实处理扩建垃圾车不合理问题。注：请及时向来电人反馈办理情况。</t>
  </si>
  <si>
    <t>市民反映，海淀区翠微路甲9号院门前335路公交站周边，地面上都是乌鸦粪便，已经持续很长时间了，来电反映地面脏污无人清理问题。注：请及时向来电人反馈办理情况。</t>
  </si>
  <si>
    <t xml:space="preserve">市民反映，在海淀区西三旗龙岗路有一个一口粮食快餐店，这个店铺属于违建，而且门口堆放了很多该店铺的快餐车，自己希望可以有相关部门处理，来电反映违章建筑问题。注：请及时向来电人反馈办理情况。 </t>
  </si>
  <si>
    <t>市民反映，自家住海淀区上庄镇皂甲屯村，村民把垃圾都放在大门口，每天固定时间就会有人来收取垃圾，但是近期垃圾清理的很不及时，上午的垃圾下午的都没有人清理，来电反映生活垃圾清理不及时问题。注：请及时向来电人反馈办理情况。</t>
  </si>
  <si>
    <t xml:space="preserve">市民反映，海淀区甘家口甘白路柴氏牛肉面店铺向东100米左右的道路都烂的不成样子了，情况已经持续很长时间却迟迟无人维修，来电反映道路损坏严重无人维护问题。注：请及时向来电人反馈办理情况。 </t>
  </si>
  <si>
    <t>烟花燃放点就在小区中心花园，在本人所居楼前，每晚爆竹震天响从早7:00持续至晚12:00，尤其晚上从未间歇停止，已严重影响家人休息，请问该如何处理？=============================注：此单为微信服务号简易工单，内容为网民原文。工单来源：微信服务号</t>
  </si>
  <si>
    <t>市民反映，自家住在海淀区青龙桥街道骚子营社区，在小区警务站旁边有一堆铁栅栏堆放在那里，也没人管，影响正常出行，来电反映垃圾无人清理问题。注：请及时向来电人反馈办理情况。</t>
  </si>
  <si>
    <t>市民反映，在海淀区海淀南路6号楼与8号楼之间有一盏路灯，每天晚上打开的时候就会出现忽闪忽灭的情况，希望相关部门帮助解决路灯损坏问题注：请及时与来电人反馈办理情况。</t>
  </si>
  <si>
    <t>永旺家园地下车库有很多生活垃圾 没人打扰清理 这物业费是不是白交了啊=========================================注：此单为微信服务号简易工单，内容为网民原文。    工单来源：微信服务号</t>
  </si>
  <si>
    <t>交通大学路南侧，金象大药房门前有乱放垃圾============================= 注：此单为微信服务号简易工单，内容为网民原文。 工单来源：微信服务号</t>
  </si>
  <si>
    <t>市民反映，自家住在海淀区八里庄街道恩济里小区，小区5号楼后面6号楼前面福苑地面下陷，自己联系物业以及居委会一直没有处理，只是立了牌子，存在安全隐患，来电反映小区福园地面下陷。注：请及时向来电人反馈办理情况。</t>
  </si>
  <si>
    <t>市民反映，在北京市海淀区上地街道附近全部都是黑摩的，行驶的特别的快，严重存在安全隐患，来电反映黑摩的问题。</t>
  </si>
  <si>
    <t>抽取实体</t>
    <phoneticPr fontId="5" type="noConversion"/>
  </si>
  <si>
    <t>砖混结构</t>
  </si>
  <si>
    <t>电暖气</t>
  </si>
  <si>
    <t>雨水管</t>
  </si>
  <si>
    <t>村口</t>
  </si>
  <si>
    <t>幼儿园</t>
  </si>
  <si>
    <t>null</t>
  </si>
  <si>
    <t>泡沫箱</t>
  </si>
  <si>
    <t>保温板</t>
  </si>
  <si>
    <t>停车</t>
  </si>
  <si>
    <t>店</t>
  </si>
  <si>
    <t>隔离栅栏</t>
  </si>
  <si>
    <t>公路</t>
  </si>
  <si>
    <t>公交站牌</t>
  </si>
  <si>
    <t>景区</t>
  </si>
  <si>
    <t>小楼</t>
  </si>
  <si>
    <t>房子</t>
  </si>
  <si>
    <t>荒草</t>
  </si>
  <si>
    <t>地下车库</t>
  </si>
  <si>
    <t>卡口</t>
  </si>
  <si>
    <t>货车</t>
  </si>
  <si>
    <t>自采暖</t>
  </si>
  <si>
    <t>架空线</t>
  </si>
  <si>
    <t>僵尸车</t>
  </si>
  <si>
    <t>疫苗</t>
  </si>
  <si>
    <t>私人物品</t>
  </si>
  <si>
    <t>办公区</t>
  </si>
  <si>
    <t>墙体</t>
  </si>
  <si>
    <t>鸽子笼</t>
  </si>
  <si>
    <t>墙皮</t>
  </si>
  <si>
    <t>楼道灯</t>
  </si>
  <si>
    <t>街头</t>
  </si>
  <si>
    <t>家具</t>
  </si>
  <si>
    <t>桑树</t>
  </si>
  <si>
    <t>堆积物</t>
  </si>
  <si>
    <t>垃圾杂物</t>
  </si>
  <si>
    <t>门诊部</t>
  </si>
  <si>
    <t>京果商厦</t>
  </si>
  <si>
    <t>邻里</t>
  </si>
  <si>
    <t>餐饮</t>
  </si>
  <si>
    <t>主马路</t>
  </si>
  <si>
    <t>房</t>
  </si>
  <si>
    <t>防盗门</t>
  </si>
  <si>
    <t>拆迁</t>
  </si>
  <si>
    <t>村子</t>
  </si>
  <si>
    <t>烧煤</t>
  </si>
  <si>
    <t>彩钢房</t>
  </si>
  <si>
    <t>墙壁</t>
  </si>
  <si>
    <t>西门</t>
  </si>
  <si>
    <t>野猫</t>
  </si>
  <si>
    <t>街</t>
  </si>
  <si>
    <t>车位</t>
  </si>
  <si>
    <t>水表</t>
  </si>
  <si>
    <t>物品</t>
  </si>
  <si>
    <t>活动场所</t>
  </si>
  <si>
    <t>检测点</t>
  </si>
  <si>
    <t>地锁装置</t>
  </si>
  <si>
    <t>指示牌</t>
  </si>
  <si>
    <t>宅基地</t>
  </si>
  <si>
    <t>热水</t>
  </si>
  <si>
    <t>花盆</t>
  </si>
  <si>
    <t>建筑材料</t>
  </si>
  <si>
    <t>大门</t>
  </si>
  <si>
    <t>护栏</t>
  </si>
  <si>
    <t>空调机</t>
  </si>
  <si>
    <t>果园</t>
  </si>
  <si>
    <t>树木</t>
  </si>
  <si>
    <t>公馆</t>
  </si>
  <si>
    <t>门禁</t>
  </si>
  <si>
    <t>自建房</t>
  </si>
  <si>
    <t>葡萄架子</t>
  </si>
  <si>
    <t>传单</t>
  </si>
  <si>
    <t>单元门</t>
  </si>
  <si>
    <t>电梯间</t>
  </si>
  <si>
    <t>农转非</t>
  </si>
  <si>
    <t>路砖</t>
  </si>
  <si>
    <t>公共厕所灯</t>
  </si>
  <si>
    <t>过节费</t>
  </si>
  <si>
    <t>电闸门</t>
  </si>
  <si>
    <t>烤鸭店</t>
  </si>
  <si>
    <t>楼梯</t>
  </si>
  <si>
    <t>通道</t>
  </si>
  <si>
    <t>宠物狗</t>
  </si>
  <si>
    <t>快递点</t>
  </si>
  <si>
    <t>广场舞</t>
  </si>
  <si>
    <t>路灯杆</t>
  </si>
  <si>
    <t>大小便</t>
  </si>
  <si>
    <t>电梯墙面</t>
  </si>
  <si>
    <t>扶手</t>
  </si>
  <si>
    <t>卫生</t>
  </si>
  <si>
    <t>床垫</t>
  </si>
  <si>
    <t>屋</t>
  </si>
  <si>
    <t>自行车库</t>
  </si>
  <si>
    <t>飞线</t>
  </si>
  <si>
    <t>易燃物</t>
  </si>
  <si>
    <t>安置房</t>
  </si>
  <si>
    <t>室内</t>
  </si>
  <si>
    <t>衣服</t>
  </si>
  <si>
    <t>疫情防控</t>
  </si>
  <si>
    <t>办公室</t>
  </si>
  <si>
    <t>纸</t>
  </si>
  <si>
    <t>管子</t>
  </si>
  <si>
    <t>螺丝钉</t>
  </si>
  <si>
    <t>排水</t>
  </si>
  <si>
    <t>公共场所</t>
  </si>
  <si>
    <t>空调水管</t>
  </si>
  <si>
    <t>机器</t>
  </si>
  <si>
    <t>自行车道</t>
  </si>
  <si>
    <t>海报</t>
  </si>
  <si>
    <t>楼体扶手</t>
  </si>
  <si>
    <t>货物</t>
  </si>
  <si>
    <t>过道</t>
  </si>
  <si>
    <t>阁楼</t>
  </si>
  <si>
    <t>哈罗单车</t>
  </si>
  <si>
    <t>毡房</t>
  </si>
  <si>
    <t>空气</t>
  </si>
  <si>
    <t>井</t>
  </si>
  <si>
    <t>狗狗</t>
  </si>
  <si>
    <t>流浪猫</t>
  </si>
  <si>
    <t>废弃床垫</t>
  </si>
  <si>
    <t>裙楼</t>
  </si>
  <si>
    <t>商品房</t>
  </si>
  <si>
    <t>热水管</t>
  </si>
  <si>
    <t>红砖房</t>
  </si>
  <si>
    <t>养老保险</t>
  </si>
  <si>
    <t>汽车</t>
  </si>
  <si>
    <t>消防门</t>
  </si>
  <si>
    <t>男厕</t>
  </si>
  <si>
    <t>出入口</t>
  </si>
  <si>
    <t>狗便</t>
  </si>
  <si>
    <t>机站</t>
  </si>
  <si>
    <t>遛狗</t>
  </si>
  <si>
    <t>饮用水</t>
  </si>
  <si>
    <t>下水篦子</t>
  </si>
  <si>
    <t>红日装修公司</t>
  </si>
  <si>
    <t>阳台</t>
  </si>
  <si>
    <t>施工</t>
  </si>
  <si>
    <t>排水管道</t>
  </si>
  <si>
    <t>吸烟管控</t>
  </si>
  <si>
    <t>工程车</t>
  </si>
  <si>
    <t>排泄物</t>
  </si>
  <si>
    <t>鱼缸</t>
  </si>
  <si>
    <t>路</t>
  </si>
  <si>
    <t>场所</t>
  </si>
  <si>
    <t>宅子</t>
  </si>
  <si>
    <t>停车棚</t>
  </si>
  <si>
    <t>玻璃房子</t>
  </si>
  <si>
    <t>阻车柱</t>
  </si>
  <si>
    <t>地下停车场</t>
  </si>
  <si>
    <t>供水管道</t>
  </si>
  <si>
    <t>电视</t>
  </si>
  <si>
    <t>天花板</t>
  </si>
  <si>
    <t>大院</t>
  </si>
  <si>
    <t>自备井</t>
  </si>
  <si>
    <t>人</t>
  </si>
  <si>
    <t>惠民果蔬卖场</t>
  </si>
  <si>
    <t>外卖车</t>
  </si>
  <si>
    <t>桥栏杆</t>
  </si>
  <si>
    <t>鼓风机</t>
  </si>
  <si>
    <t>健身器材</t>
  </si>
  <si>
    <t>窗户玻璃</t>
  </si>
  <si>
    <t>屋里的人特别多，自己也不清楚是否是群租房</t>
  </si>
  <si>
    <t>筒子楼</t>
  </si>
  <si>
    <t>小门</t>
  </si>
  <si>
    <t>生态林</t>
  </si>
  <si>
    <t>器材</t>
  </si>
  <si>
    <t>百叶窗</t>
  </si>
  <si>
    <t>沙发</t>
  </si>
  <si>
    <t>鱼池</t>
  </si>
  <si>
    <t>排水沟</t>
  </si>
  <si>
    <t>护板</t>
  </si>
  <si>
    <t>自来水管</t>
  </si>
  <si>
    <t>电路</t>
  </si>
  <si>
    <t>障碍物</t>
  </si>
  <si>
    <t>通信部队</t>
  </si>
  <si>
    <t>棚子</t>
  </si>
  <si>
    <t>集装箱式房子</t>
  </si>
  <si>
    <t>集装箱</t>
  </si>
  <si>
    <t>石墩</t>
  </si>
  <si>
    <t>砖混材质</t>
  </si>
  <si>
    <t>外墙皮</t>
  </si>
  <si>
    <t>面馆</t>
  </si>
  <si>
    <t>盖房</t>
  </si>
  <si>
    <t>地</t>
  </si>
  <si>
    <t>晾衣杆</t>
  </si>
  <si>
    <t>隔离墩</t>
  </si>
  <si>
    <t>主路</t>
  </si>
  <si>
    <t>烤鱼店</t>
  </si>
  <si>
    <t>金融科贸大厦</t>
  </si>
  <si>
    <t>健身园</t>
  </si>
  <si>
    <t>乐器</t>
  </si>
  <si>
    <t>路障</t>
  </si>
  <si>
    <t>洒水车</t>
  </si>
  <si>
    <t>椅子</t>
  </si>
  <si>
    <t>楼底</t>
  </si>
  <si>
    <t>凸面镜</t>
  </si>
  <si>
    <t>采摘园</t>
  </si>
  <si>
    <t>雨箅子</t>
  </si>
  <si>
    <t>垃圾池</t>
  </si>
  <si>
    <t>药店</t>
  </si>
  <si>
    <t>露台</t>
  </si>
  <si>
    <t>垃圾处理楼</t>
  </si>
  <si>
    <t>烟囱</t>
  </si>
  <si>
    <t>小动物</t>
  </si>
  <si>
    <t>手切牛</t>
  </si>
  <si>
    <t>烟道</t>
  </si>
  <si>
    <t>家门口</t>
  </si>
  <si>
    <t>设施</t>
  </si>
  <si>
    <t>快餐店</t>
  </si>
  <si>
    <t>药房</t>
  </si>
  <si>
    <t>抽取隐患</t>
    <phoneticPr fontId="5" type="noConversion"/>
  </si>
  <si>
    <t>影响周围居民休息</t>
  </si>
  <si>
    <t>漏雨</t>
  </si>
  <si>
    <t>拥堵</t>
  </si>
  <si>
    <t>封上</t>
  </si>
  <si>
    <t>堆积</t>
  </si>
  <si>
    <t>少</t>
  </si>
  <si>
    <t>住满了人</t>
  </si>
  <si>
    <t>堆放</t>
  </si>
  <si>
    <t>有恶臭</t>
  </si>
  <si>
    <t>堆货</t>
  </si>
  <si>
    <t>未配备</t>
  </si>
  <si>
    <t>堵路</t>
  </si>
  <si>
    <t>异味严重</t>
  </si>
  <si>
    <t>气味严重</t>
  </si>
  <si>
    <t>有颜色</t>
  </si>
  <si>
    <t>无法进站</t>
  </si>
  <si>
    <t>停车不规范</t>
  </si>
  <si>
    <t>脱落</t>
  </si>
  <si>
    <t>乱停放</t>
  </si>
  <si>
    <t>不及时清理</t>
  </si>
  <si>
    <t>迟迟未拆除</t>
  </si>
  <si>
    <t>有塑料袋等垃圾</t>
  </si>
  <si>
    <t>开灯时间过早</t>
  </si>
  <si>
    <t>稀少</t>
  </si>
  <si>
    <t>无人清扫</t>
  </si>
  <si>
    <t>没有退</t>
  </si>
  <si>
    <t>封闭</t>
  </si>
  <si>
    <t>不作为</t>
  </si>
  <si>
    <t>强占</t>
  </si>
  <si>
    <t>乱停乱放</t>
  </si>
  <si>
    <t>私占</t>
  </si>
  <si>
    <t>冒水</t>
  </si>
  <si>
    <t>私装</t>
  </si>
  <si>
    <t>多</t>
  </si>
  <si>
    <t>未有房屋产权证</t>
  </si>
  <si>
    <t>有易燃物</t>
  </si>
  <si>
    <t>阻塞院门</t>
  </si>
  <si>
    <t>停放杂乱</t>
  </si>
  <si>
    <t>占用社区公共空间</t>
  </si>
  <si>
    <t>堵塞院门</t>
  </si>
  <si>
    <t>违章</t>
  </si>
  <si>
    <t>开裂</t>
  </si>
  <si>
    <t>无法充电</t>
  </si>
  <si>
    <t>态度不好</t>
  </si>
  <si>
    <t>不平</t>
  </si>
  <si>
    <t>住人不合理</t>
  </si>
  <si>
    <t>坑洼不平</t>
  </si>
  <si>
    <t>不亮</t>
  </si>
  <si>
    <t>坏了</t>
  </si>
  <si>
    <t>占路</t>
  </si>
  <si>
    <t>乱摆放</t>
  </si>
  <si>
    <t>非法伐树</t>
  </si>
  <si>
    <t>落实不到位</t>
  </si>
  <si>
    <t>过度防控</t>
  </si>
  <si>
    <t>无人进行清理</t>
  </si>
  <si>
    <t>脏</t>
  </si>
  <si>
    <t>满了未清理</t>
  </si>
  <si>
    <t>比较脏</t>
  </si>
  <si>
    <t>清运不及时</t>
  </si>
  <si>
    <t>没有人清理</t>
  </si>
  <si>
    <t>有白色垃圾</t>
  </si>
  <si>
    <t>有杂物</t>
  </si>
  <si>
    <t>太脏</t>
  </si>
  <si>
    <t>没人清理</t>
  </si>
  <si>
    <t>没有</t>
  </si>
  <si>
    <t>满了</t>
  </si>
  <si>
    <t>堆在角落里</t>
  </si>
  <si>
    <t>管理不到位</t>
  </si>
  <si>
    <t>大风刮下来</t>
  </si>
  <si>
    <t>没有及时清理</t>
  </si>
  <si>
    <t>堆了一堆的建筑垃圾</t>
  </si>
  <si>
    <t>管理混乱</t>
  </si>
  <si>
    <t>私自建设</t>
  </si>
  <si>
    <t>满地烟头</t>
  </si>
  <si>
    <t>没有井盖</t>
  </si>
  <si>
    <t>有烟</t>
  </si>
  <si>
    <t>不清理</t>
  </si>
  <si>
    <t>没有清理</t>
  </si>
  <si>
    <t>进入社区内部</t>
  </si>
  <si>
    <t>故障</t>
  </si>
  <si>
    <t>倾倒</t>
  </si>
  <si>
    <t>被风给吹开</t>
  </si>
  <si>
    <t>私搭乱建</t>
  </si>
  <si>
    <t>停车位很少</t>
  </si>
  <si>
    <t>擅自更改房屋结构</t>
  </si>
  <si>
    <t>迟迟未修理</t>
  </si>
  <si>
    <t>没有停车位</t>
  </si>
  <si>
    <t>防控不严</t>
  </si>
  <si>
    <t>没有购买东西的地方</t>
  </si>
  <si>
    <t>张贴</t>
  </si>
  <si>
    <t>存在很多野猫</t>
  </si>
  <si>
    <t>噪声大扰民</t>
  </si>
  <si>
    <t>堵住</t>
  </si>
  <si>
    <t>私自占</t>
  </si>
  <si>
    <t>覆盖不全</t>
  </si>
  <si>
    <t>占用公共车位</t>
  </si>
  <si>
    <t>占用公共停车位</t>
  </si>
  <si>
    <t>收费不合理</t>
  </si>
  <si>
    <t>没有开放</t>
  </si>
  <si>
    <t>杂乱</t>
  </si>
  <si>
    <t>下沉</t>
  </si>
  <si>
    <t>没有人管理</t>
  </si>
  <si>
    <t>停放混乱</t>
  </si>
  <si>
    <t>堆物堆料</t>
  </si>
  <si>
    <t>没拆</t>
  </si>
  <si>
    <t>堵了</t>
  </si>
  <si>
    <t>有垃圾</t>
  </si>
  <si>
    <t>没有按照分类投放</t>
  </si>
  <si>
    <t>违章行驶</t>
  </si>
  <si>
    <t>未做保温</t>
  </si>
  <si>
    <t>没有充电桩</t>
  </si>
  <si>
    <t>乱</t>
  </si>
  <si>
    <t>封闭了</t>
  </si>
  <si>
    <t>不让居民停车</t>
  </si>
  <si>
    <t>占用村内主干道</t>
  </si>
  <si>
    <t>弯曲</t>
  </si>
  <si>
    <t>没清理</t>
  </si>
  <si>
    <t>管理</t>
  </si>
  <si>
    <t>阻止安装</t>
  </si>
  <si>
    <t>高</t>
  </si>
  <si>
    <t>影响小区生活</t>
  </si>
  <si>
    <t>私拉</t>
  </si>
  <si>
    <t>翘起来</t>
  </si>
  <si>
    <t>占用公共位置</t>
  </si>
  <si>
    <t>发传单</t>
  </si>
  <si>
    <t>无人更换</t>
  </si>
  <si>
    <t>盖起来</t>
  </si>
  <si>
    <t>坏掉</t>
  </si>
  <si>
    <t>存在小广告</t>
  </si>
  <si>
    <t>有狗屎</t>
  </si>
  <si>
    <t>坑坑洼洼</t>
  </si>
  <si>
    <t>未关闭</t>
  </si>
  <si>
    <t>无人看管</t>
  </si>
  <si>
    <t>封闭出入口</t>
  </si>
  <si>
    <t>有野猫</t>
  </si>
  <si>
    <t>废弃一年多</t>
  </si>
  <si>
    <t>不让进</t>
  </si>
  <si>
    <t>停放过多</t>
  </si>
  <si>
    <t>克扣不合理</t>
  </si>
  <si>
    <t>克扣</t>
  </si>
  <si>
    <t>错</t>
  </si>
  <si>
    <t>无人关闭</t>
  </si>
  <si>
    <t>强行盖房</t>
  </si>
  <si>
    <t>清理不干净</t>
  </si>
  <si>
    <t>无人使用</t>
  </si>
  <si>
    <t>堆在楼道</t>
  </si>
  <si>
    <t>垃圾成堆</t>
  </si>
  <si>
    <t>发现了老鼠</t>
  </si>
  <si>
    <t>没有人进行清理</t>
  </si>
  <si>
    <t>没有物业</t>
  </si>
  <si>
    <t>降低声音</t>
  </si>
  <si>
    <t>发放不合理</t>
  </si>
  <si>
    <t>没关</t>
  </si>
  <si>
    <t>污水流动声音大</t>
  </si>
  <si>
    <t>松动</t>
  </si>
  <si>
    <t>倒水</t>
  </si>
  <si>
    <t>漏了</t>
  </si>
  <si>
    <t>堵塞院内</t>
  </si>
  <si>
    <t>变形</t>
  </si>
  <si>
    <t>无法停车</t>
  </si>
  <si>
    <t>不及时进行清理</t>
  </si>
  <si>
    <t>私拉电线给电瓶车充电</t>
  </si>
  <si>
    <t>乱发传单</t>
  </si>
  <si>
    <t>占用公共区域</t>
  </si>
  <si>
    <t>倒地</t>
  </si>
  <si>
    <t>被锁</t>
  </si>
  <si>
    <t>关不上</t>
  </si>
  <si>
    <t>脏污</t>
  </si>
  <si>
    <t>脏乱差</t>
  </si>
  <si>
    <t>爆裂</t>
  </si>
  <si>
    <t>有两个旧床垫</t>
  </si>
  <si>
    <t>丢弃</t>
  </si>
  <si>
    <t>没有关闭</t>
  </si>
  <si>
    <t>缺乏维护</t>
  </si>
  <si>
    <t>秩序混乱</t>
  </si>
  <si>
    <t>噪声扰民</t>
  </si>
  <si>
    <t>没有地方居住</t>
  </si>
  <si>
    <t>回填不实</t>
  </si>
  <si>
    <t>存在隔断房</t>
  </si>
  <si>
    <t>随意丢弃</t>
  </si>
  <si>
    <t>控烟</t>
  </si>
  <si>
    <t>野蛮拆除</t>
  </si>
  <si>
    <t>有烟蒂</t>
  </si>
  <si>
    <t>翻了</t>
  </si>
  <si>
    <t>存在垃圾</t>
  </si>
  <si>
    <t>强制拆迁不合理</t>
  </si>
  <si>
    <t>失效</t>
  </si>
  <si>
    <t>没人管</t>
  </si>
  <si>
    <t>安装位置不合理</t>
  </si>
  <si>
    <t>不弄标牌</t>
  </si>
  <si>
    <t>撞击声</t>
  </si>
  <si>
    <t>往出冒水</t>
  </si>
  <si>
    <t>存在螺丝钉现象</t>
  </si>
  <si>
    <t>有很多</t>
  </si>
  <si>
    <t>占用小区内停车位</t>
  </si>
  <si>
    <t>抽烟</t>
  </si>
  <si>
    <t>没有设置垃圾分类</t>
  </si>
  <si>
    <t>水质不好</t>
  </si>
  <si>
    <t>有泥沙</t>
  </si>
  <si>
    <t>飞线杂乱</t>
  </si>
  <si>
    <t>松了</t>
  </si>
  <si>
    <t>没有使用</t>
  </si>
  <si>
    <t>碎了</t>
  </si>
  <si>
    <t>没有人维修</t>
  </si>
  <si>
    <t>无法使用</t>
  </si>
  <si>
    <t>超载</t>
  </si>
  <si>
    <t>没有物业管理</t>
  </si>
  <si>
    <t>停放</t>
  </si>
  <si>
    <t>不开</t>
  </si>
  <si>
    <t>有很多白色垃圾</t>
  </si>
  <si>
    <t>无人打扫卫生</t>
  </si>
  <si>
    <t>臭味</t>
  </si>
  <si>
    <t>无人清</t>
  </si>
  <si>
    <t>清扫不及时</t>
  </si>
  <si>
    <t>空气污染</t>
  </si>
  <si>
    <t>停车不合理</t>
  </si>
  <si>
    <t>残留</t>
  </si>
  <si>
    <t>停放乱</t>
  </si>
  <si>
    <t>污染</t>
  </si>
  <si>
    <t>建设位置不合理</t>
  </si>
  <si>
    <t>焚烧</t>
  </si>
  <si>
    <t>焚烧污染</t>
  </si>
  <si>
    <t>占用</t>
  </si>
  <si>
    <t>没人要</t>
  </si>
  <si>
    <t>没盖好</t>
  </si>
  <si>
    <t>有树枝</t>
  </si>
  <si>
    <t>占道饲养</t>
  </si>
  <si>
    <t>无法安装</t>
  </si>
  <si>
    <t>好多树枝</t>
  </si>
  <si>
    <t>散发</t>
  </si>
  <si>
    <t>贴上小广告</t>
  </si>
  <si>
    <t>垂落到地上</t>
  </si>
  <si>
    <t>漏污水</t>
  </si>
  <si>
    <t>没有发放</t>
  </si>
  <si>
    <t>防疫不严格</t>
  </si>
  <si>
    <t>防控不到位</t>
  </si>
  <si>
    <t>不栓绳</t>
  </si>
  <si>
    <t>不进行清理</t>
  </si>
  <si>
    <t>有辐射</t>
  </si>
  <si>
    <t>摆放不合理</t>
  </si>
  <si>
    <t>水质浑浊</t>
  </si>
  <si>
    <t>不栓狗绳</t>
  </si>
  <si>
    <t>设置不合理</t>
  </si>
  <si>
    <t>有石头</t>
  </si>
  <si>
    <t>全是垃圾</t>
  </si>
  <si>
    <t>有很多宠物粪便</t>
  </si>
  <si>
    <t>有生活垃圾</t>
  </si>
  <si>
    <t>没人</t>
  </si>
  <si>
    <t>堵占消防通道</t>
  </si>
  <si>
    <t>有沙子</t>
  </si>
  <si>
    <t>未清理</t>
  </si>
  <si>
    <t>私自安装</t>
  </si>
  <si>
    <t>有贴小广告</t>
  </si>
  <si>
    <t>有很多烟头</t>
  </si>
  <si>
    <t>乱堆放</t>
  </si>
  <si>
    <t>脏乱</t>
  </si>
  <si>
    <t>占道停车</t>
  </si>
  <si>
    <t>没有固定</t>
  </si>
  <si>
    <t>放在电梯口</t>
  </si>
  <si>
    <t>无人修理</t>
  </si>
  <si>
    <t>有凹陷</t>
  </si>
  <si>
    <t>倾斜</t>
  </si>
  <si>
    <t>装修扰民</t>
  </si>
  <si>
    <t>没有关</t>
  </si>
  <si>
    <t>摆放混乱</t>
  </si>
  <si>
    <t>占道停放</t>
  </si>
  <si>
    <t>私设</t>
  </si>
  <si>
    <t>乱摆乱放</t>
  </si>
  <si>
    <t>停放秩序混乱</t>
  </si>
  <si>
    <t>随意停放</t>
  </si>
  <si>
    <t>总有摩托停放</t>
  </si>
  <si>
    <t>不平整</t>
  </si>
  <si>
    <t>停车秩序乱</t>
  </si>
  <si>
    <t>随意倾倒</t>
  </si>
  <si>
    <t>缺少垃圾桶</t>
  </si>
  <si>
    <t>油烟特别大</t>
  </si>
  <si>
    <t>不开放</t>
  </si>
  <si>
    <t>没有人收集</t>
  </si>
  <si>
    <t>没有建设</t>
  </si>
  <si>
    <t>停车困难</t>
  </si>
  <si>
    <t>掉落</t>
  </si>
  <si>
    <t>掉了一大块</t>
  </si>
  <si>
    <t>一闪一闪</t>
  </si>
  <si>
    <t>被风吹开</t>
  </si>
  <si>
    <t>有个坑</t>
  </si>
  <si>
    <t>无人给填埋</t>
  </si>
  <si>
    <t>散发异味</t>
  </si>
  <si>
    <t>把小区内充电桩的车位当成专属停车位</t>
  </si>
  <si>
    <t>有坑</t>
  </si>
  <si>
    <t>不让进入</t>
  </si>
  <si>
    <t>存在沙子</t>
  </si>
  <si>
    <t>关门</t>
  </si>
  <si>
    <t>影响自家采光</t>
  </si>
  <si>
    <t>随意摆放</t>
  </si>
  <si>
    <t>没有电视台</t>
  </si>
  <si>
    <t>占地</t>
  </si>
  <si>
    <t>滴漏</t>
  </si>
  <si>
    <t>有树杈</t>
  </si>
  <si>
    <t>不开卡口不合理</t>
  </si>
  <si>
    <t>存水</t>
  </si>
  <si>
    <t>不让物流人员进</t>
  </si>
  <si>
    <t>反味</t>
  </si>
  <si>
    <t>断电</t>
  </si>
  <si>
    <t>被安装</t>
  </si>
  <si>
    <t>多出审批面积</t>
  </si>
  <si>
    <t>凹陷</t>
  </si>
  <si>
    <t>占用安全通道</t>
  </si>
  <si>
    <t>卸了一车树枝</t>
  </si>
  <si>
    <t>比较少</t>
  </si>
  <si>
    <t>挡路</t>
  </si>
  <si>
    <t>被刮到</t>
  </si>
  <si>
    <t>防疫过当</t>
  </si>
  <si>
    <t>乱停</t>
  </si>
  <si>
    <t>不通畅</t>
  </si>
  <si>
    <t>不按照规定投放</t>
  </si>
  <si>
    <t>占用一个停车位</t>
  </si>
  <si>
    <t>摆放秩序混乱</t>
  </si>
  <si>
    <t>占用公共过道</t>
  </si>
  <si>
    <t>不让进村</t>
  </si>
  <si>
    <t>聚众吸烟</t>
  </si>
  <si>
    <t>无故停电</t>
  </si>
  <si>
    <t>隔音不好</t>
  </si>
  <si>
    <t>不回填</t>
  </si>
  <si>
    <t>乱停发放</t>
  </si>
  <si>
    <t>突然关闭</t>
  </si>
  <si>
    <t>暗</t>
  </si>
  <si>
    <t>违法在外做饭</t>
  </si>
  <si>
    <t>没有人清扫</t>
  </si>
  <si>
    <t>鼓包</t>
  </si>
  <si>
    <t>不关</t>
  </si>
  <si>
    <t>没有维修</t>
  </si>
  <si>
    <t>光线暗</t>
  </si>
  <si>
    <t>洒水不合理</t>
  </si>
  <si>
    <t>控烟问题“12320热线来电”/保密市民反映，在海淀区北下关街道北京交通大学7号教学楼1层男厕所，正门旁边的厕所内有人吸烟</t>
  </si>
  <si>
    <t>占用公共道路</t>
  </si>
  <si>
    <t>年久失修</t>
  </si>
  <si>
    <t>没有人填平</t>
  </si>
  <si>
    <t>违规抽烟</t>
  </si>
  <si>
    <t>压坏</t>
  </si>
  <si>
    <t>停靠位置不合理</t>
  </si>
  <si>
    <t>日常维护不到位</t>
  </si>
  <si>
    <t>降低音量</t>
  </si>
  <si>
    <t>歪斜</t>
  </si>
  <si>
    <t>有落叶</t>
  </si>
  <si>
    <t>处理不及时</t>
  </si>
  <si>
    <t>满冒</t>
  </si>
  <si>
    <t>着火</t>
  </si>
  <si>
    <t>湿滑</t>
  </si>
  <si>
    <t>被撤走</t>
  </si>
  <si>
    <t>违法抽烟</t>
  </si>
  <si>
    <t>违法捞鱼</t>
  </si>
  <si>
    <t>粘贴</t>
  </si>
  <si>
    <t>不干净</t>
  </si>
  <si>
    <t>泛滥</t>
  </si>
  <si>
    <t>存在宠物粪便</t>
  </si>
  <si>
    <t>被拉狗屎</t>
  </si>
  <si>
    <t>违法捕鱼</t>
  </si>
  <si>
    <t>有水</t>
  </si>
  <si>
    <t>道路不平整</t>
  </si>
  <si>
    <t>乱排污水</t>
  </si>
  <si>
    <t>乱放垃圾</t>
  </si>
  <si>
    <t>抽取风险</t>
    <phoneticPr fontId="5" type="noConversion"/>
  </si>
  <si>
    <t>火灾风险</t>
  </si>
  <si>
    <t>人身安全风险</t>
  </si>
  <si>
    <t>诉求内容</t>
    <phoneticPr fontId="5" type="noConversion"/>
  </si>
  <si>
    <t>来件主题</t>
    <phoneticPr fontId="5" type="noConversion"/>
  </si>
  <si>
    <t>市民反映，自己是海淀区苏家坨镇中心幼儿园的老师，现在这个幼儿园已经开学了，因为北安河村的哪一条路封上了，导致现在家长送孩子上学特别不方便，原先1分钟的路程都快多走30分钟了，来电反映协调解封问题。注：请及时向来电人反馈办理情况。</t>
    <phoneticPr fontId="5" type="noConversion"/>
  </si>
  <si>
    <t>调查办理;加强巡查</t>
    <phoneticPr fontId="5" type="noConversion"/>
  </si>
  <si>
    <t>时间</t>
    <phoneticPr fontId="5" type="noConversion"/>
  </si>
  <si>
    <t>砖混结构</t>
    <phoneticPr fontId="5" type="noConversion"/>
  </si>
  <si>
    <t>村口</t>
    <phoneticPr fontId="5" type="noConversion"/>
  </si>
  <si>
    <t>马路</t>
    <phoneticPr fontId="5" type="noConversion"/>
  </si>
  <si>
    <t>乱停车</t>
    <phoneticPr fontId="5" type="noConversion"/>
  </si>
  <si>
    <t>影响出行</t>
    <phoneticPr fontId="5" type="noConversion"/>
  </si>
  <si>
    <t>召开违建问题专项会议;督促其拆除</t>
    <phoneticPr fontId="5" type="noConversion"/>
  </si>
  <si>
    <t>规自委;房管所;物业</t>
    <phoneticPr fontId="5" type="noConversion"/>
  </si>
  <si>
    <t>实体</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</si>
</sst>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11" x14ac:knownFonts="1">
    <font>
      <sz val="11"/>
      <color theme="1"/>
      <name val="宋体"/>
      <charset val="134"/>
      <scheme val="minor"/>
    </font>
    <font>
      <b/>
      <sz val="14"/>
      <color theme="1"/>
      <name val="宋体"/>
      <family val="3"/>
      <charset val="134"/>
      <scheme val="minor"/>
    </font>
    <font>
      <sz val="11"/>
      <name val="宋体"/>
      <family val="3"/>
      <charset val="134"/>
    </font>
    <font>
      <sz val="11"/>
      <color theme="1"/>
      <name val="等线"/>
      <family val="3"/>
      <charset val="134"/>
    </font>
    <font>
      <sz val="11"/>
      <color theme="1"/>
      <name val="宋体"/>
      <family val="3"/>
      <charset val="134"/>
      <scheme val="minor"/>
    </font>
    <font>
      <sz val="9"/>
      <name val="宋体"/>
      <family val="3"/>
      <charset val="134"/>
      <scheme val="minor"/>
    </font>
    <font>
      <sz val="11"/>
      <color theme="1"/>
      <name val="宋体"/>
      <family val="3"/>
      <charset val="134"/>
      <scheme val="minor"/>
    </font>
    <font>
      <b/>
      <sz val="14"/>
      <color theme="1"/>
      <name val="宋体"/>
      <family val="3"/>
      <charset val="134"/>
      <scheme val="minor"/>
    </font>
    <font>
      <sz val="9"/>
      <name val="宋体"/>
      <family val="3"/>
      <charset val="134"/>
      <scheme val="minor"/>
    </font>
    <font>
      <sz val="14"/>
      <color theme="1"/>
      <name val="宋体"/>
      <family val="3"/>
      <charset val="134"/>
      <scheme val="minor"/>
    </font>
    <font>
      <b/>
      <sz val="11"/>
      <name val="宋体"/>
      <family val="3"/>
      <charset val="134"/>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0" fontId="4" fillId="0" borderId="0">
      <alignment vertical="center"/>
    </xf>
    <xf numFmtId="0" fontId="4" fillId="0" borderId="0">
      <alignment vertical="center"/>
    </xf>
    <xf numFmtId="0" fontId="4" fillId="0" borderId="0">
      <alignment vertical="center"/>
    </xf>
  </cellStyleXfs>
  <cellXfs count="39">
    <xf numFmtId="0" fontId="0" fillId="0" borderId="0" xfId="0">
      <alignment vertical="center"/>
    </xf>
    <xf numFmtId="0" fontId="0" fillId="0" borderId="1" xfId="0" applyBorder="1" applyAlignment="1"/>
    <xf numFmtId="0" fontId="1" fillId="2" borderId="1" xfId="1" applyFont="1" applyFill="1" applyBorder="1" applyAlignment="1">
      <alignment horizontal="center" vertical="center"/>
    </xf>
    <xf numFmtId="0" fontId="0" fillId="0" borderId="1" xfId="1" applyFont="1" applyBorder="1">
      <alignment vertical="center"/>
    </xf>
    <xf numFmtId="0" fontId="4" fillId="0" borderId="1" xfId="2" applyBorder="1">
      <alignment vertical="center"/>
    </xf>
    <xf numFmtId="0" fontId="4" fillId="2" borderId="1" xfId="3" applyFill="1" applyBorder="1">
      <alignment vertical="center"/>
    </xf>
    <xf numFmtId="0" fontId="4" fillId="0" borderId="1" xfId="3" applyBorder="1">
      <alignment vertical="center"/>
    </xf>
    <xf numFmtId="0" fontId="4" fillId="2" borderId="1" xfId="2" applyFill="1" applyBorder="1">
      <alignment vertical="center"/>
    </xf>
    <xf numFmtId="0" fontId="0" fillId="0" borderId="1" xfId="0" applyBorder="1">
      <alignment vertical="center"/>
    </xf>
    <xf numFmtId="0" fontId="0" fillId="2" borderId="1" xfId="0" applyFill="1" applyBorder="1">
      <alignment vertical="center"/>
    </xf>
    <xf numFmtId="0" fontId="0" fillId="0" borderId="1" xfId="0" applyBorder="1" applyAlignment="1">
      <alignment vertical="center" wrapText="1"/>
    </xf>
    <xf numFmtId="22" fontId="0" fillId="0" borderId="1" xfId="1" applyNumberFormat="1" applyFont="1" applyBorder="1">
      <alignment vertical="center"/>
    </xf>
    <xf numFmtId="176" fontId="0" fillId="0" borderId="1" xfId="0" applyNumberFormat="1" applyBorder="1" applyAlignment="1"/>
    <xf numFmtId="176" fontId="1" fillId="2" borderId="1" xfId="1" applyNumberFormat="1" applyFont="1" applyFill="1" applyBorder="1" applyAlignment="1">
      <alignment horizontal="center" vertical="center"/>
    </xf>
    <xf numFmtId="0" fontId="0" fillId="0" borderId="1" xfId="1" applyFont="1" applyBorder="1" applyAlignment="1">
      <alignment horizontal="left" vertical="center"/>
    </xf>
    <xf numFmtId="0" fontId="4" fillId="0" borderId="1" xfId="2" applyBorder="1" applyAlignment="1">
      <alignment horizontal="left" vertical="center"/>
    </xf>
    <xf numFmtId="0" fontId="4" fillId="2" borderId="1" xfId="3" applyFill="1" applyBorder="1" applyAlignment="1">
      <alignment horizontal="left" vertical="center"/>
    </xf>
    <xf numFmtId="0" fontId="0" fillId="2" borderId="1" xfId="0" applyFill="1" applyBorder="1" applyAlignment="1"/>
    <xf numFmtId="0" fontId="4" fillId="0" borderId="1" xfId="3" applyBorder="1" applyAlignment="1">
      <alignment horizontal="left" vertical="center"/>
    </xf>
    <xf numFmtId="0" fontId="2" fillId="0" borderId="1" xfId="1" applyFont="1" applyBorder="1">
      <alignment vertical="center"/>
    </xf>
    <xf numFmtId="0" fontId="3" fillId="0" borderId="1" xfId="1" applyFont="1" applyBorder="1">
      <alignment vertical="center"/>
    </xf>
    <xf numFmtId="0" fontId="4" fillId="2" borderId="1" xfId="2" applyFill="1" applyBorder="1" applyAlignment="1">
      <alignment horizontal="left" vertical="center"/>
    </xf>
    <xf numFmtId="0" fontId="0" fillId="2" borderId="1" xfId="1" applyFont="1" applyFill="1" applyBorder="1">
      <alignment vertical="center"/>
    </xf>
    <xf numFmtId="0" fontId="0" fillId="0" borderId="1" xfId="1" applyFont="1" applyBorder="1" applyAlignment="1">
      <alignment horizontal="centerContinuous" vertical="center"/>
    </xf>
    <xf numFmtId="0" fontId="2" fillId="2" borderId="1" xfId="1" applyFont="1" applyFill="1" applyBorder="1">
      <alignment vertical="center"/>
    </xf>
    <xf numFmtId="0" fontId="7" fillId="2" borderId="1" xfId="1" applyFont="1" applyFill="1" applyBorder="1" applyAlignment="1">
      <alignment horizontal="center" vertical="center"/>
    </xf>
    <xf numFmtId="0" fontId="9" fillId="2" borderId="1" xfId="1" applyFont="1" applyFill="1" applyBorder="1" applyAlignment="1">
      <alignment horizontal="center" vertical="center"/>
    </xf>
    <xf numFmtId="0" fontId="6" fillId="0" borderId="1" xfId="2" applyFont="1" applyBorder="1">
      <alignment vertical="center"/>
    </xf>
    <xf numFmtId="0" fontId="6" fillId="2" borderId="1" xfId="3" applyFont="1" applyFill="1" applyBorder="1">
      <alignment vertical="center"/>
    </xf>
    <xf numFmtId="0" fontId="6" fillId="0" borderId="1" xfId="1" applyFont="1" applyBorder="1">
      <alignment vertical="center"/>
    </xf>
    <xf numFmtId="0" fontId="10" fillId="0" borderId="1" xfId="0" applyFont="1" applyBorder="1" applyAlignment="1">
      <alignment horizontal="center" vertical="top"/>
    </xf>
    <xf numFmtId="0" fontId="10" fillId="3" borderId="1" xfId="0" applyFont="1" applyFill="1" applyBorder="1" applyAlignment="1">
      <alignment horizontal="center" vertical="top"/>
    </xf>
    <xf numFmtId="0" fontId="0" fillId="3" borderId="1" xfId="0" applyFill="1" applyBorder="1" applyAlignment="1"/>
    <xf numFmtId="0" fontId="0" fillId="0" borderId="0" xfId="0" applyAlignment="1"/>
    <xf numFmtId="0" fontId="4" fillId="0" borderId="1" xfId="0" applyFont="1" applyBorder="1" applyAlignment="1"/>
    <xf numFmtId="0" fontId="4" fillId="3" borderId="1" xfId="0" applyFont="1" applyFill="1" applyBorder="1" applyAlignment="1"/>
    <xf numFmtId="0" fontId="4" fillId="0" borderId="0" xfId="0" applyFont="1" applyAlignment="1"/>
    <xf numFmtId="0" fontId="4" fillId="0" borderId="1" xfId="1" applyBorder="1" applyAlignment="1">
      <alignment horizontal="left" vertical="center"/>
    </xf>
    <xf numFmtId="0" fontId="4" fillId="0" borderId="1" xfId="1" applyBorder="1">
      <alignment vertical="center"/>
    </xf>
  </cellXfs>
  <cellStyles count="4">
    <cellStyle name="常规" xfId="0" builtinId="0"/>
    <cellStyle name="常规 2" xfId="1" xr:uid="{00000000-0005-0000-0000-000031000000}"/>
    <cellStyle name="常规 3" xfId="2" xr:uid="{00000000-0005-0000-0000-000032000000}"/>
    <cellStyle name="常规 4" xfId="3" xr:uid="{00000000-0005-0000-0000-000033000000}"/>
  </cellStyles>
  <dxfs count="1103">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08"/>
  <sheetViews>
    <sheetView tabSelected="1" zoomScale="90" zoomScaleNormal="90" workbookViewId="0">
      <selection activeCell="I1" sqref="I1"/>
    </sheetView>
  </sheetViews>
  <sheetFormatPr defaultColWidth="9.44140625" defaultRowHeight="14.4" x14ac:dyDescent="0.25"/>
  <cols>
    <col min="1" max="1" width="21.88671875" style="1" customWidth="1"/>
    <col min="2" max="2" width="18" style="12" customWidth="1"/>
    <col min="3" max="3" width="22.88671875" style="1" customWidth="1"/>
    <col min="4" max="4" width="9.88671875" style="32" customWidth="1"/>
    <col min="5" max="5" width="9.44140625" style="1"/>
    <col min="6" max="6" width="11.109375" style="32" customWidth="1"/>
    <col min="7" max="7" width="13" style="1" customWidth="1"/>
    <col min="8" max="8" width="14" style="1" customWidth="1"/>
    <col min="9" max="9" width="22.88671875" style="1" customWidth="1"/>
    <col min="10" max="11" width="20.109375" style="1" customWidth="1"/>
    <col min="12" max="12" width="18.44140625" style="1" customWidth="1"/>
    <col min="13" max="13" width="40.6640625" style="1" customWidth="1"/>
    <col min="14" max="14" width="9.44140625" style="1"/>
    <col min="15" max="15" width="19.21875" style="1" customWidth="1"/>
    <col min="16" max="16" width="9.44140625" style="1"/>
    <col min="17" max="17" width="30.109375" style="1" customWidth="1"/>
    <col min="18" max="18" width="18" style="1" customWidth="1"/>
    <col min="19" max="19" width="21.6640625" style="1" customWidth="1"/>
    <col min="20" max="20" width="45.21875" style="1" customWidth="1"/>
    <col min="21" max="16384" width="9.44140625" style="1"/>
  </cols>
  <sheetData>
    <row r="1" spans="1:20" ht="17.399999999999999" x14ac:dyDescent="0.25">
      <c r="A1" s="2" t="s">
        <v>0</v>
      </c>
      <c r="B1" s="13" t="s">
        <v>9200</v>
      </c>
      <c r="C1" s="2" t="s">
        <v>1</v>
      </c>
      <c r="D1" s="31" t="s">
        <v>9208</v>
      </c>
      <c r="E1" s="25" t="s">
        <v>5625</v>
      </c>
      <c r="F1" s="31" t="s">
        <v>5626</v>
      </c>
      <c r="G1" s="30" t="s">
        <v>5633</v>
      </c>
      <c r="H1" s="2" t="s">
        <v>5639</v>
      </c>
      <c r="I1" s="2" t="s">
        <v>5632</v>
      </c>
      <c r="J1" s="25" t="s">
        <v>5952</v>
      </c>
      <c r="K1" s="25" t="s">
        <v>5953</v>
      </c>
      <c r="L1" s="25" t="s">
        <v>5954</v>
      </c>
      <c r="M1" s="25" t="s">
        <v>5630</v>
      </c>
      <c r="N1" s="25" t="s">
        <v>5631</v>
      </c>
      <c r="O1" s="25" t="s">
        <v>5640</v>
      </c>
      <c r="P1" s="2" t="s">
        <v>2</v>
      </c>
      <c r="Q1" s="25" t="s">
        <v>5641</v>
      </c>
      <c r="R1" s="25" t="s">
        <v>5638</v>
      </c>
      <c r="S1" s="30" t="s">
        <v>9197</v>
      </c>
      <c r="T1" s="30" t="s">
        <v>9196</v>
      </c>
    </row>
    <row r="2" spans="1:20" x14ac:dyDescent="0.25">
      <c r="A2" s="3" t="s">
        <v>3</v>
      </c>
      <c r="B2" s="12">
        <v>45296.675000000003</v>
      </c>
      <c r="C2" s="3" t="s">
        <v>4</v>
      </c>
      <c r="D2" s="35" t="s">
        <v>9201</v>
      </c>
      <c r="E2" s="6"/>
      <c r="F2" s="32" t="s">
        <v>205</v>
      </c>
      <c r="G2" s="33" t="s">
        <v>1058</v>
      </c>
      <c r="H2" s="3"/>
      <c r="I2" s="3" t="s">
        <v>8</v>
      </c>
      <c r="J2" s="3" t="s">
        <v>9</v>
      </c>
      <c r="K2" s="3" t="s">
        <v>10</v>
      </c>
      <c r="L2" s="3" t="s">
        <v>11</v>
      </c>
      <c r="M2" s="3" t="s">
        <v>12</v>
      </c>
      <c r="N2" s="3" t="s">
        <v>13</v>
      </c>
      <c r="O2" s="14" t="s">
        <v>14</v>
      </c>
      <c r="P2" s="3"/>
      <c r="Q2" s="3"/>
      <c r="R2" s="3"/>
      <c r="S2" s="1" t="s">
        <v>205</v>
      </c>
      <c r="T2" s="1" t="s">
        <v>7129</v>
      </c>
    </row>
    <row r="3" spans="1:20" x14ac:dyDescent="0.25">
      <c r="A3" s="3" t="s">
        <v>15</v>
      </c>
      <c r="B3" s="12">
        <v>45296.55</v>
      </c>
      <c r="C3" s="3" t="s">
        <v>16</v>
      </c>
      <c r="D3" s="32" t="s">
        <v>2495</v>
      </c>
      <c r="E3" s="6"/>
      <c r="F3" s="32" t="s">
        <v>8627</v>
      </c>
      <c r="G3" s="33" t="s">
        <v>1058</v>
      </c>
      <c r="H3" s="3"/>
      <c r="I3" s="3"/>
      <c r="J3" s="3" t="s">
        <v>9</v>
      </c>
      <c r="K3" s="3" t="s">
        <v>10</v>
      </c>
      <c r="L3" s="3" t="s">
        <v>17</v>
      </c>
      <c r="M3" s="3" t="s">
        <v>18</v>
      </c>
      <c r="N3" s="3" t="s">
        <v>13</v>
      </c>
      <c r="O3" s="1" t="s">
        <v>19</v>
      </c>
      <c r="P3" s="3"/>
      <c r="Q3" s="38" t="s">
        <v>9207</v>
      </c>
      <c r="R3" s="37" t="s">
        <v>9206</v>
      </c>
      <c r="S3" s="1" t="s">
        <v>5955</v>
      </c>
      <c r="T3" s="1" t="s">
        <v>7130</v>
      </c>
    </row>
    <row r="4" spans="1:20" x14ac:dyDescent="0.25">
      <c r="A4" s="4" t="s">
        <v>21</v>
      </c>
      <c r="B4" s="12">
        <v>45296.425000000003</v>
      </c>
      <c r="C4" s="4" t="s">
        <v>22</v>
      </c>
      <c r="D4" s="32" t="s">
        <v>2283</v>
      </c>
      <c r="E4" s="6"/>
      <c r="F4" s="32" t="s">
        <v>8832</v>
      </c>
      <c r="G4" s="33" t="s">
        <v>1058</v>
      </c>
      <c r="I4" s="4" t="s">
        <v>26</v>
      </c>
      <c r="J4" s="4" t="s">
        <v>9</v>
      </c>
      <c r="K4" s="4" t="s">
        <v>27</v>
      </c>
      <c r="L4" s="4" t="s">
        <v>28</v>
      </c>
      <c r="M4" s="4" t="s">
        <v>18</v>
      </c>
      <c r="N4" s="1" t="s">
        <v>13</v>
      </c>
      <c r="O4" s="15" t="s">
        <v>5642</v>
      </c>
      <c r="P4" s="4"/>
      <c r="S4" s="1" t="s">
        <v>5956</v>
      </c>
      <c r="T4" s="1" t="s">
        <v>7131</v>
      </c>
    </row>
    <row r="5" spans="1:20" x14ac:dyDescent="0.25">
      <c r="A5" s="4" t="s">
        <v>29</v>
      </c>
      <c r="B5" s="12">
        <v>45296.3</v>
      </c>
      <c r="C5" s="4" t="s">
        <v>30</v>
      </c>
      <c r="D5" s="32" t="s">
        <v>8623</v>
      </c>
      <c r="E5" s="6"/>
      <c r="F5" s="32" t="s">
        <v>2780</v>
      </c>
      <c r="G5" s="33" t="s">
        <v>1058</v>
      </c>
      <c r="I5" s="4"/>
      <c r="J5" s="4" t="s">
        <v>9</v>
      </c>
      <c r="K5" s="4" t="s">
        <v>10</v>
      </c>
      <c r="L5" s="4" t="s">
        <v>17</v>
      </c>
      <c r="M5" s="4" t="s">
        <v>18</v>
      </c>
      <c r="N5" s="1" t="s">
        <v>13</v>
      </c>
      <c r="O5" s="15" t="s">
        <v>34</v>
      </c>
      <c r="P5" s="4"/>
      <c r="S5" s="1" t="s">
        <v>5957</v>
      </c>
      <c r="T5" s="1" t="s">
        <v>7132</v>
      </c>
    </row>
    <row r="6" spans="1:20" x14ac:dyDescent="0.25">
      <c r="A6" s="4" t="s">
        <v>35</v>
      </c>
      <c r="B6" s="12">
        <v>45296.175000000003</v>
      </c>
      <c r="C6" s="4" t="s">
        <v>36</v>
      </c>
      <c r="D6" s="32" t="s">
        <v>385</v>
      </c>
      <c r="E6" s="6"/>
      <c r="F6" s="32" t="s">
        <v>213</v>
      </c>
      <c r="G6" s="33" t="s">
        <v>105</v>
      </c>
      <c r="I6" s="4"/>
      <c r="J6" s="4" t="s">
        <v>9</v>
      </c>
      <c r="K6" s="4" t="s">
        <v>10</v>
      </c>
      <c r="L6" s="4" t="s">
        <v>17</v>
      </c>
      <c r="M6" s="4" t="s">
        <v>18</v>
      </c>
      <c r="N6" s="1" t="s">
        <v>13</v>
      </c>
      <c r="O6" s="15" t="s">
        <v>34</v>
      </c>
      <c r="P6" s="4"/>
      <c r="S6" s="1" t="s">
        <v>5958</v>
      </c>
      <c r="T6" s="1" t="s">
        <v>7133</v>
      </c>
    </row>
    <row r="7" spans="1:20" x14ac:dyDescent="0.25">
      <c r="A7" s="4" t="s">
        <v>39</v>
      </c>
      <c r="B7" s="12">
        <v>45296.05</v>
      </c>
      <c r="C7" s="4" t="s">
        <v>40</v>
      </c>
      <c r="D7" s="32" t="s">
        <v>8624</v>
      </c>
      <c r="E7" s="6"/>
      <c r="F7" s="32" t="s">
        <v>8833</v>
      </c>
      <c r="G7" s="33" t="s">
        <v>1058</v>
      </c>
      <c r="I7" s="4" t="s">
        <v>44</v>
      </c>
      <c r="J7" s="4" t="s">
        <v>45</v>
      </c>
      <c r="K7" s="4" t="s">
        <v>46</v>
      </c>
      <c r="L7" s="4" t="s">
        <v>47</v>
      </c>
      <c r="M7" s="4" t="s">
        <v>5934</v>
      </c>
      <c r="N7" s="1" t="s">
        <v>13</v>
      </c>
      <c r="O7" s="15" t="s">
        <v>9199</v>
      </c>
      <c r="P7" s="4"/>
      <c r="S7" s="1" t="s">
        <v>5959</v>
      </c>
      <c r="T7" s="1" t="s">
        <v>7134</v>
      </c>
    </row>
    <row r="8" spans="1:20" x14ac:dyDescent="0.25">
      <c r="A8" s="4" t="s">
        <v>48</v>
      </c>
      <c r="B8" s="12">
        <v>45295.925000000003</v>
      </c>
      <c r="C8" s="4" t="s">
        <v>49</v>
      </c>
      <c r="D8" s="35" t="s">
        <v>9202</v>
      </c>
      <c r="E8" s="6"/>
      <c r="F8" s="32" t="s">
        <v>8834</v>
      </c>
      <c r="G8" s="33" t="s">
        <v>105</v>
      </c>
      <c r="I8" s="4" t="s">
        <v>26</v>
      </c>
      <c r="J8" s="4" t="s">
        <v>9</v>
      </c>
      <c r="K8" s="4" t="s">
        <v>27</v>
      </c>
      <c r="L8" s="4" t="s">
        <v>28</v>
      </c>
      <c r="M8" s="4" t="s">
        <v>18</v>
      </c>
      <c r="N8" s="1" t="s">
        <v>13</v>
      </c>
      <c r="O8" s="15" t="s">
        <v>5642</v>
      </c>
      <c r="P8" s="4"/>
      <c r="S8" s="1" t="s">
        <v>5960</v>
      </c>
      <c r="T8" s="1" t="s">
        <v>7135</v>
      </c>
    </row>
    <row r="9" spans="1:20" x14ac:dyDescent="0.25">
      <c r="A9" s="4" t="s">
        <v>52</v>
      </c>
      <c r="B9" s="12">
        <v>45295.8</v>
      </c>
      <c r="C9" s="4" t="s">
        <v>53</v>
      </c>
      <c r="D9" s="32" t="s">
        <v>8626</v>
      </c>
      <c r="E9" s="6"/>
      <c r="F9" s="32" t="s">
        <v>8835</v>
      </c>
      <c r="G9" s="33" t="s">
        <v>105</v>
      </c>
      <c r="I9" s="4" t="s">
        <v>26</v>
      </c>
      <c r="J9" s="4" t="s">
        <v>9</v>
      </c>
      <c r="K9" s="4" t="s">
        <v>27</v>
      </c>
      <c r="L9" s="4" t="s">
        <v>28</v>
      </c>
      <c r="M9" s="4" t="s">
        <v>18</v>
      </c>
      <c r="N9" s="1" t="s">
        <v>13</v>
      </c>
      <c r="O9" s="15" t="s">
        <v>5642</v>
      </c>
      <c r="P9" s="4"/>
      <c r="S9" s="1" t="s">
        <v>5961</v>
      </c>
      <c r="T9" s="34" t="s">
        <v>9198</v>
      </c>
    </row>
    <row r="10" spans="1:20" x14ac:dyDescent="0.25">
      <c r="A10" s="4" t="s">
        <v>54</v>
      </c>
      <c r="B10" s="12">
        <v>45295.675000000003</v>
      </c>
      <c r="C10" s="4" t="s">
        <v>55</v>
      </c>
      <c r="D10" s="35" t="s">
        <v>9203</v>
      </c>
      <c r="E10" s="6"/>
      <c r="F10" s="35" t="s">
        <v>9204</v>
      </c>
      <c r="G10" s="36" t="s">
        <v>9205</v>
      </c>
      <c r="I10" s="4"/>
      <c r="J10" s="4" t="s">
        <v>9</v>
      </c>
      <c r="K10" s="4" t="s">
        <v>10</v>
      </c>
      <c r="L10" s="4" t="s">
        <v>17</v>
      </c>
      <c r="M10" s="4" t="s">
        <v>18</v>
      </c>
      <c r="N10" s="1" t="s">
        <v>13</v>
      </c>
      <c r="O10" s="15" t="s">
        <v>34</v>
      </c>
      <c r="P10" s="4"/>
      <c r="S10" s="1" t="s">
        <v>5962</v>
      </c>
      <c r="T10" s="1" t="s">
        <v>7136</v>
      </c>
    </row>
    <row r="11" spans="1:20" x14ac:dyDescent="0.25">
      <c r="A11" s="4" t="s">
        <v>57</v>
      </c>
      <c r="B11" s="12">
        <v>45295.55</v>
      </c>
      <c r="C11" s="4" t="s">
        <v>58</v>
      </c>
      <c r="D11" s="32" t="s">
        <v>81</v>
      </c>
      <c r="E11" s="6"/>
      <c r="F11" s="32" t="s">
        <v>8836</v>
      </c>
      <c r="G11" s="33" t="s">
        <v>105</v>
      </c>
      <c r="I11" s="4" t="s">
        <v>61</v>
      </c>
      <c r="J11" s="4" t="s">
        <v>9</v>
      </c>
      <c r="K11" s="4" t="s">
        <v>62</v>
      </c>
      <c r="L11" s="4" t="s">
        <v>63</v>
      </c>
      <c r="M11" s="4" t="s">
        <v>18</v>
      </c>
      <c r="N11" s="1" t="s">
        <v>13</v>
      </c>
      <c r="O11" s="15" t="s">
        <v>5642</v>
      </c>
      <c r="P11" s="4"/>
      <c r="S11" s="1" t="s">
        <v>5963</v>
      </c>
      <c r="T11" s="1" t="s">
        <v>7137</v>
      </c>
    </row>
    <row r="12" spans="1:20" x14ac:dyDescent="0.25">
      <c r="A12" s="4" t="s">
        <v>64</v>
      </c>
      <c r="B12" s="12">
        <v>45295.425000000003</v>
      </c>
      <c r="C12" s="4" t="s">
        <v>65</v>
      </c>
      <c r="D12" s="32" t="s">
        <v>1717</v>
      </c>
      <c r="E12" s="6"/>
      <c r="F12" s="32" t="s">
        <v>67</v>
      </c>
      <c r="G12" s="33" t="s">
        <v>1058</v>
      </c>
      <c r="I12" s="4" t="s">
        <v>67</v>
      </c>
      <c r="J12" s="4" t="s">
        <v>45</v>
      </c>
      <c r="K12" s="4" t="s">
        <v>46</v>
      </c>
      <c r="L12" s="4" t="s">
        <v>68</v>
      </c>
      <c r="M12" s="4" t="s">
        <v>18</v>
      </c>
      <c r="N12" s="1" t="s">
        <v>13</v>
      </c>
      <c r="O12" s="15" t="s">
        <v>5642</v>
      </c>
      <c r="P12" s="4"/>
      <c r="S12" s="1" t="s">
        <v>5964</v>
      </c>
      <c r="T12" s="1" t="s">
        <v>7138</v>
      </c>
    </row>
    <row r="13" spans="1:20" x14ac:dyDescent="0.25">
      <c r="A13" s="4" t="s">
        <v>69</v>
      </c>
      <c r="B13" s="12">
        <v>45295.3</v>
      </c>
      <c r="C13" s="4" t="s">
        <v>70</v>
      </c>
      <c r="D13" s="32" t="s">
        <v>8627</v>
      </c>
      <c r="E13" s="6"/>
      <c r="F13" s="32" t="s">
        <v>8837</v>
      </c>
      <c r="G13" s="33" t="s">
        <v>1058</v>
      </c>
      <c r="I13" s="4"/>
      <c r="J13" s="4" t="s">
        <v>9</v>
      </c>
      <c r="K13" s="4" t="s">
        <v>62</v>
      </c>
      <c r="L13" s="4" t="s">
        <v>72</v>
      </c>
      <c r="M13" s="27" t="s">
        <v>5934</v>
      </c>
      <c r="N13" s="1" t="s">
        <v>13</v>
      </c>
      <c r="O13" s="15" t="s">
        <v>5642</v>
      </c>
      <c r="P13" s="4"/>
      <c r="S13" s="1" t="s">
        <v>5965</v>
      </c>
      <c r="T13" s="1" t="s">
        <v>7139</v>
      </c>
    </row>
    <row r="14" spans="1:20" x14ac:dyDescent="0.25">
      <c r="A14" s="4" t="s">
        <v>73</v>
      </c>
      <c r="B14" s="12">
        <v>45295.175000000003</v>
      </c>
      <c r="C14" s="4" t="s">
        <v>74</v>
      </c>
      <c r="D14" s="32" t="s">
        <v>1110</v>
      </c>
      <c r="E14" s="6"/>
      <c r="F14" s="32" t="s">
        <v>8837</v>
      </c>
      <c r="G14" s="33" t="s">
        <v>1058</v>
      </c>
      <c r="I14" s="4"/>
      <c r="J14" s="4" t="s">
        <v>45</v>
      </c>
      <c r="K14" s="4" t="s">
        <v>78</v>
      </c>
      <c r="L14" s="4" t="s">
        <v>79</v>
      </c>
      <c r="M14" s="4" t="s">
        <v>18</v>
      </c>
      <c r="N14" s="1" t="s">
        <v>13</v>
      </c>
      <c r="O14" s="15" t="s">
        <v>5643</v>
      </c>
      <c r="P14" s="4"/>
      <c r="S14" s="1" t="s">
        <v>5966</v>
      </c>
      <c r="T14" s="1" t="s">
        <v>7140</v>
      </c>
    </row>
    <row r="15" spans="1:20" x14ac:dyDescent="0.25">
      <c r="A15" s="4" t="s">
        <v>80</v>
      </c>
      <c r="B15" s="12">
        <v>45295.05</v>
      </c>
      <c r="C15" s="4" t="s">
        <v>74</v>
      </c>
      <c r="D15" s="32" t="s">
        <v>2525</v>
      </c>
      <c r="E15" s="6"/>
      <c r="F15" s="32" t="s">
        <v>8838</v>
      </c>
      <c r="G15" s="33" t="s">
        <v>1058</v>
      </c>
      <c r="I15" s="4" t="s">
        <v>84</v>
      </c>
      <c r="J15" s="4" t="s">
        <v>45</v>
      </c>
      <c r="K15" s="4" t="s">
        <v>46</v>
      </c>
      <c r="L15" s="4" t="s">
        <v>68</v>
      </c>
      <c r="M15" s="4" t="s">
        <v>85</v>
      </c>
      <c r="N15" s="1" t="s">
        <v>13</v>
      </c>
      <c r="O15" s="15" t="s">
        <v>86</v>
      </c>
      <c r="P15" s="4"/>
      <c r="Q15" s="4" t="s">
        <v>18</v>
      </c>
      <c r="R15" s="1" t="s">
        <v>5644</v>
      </c>
      <c r="S15" s="1" t="s">
        <v>5967</v>
      </c>
      <c r="T15" s="1" t="s">
        <v>7141</v>
      </c>
    </row>
    <row r="16" spans="1:20" x14ac:dyDescent="0.25">
      <c r="A16" s="4" t="s">
        <v>87</v>
      </c>
      <c r="B16" s="12">
        <v>45294.925000000003</v>
      </c>
      <c r="C16" s="4" t="s">
        <v>74</v>
      </c>
      <c r="D16" s="32" t="s">
        <v>123</v>
      </c>
      <c r="E16" s="6"/>
      <c r="F16" s="32" t="s">
        <v>4523</v>
      </c>
      <c r="G16" s="33" t="s">
        <v>1058</v>
      </c>
      <c r="I16" s="4" t="s">
        <v>90</v>
      </c>
      <c r="J16" s="4" t="s">
        <v>9</v>
      </c>
      <c r="K16" s="4" t="s">
        <v>10</v>
      </c>
      <c r="L16" s="4" t="s">
        <v>17</v>
      </c>
      <c r="M16" s="4" t="s">
        <v>18</v>
      </c>
      <c r="N16" s="1" t="s">
        <v>13</v>
      </c>
      <c r="O16" s="15" t="s">
        <v>91</v>
      </c>
      <c r="P16" s="4"/>
      <c r="S16" s="1" t="s">
        <v>5968</v>
      </c>
      <c r="T16" s="1" t="s">
        <v>7142</v>
      </c>
    </row>
    <row r="17" spans="1:20" x14ac:dyDescent="0.25">
      <c r="A17" s="4" t="s">
        <v>92</v>
      </c>
      <c r="B17" s="12">
        <v>45294.8</v>
      </c>
      <c r="C17" s="4" t="s">
        <v>74</v>
      </c>
      <c r="D17" s="32" t="s">
        <v>2525</v>
      </c>
      <c r="E17" s="6"/>
      <c r="F17" s="32" t="s">
        <v>8838</v>
      </c>
      <c r="G17" s="33" t="s">
        <v>1058</v>
      </c>
      <c r="I17" s="4" t="s">
        <v>90</v>
      </c>
      <c r="J17" s="4" t="s">
        <v>9</v>
      </c>
      <c r="K17" s="4" t="s">
        <v>9</v>
      </c>
      <c r="L17" s="4" t="s">
        <v>17</v>
      </c>
      <c r="M17" s="4" t="s">
        <v>18</v>
      </c>
      <c r="N17" s="1" t="s">
        <v>13</v>
      </c>
      <c r="O17" s="15" t="s">
        <v>91</v>
      </c>
      <c r="P17" s="4"/>
      <c r="S17" s="1" t="s">
        <v>5967</v>
      </c>
      <c r="T17" s="1" t="s">
        <v>7141</v>
      </c>
    </row>
    <row r="18" spans="1:20" x14ac:dyDescent="0.25">
      <c r="A18" s="4" t="s">
        <v>93</v>
      </c>
      <c r="B18" s="12">
        <v>45294.675000000003</v>
      </c>
      <c r="C18" s="4" t="s">
        <v>74</v>
      </c>
      <c r="D18" s="32" t="s">
        <v>2525</v>
      </c>
      <c r="E18" s="6"/>
      <c r="F18" s="32" t="s">
        <v>8838</v>
      </c>
      <c r="G18" s="33" t="s">
        <v>1058</v>
      </c>
      <c r="I18" s="4" t="s">
        <v>96</v>
      </c>
      <c r="J18" s="4" t="s">
        <v>9</v>
      </c>
      <c r="K18" s="4" t="s">
        <v>62</v>
      </c>
      <c r="L18" s="4" t="s">
        <v>97</v>
      </c>
      <c r="M18" s="4" t="s">
        <v>98</v>
      </c>
      <c r="N18" s="1" t="s">
        <v>13</v>
      </c>
      <c r="O18" s="15" t="s">
        <v>86</v>
      </c>
      <c r="Q18" s="4" t="s">
        <v>5934</v>
      </c>
      <c r="R18" s="1" t="s">
        <v>99</v>
      </c>
      <c r="S18" s="1" t="s">
        <v>5967</v>
      </c>
      <c r="T18" s="1" t="s">
        <v>7141</v>
      </c>
    </row>
    <row r="19" spans="1:20" x14ac:dyDescent="0.25">
      <c r="A19" s="4" t="s">
        <v>100</v>
      </c>
      <c r="B19" s="12">
        <v>45294.55</v>
      </c>
      <c r="C19" s="4" t="s">
        <v>74</v>
      </c>
      <c r="D19" s="32" t="s">
        <v>2525</v>
      </c>
      <c r="E19" s="6"/>
      <c r="F19" s="32" t="s">
        <v>8838</v>
      </c>
      <c r="G19" s="33" t="s">
        <v>1058</v>
      </c>
      <c r="I19" s="4" t="s">
        <v>84</v>
      </c>
      <c r="J19" s="4" t="s">
        <v>9</v>
      </c>
      <c r="K19" s="4" t="s">
        <v>10</v>
      </c>
      <c r="L19" s="4" t="s">
        <v>11</v>
      </c>
      <c r="M19" s="4" t="s">
        <v>85</v>
      </c>
      <c r="N19" s="1" t="s">
        <v>13</v>
      </c>
      <c r="O19" s="15" t="s">
        <v>102</v>
      </c>
      <c r="Q19" s="4" t="s">
        <v>18</v>
      </c>
      <c r="R19" s="1" t="s">
        <v>99</v>
      </c>
      <c r="S19" s="1" t="s">
        <v>5969</v>
      </c>
      <c r="T19" s="1" t="s">
        <v>7141</v>
      </c>
    </row>
    <row r="20" spans="1:20" x14ac:dyDescent="0.25">
      <c r="A20" s="4" t="s">
        <v>103</v>
      </c>
      <c r="B20" s="12">
        <v>45294.425000000003</v>
      </c>
      <c r="C20" s="4" t="s">
        <v>74</v>
      </c>
      <c r="D20" s="32" t="s">
        <v>8627</v>
      </c>
      <c r="E20" s="6"/>
      <c r="F20" s="32" t="s">
        <v>205</v>
      </c>
      <c r="G20" s="33" t="s">
        <v>3896</v>
      </c>
      <c r="I20" s="4" t="s">
        <v>105</v>
      </c>
      <c r="J20" s="4" t="s">
        <v>9</v>
      </c>
      <c r="K20" s="4" t="s">
        <v>62</v>
      </c>
      <c r="L20" s="4" t="s">
        <v>97</v>
      </c>
      <c r="M20" s="4" t="s">
        <v>18</v>
      </c>
      <c r="N20" s="1" t="s">
        <v>13</v>
      </c>
      <c r="O20" s="15" t="s">
        <v>86</v>
      </c>
      <c r="P20" s="4"/>
      <c r="S20" s="1" t="s">
        <v>5970</v>
      </c>
      <c r="T20" s="1" t="s">
        <v>7143</v>
      </c>
    </row>
    <row r="21" spans="1:20" x14ac:dyDescent="0.25">
      <c r="A21" s="4" t="s">
        <v>106</v>
      </c>
      <c r="B21" s="12">
        <v>45294.3</v>
      </c>
      <c r="C21" s="4" t="s">
        <v>74</v>
      </c>
      <c r="D21" s="32" t="s">
        <v>4855</v>
      </c>
      <c r="E21" s="6"/>
      <c r="F21" s="32" t="s">
        <v>796</v>
      </c>
      <c r="G21" s="33" t="s">
        <v>1058</v>
      </c>
      <c r="I21" s="4" t="s">
        <v>105</v>
      </c>
      <c r="J21" s="4" t="s">
        <v>45</v>
      </c>
      <c r="K21" s="4" t="s">
        <v>78</v>
      </c>
      <c r="L21" s="4" t="s">
        <v>79</v>
      </c>
      <c r="M21" s="4" t="s">
        <v>18</v>
      </c>
      <c r="N21" s="1" t="s">
        <v>13</v>
      </c>
      <c r="O21" s="15" t="s">
        <v>5645</v>
      </c>
      <c r="P21" s="4"/>
      <c r="S21" s="1" t="s">
        <v>796</v>
      </c>
      <c r="T21" s="1" t="s">
        <v>7144</v>
      </c>
    </row>
    <row r="22" spans="1:20" x14ac:dyDescent="0.25">
      <c r="A22" s="4" t="s">
        <v>108</v>
      </c>
      <c r="B22" s="12">
        <v>45294.175000000003</v>
      </c>
      <c r="C22" s="4" t="s">
        <v>74</v>
      </c>
      <c r="D22" s="32" t="s">
        <v>81</v>
      </c>
      <c r="E22" s="6"/>
      <c r="F22" s="32" t="s">
        <v>8839</v>
      </c>
      <c r="G22" s="33" t="s">
        <v>9194</v>
      </c>
      <c r="I22" s="4" t="s">
        <v>110</v>
      </c>
      <c r="J22" s="4" t="s">
        <v>111</v>
      </c>
      <c r="K22" s="4" t="s">
        <v>112</v>
      </c>
      <c r="L22" s="4" t="s">
        <v>94</v>
      </c>
      <c r="M22" s="4" t="s">
        <v>98</v>
      </c>
      <c r="N22" s="1" t="s">
        <v>13</v>
      </c>
      <c r="O22" s="15" t="s">
        <v>86</v>
      </c>
      <c r="Q22" s="1" t="s">
        <v>18</v>
      </c>
      <c r="R22" s="1" t="s">
        <v>113</v>
      </c>
      <c r="S22" s="1" t="s">
        <v>2485</v>
      </c>
      <c r="T22" s="1" t="s">
        <v>7145</v>
      </c>
    </row>
    <row r="23" spans="1:20" x14ac:dyDescent="0.25">
      <c r="A23" s="4" t="s">
        <v>114</v>
      </c>
      <c r="B23" s="12">
        <v>45294.05</v>
      </c>
      <c r="C23" s="4" t="s">
        <v>74</v>
      </c>
      <c r="D23" s="32" t="s">
        <v>193</v>
      </c>
      <c r="E23" s="6"/>
      <c r="F23" s="32" t="s">
        <v>8840</v>
      </c>
      <c r="G23" s="33" t="s">
        <v>1058</v>
      </c>
      <c r="I23" s="4" t="s">
        <v>109</v>
      </c>
      <c r="J23" s="4" t="s">
        <v>9</v>
      </c>
      <c r="K23" s="4" t="s">
        <v>10</v>
      </c>
      <c r="L23" s="4" t="s">
        <v>17</v>
      </c>
      <c r="M23" s="4" t="s">
        <v>18</v>
      </c>
      <c r="N23" s="1" t="s">
        <v>13</v>
      </c>
      <c r="O23" s="15" t="s">
        <v>91</v>
      </c>
      <c r="P23" s="4"/>
      <c r="S23" s="1" t="s">
        <v>5971</v>
      </c>
      <c r="T23" s="1" t="s">
        <v>7146</v>
      </c>
    </row>
    <row r="24" spans="1:20" x14ac:dyDescent="0.25">
      <c r="A24" s="4" t="s">
        <v>115</v>
      </c>
      <c r="B24" s="12">
        <v>45293.925000000003</v>
      </c>
      <c r="C24" s="4" t="s">
        <v>74</v>
      </c>
      <c r="D24" s="32" t="s">
        <v>8628</v>
      </c>
      <c r="E24" s="6"/>
      <c r="F24" s="32" t="s">
        <v>8839</v>
      </c>
      <c r="G24" s="33" t="s">
        <v>9194</v>
      </c>
      <c r="I24" s="4" t="s">
        <v>116</v>
      </c>
      <c r="J24" s="4" t="s">
        <v>45</v>
      </c>
      <c r="K24" s="4" t="s">
        <v>46</v>
      </c>
      <c r="L24" s="4" t="s">
        <v>68</v>
      </c>
      <c r="M24" s="4" t="s">
        <v>18</v>
      </c>
      <c r="N24" s="1" t="s">
        <v>13</v>
      </c>
      <c r="O24" s="15" t="s">
        <v>117</v>
      </c>
      <c r="P24" s="4"/>
      <c r="S24" s="1" t="s">
        <v>5972</v>
      </c>
      <c r="T24" s="1" t="s">
        <v>7147</v>
      </c>
    </row>
    <row r="25" spans="1:20" x14ac:dyDescent="0.25">
      <c r="A25" s="4" t="s">
        <v>118</v>
      </c>
      <c r="B25" s="12">
        <v>45293.8</v>
      </c>
      <c r="C25" s="4" t="s">
        <v>74</v>
      </c>
      <c r="D25" s="32" t="s">
        <v>37</v>
      </c>
      <c r="E25" s="6"/>
      <c r="F25" s="32" t="s">
        <v>213</v>
      </c>
      <c r="G25" s="33" t="s">
        <v>1058</v>
      </c>
      <c r="I25" s="4" t="s">
        <v>96</v>
      </c>
      <c r="J25" s="4" t="s">
        <v>45</v>
      </c>
      <c r="K25" s="4" t="s">
        <v>46</v>
      </c>
      <c r="L25" s="4" t="s">
        <v>68</v>
      </c>
      <c r="M25" s="4" t="s">
        <v>18</v>
      </c>
      <c r="N25" s="1" t="s">
        <v>13</v>
      </c>
      <c r="O25" s="15" t="s">
        <v>117</v>
      </c>
      <c r="P25" s="4"/>
      <c r="S25" s="1" t="s">
        <v>5973</v>
      </c>
      <c r="T25" s="1" t="s">
        <v>7148</v>
      </c>
    </row>
    <row r="26" spans="1:20" x14ac:dyDescent="0.25">
      <c r="A26" s="4" t="s">
        <v>119</v>
      </c>
      <c r="B26" s="12">
        <v>45293.675000000003</v>
      </c>
      <c r="C26" s="4" t="s">
        <v>74</v>
      </c>
      <c r="D26" s="32" t="s">
        <v>1110</v>
      </c>
      <c r="E26" s="6"/>
      <c r="F26" s="32" t="s">
        <v>8837</v>
      </c>
      <c r="G26" s="33" t="s">
        <v>1058</v>
      </c>
      <c r="I26" s="4" t="s">
        <v>109</v>
      </c>
      <c r="J26" s="4" t="s">
        <v>111</v>
      </c>
      <c r="K26" s="4" t="s">
        <v>112</v>
      </c>
      <c r="L26" s="4" t="s">
        <v>94</v>
      </c>
      <c r="M26" s="4" t="s">
        <v>18</v>
      </c>
      <c r="N26" s="1" t="s">
        <v>13</v>
      </c>
      <c r="O26" s="15" t="s">
        <v>117</v>
      </c>
      <c r="P26" s="4"/>
      <c r="S26" s="1" t="s">
        <v>5974</v>
      </c>
      <c r="T26" s="1" t="s">
        <v>7149</v>
      </c>
    </row>
    <row r="27" spans="1:20" x14ac:dyDescent="0.25">
      <c r="A27" s="4" t="s">
        <v>120</v>
      </c>
      <c r="B27" s="12">
        <v>45293.55</v>
      </c>
      <c r="C27" s="4" t="s">
        <v>74</v>
      </c>
      <c r="D27" s="32" t="s">
        <v>1110</v>
      </c>
      <c r="E27" s="6"/>
      <c r="F27" s="32" t="s">
        <v>8837</v>
      </c>
      <c r="G27" s="33" t="s">
        <v>1058</v>
      </c>
      <c r="I27" s="4" t="s">
        <v>96</v>
      </c>
      <c r="J27" s="4" t="s">
        <v>9</v>
      </c>
      <c r="K27" s="4" t="s">
        <v>62</v>
      </c>
      <c r="L27" s="4" t="s">
        <v>121</v>
      </c>
      <c r="M27" s="4" t="s">
        <v>18</v>
      </c>
      <c r="N27" s="1" t="s">
        <v>13</v>
      </c>
      <c r="O27" s="15" t="s">
        <v>117</v>
      </c>
      <c r="P27" s="4"/>
      <c r="S27" s="1" t="s">
        <v>5975</v>
      </c>
      <c r="T27" s="1" t="s">
        <v>7150</v>
      </c>
    </row>
    <row r="28" spans="1:20" x14ac:dyDescent="0.25">
      <c r="A28" s="4" t="s">
        <v>122</v>
      </c>
      <c r="B28" s="12">
        <v>45293.425000000003</v>
      </c>
      <c r="C28" s="4" t="s">
        <v>74</v>
      </c>
      <c r="D28" s="32" t="s">
        <v>8627</v>
      </c>
      <c r="E28" s="6"/>
      <c r="F28" s="32" t="s">
        <v>8841</v>
      </c>
      <c r="G28" s="33" t="s">
        <v>105</v>
      </c>
      <c r="I28" s="4" t="s">
        <v>109</v>
      </c>
      <c r="J28" s="4" t="s">
        <v>9</v>
      </c>
      <c r="K28" s="4" t="s">
        <v>10</v>
      </c>
      <c r="L28" s="4" t="s">
        <v>17</v>
      </c>
      <c r="M28" s="4" t="s">
        <v>18</v>
      </c>
      <c r="N28" s="1" t="s">
        <v>13</v>
      </c>
      <c r="O28" s="15" t="s">
        <v>91</v>
      </c>
      <c r="P28" s="4"/>
      <c r="S28" s="1" t="s">
        <v>5976</v>
      </c>
      <c r="T28" s="1" t="s">
        <v>7151</v>
      </c>
    </row>
    <row r="29" spans="1:20" x14ac:dyDescent="0.25">
      <c r="A29" s="4" t="s">
        <v>125</v>
      </c>
      <c r="B29" s="12">
        <v>45293.3</v>
      </c>
      <c r="C29" s="4" t="s">
        <v>74</v>
      </c>
      <c r="D29" s="32" t="s">
        <v>1110</v>
      </c>
      <c r="E29" s="6"/>
      <c r="F29" s="32" t="s">
        <v>2013</v>
      </c>
      <c r="G29" s="33" t="s">
        <v>1058</v>
      </c>
      <c r="I29" s="4" t="s">
        <v>109</v>
      </c>
      <c r="J29" s="4" t="s">
        <v>9</v>
      </c>
      <c r="K29" s="4" t="s">
        <v>10</v>
      </c>
      <c r="L29" s="4" t="s">
        <v>17</v>
      </c>
      <c r="M29" s="4" t="s">
        <v>18</v>
      </c>
      <c r="N29" s="1" t="s">
        <v>13</v>
      </c>
      <c r="O29" s="15" t="s">
        <v>91</v>
      </c>
      <c r="P29" s="4"/>
      <c r="S29" s="1" t="s">
        <v>5977</v>
      </c>
      <c r="T29" s="1" t="s">
        <v>7152</v>
      </c>
    </row>
    <row r="30" spans="1:20" x14ac:dyDescent="0.25">
      <c r="A30" s="4" t="s">
        <v>126</v>
      </c>
      <c r="B30" s="12">
        <v>45293.175000000003</v>
      </c>
      <c r="C30" s="4" t="s">
        <v>127</v>
      </c>
      <c r="D30" s="32" t="s">
        <v>402</v>
      </c>
      <c r="E30" s="6"/>
      <c r="F30" s="32" t="s">
        <v>8842</v>
      </c>
      <c r="G30" s="33" t="s">
        <v>9194</v>
      </c>
      <c r="I30" s="4"/>
      <c r="J30" s="4" t="s">
        <v>45</v>
      </c>
      <c r="K30" s="4" t="s">
        <v>46</v>
      </c>
      <c r="L30" s="4" t="s">
        <v>47</v>
      </c>
      <c r="M30" s="4" t="s">
        <v>18</v>
      </c>
      <c r="N30" s="1" t="s">
        <v>13</v>
      </c>
      <c r="O30" s="15" t="s">
        <v>5646</v>
      </c>
      <c r="P30" s="4"/>
      <c r="S30" s="1" t="s">
        <v>5978</v>
      </c>
      <c r="T30" s="1" t="s">
        <v>7153</v>
      </c>
    </row>
    <row r="31" spans="1:20" x14ac:dyDescent="0.25">
      <c r="A31" s="4" t="s">
        <v>131</v>
      </c>
      <c r="B31" s="12">
        <v>45293.05</v>
      </c>
      <c r="C31" s="4" t="s">
        <v>132</v>
      </c>
      <c r="D31" s="32" t="s">
        <v>141</v>
      </c>
      <c r="E31" s="6"/>
      <c r="F31" s="32" t="s">
        <v>294</v>
      </c>
      <c r="G31" s="33" t="s">
        <v>1058</v>
      </c>
      <c r="I31" s="4"/>
      <c r="J31" s="4" t="s">
        <v>45</v>
      </c>
      <c r="K31" s="4" t="s">
        <v>135</v>
      </c>
      <c r="L31" s="4" t="s">
        <v>136</v>
      </c>
      <c r="M31" s="4" t="s">
        <v>18</v>
      </c>
      <c r="N31" s="1" t="s">
        <v>13</v>
      </c>
      <c r="O31" s="15" t="s">
        <v>5647</v>
      </c>
      <c r="P31" s="4"/>
      <c r="S31" s="1" t="s">
        <v>5979</v>
      </c>
      <c r="T31" s="1" t="s">
        <v>7154</v>
      </c>
    </row>
    <row r="32" spans="1:20" x14ac:dyDescent="0.25">
      <c r="A32" s="4" t="s">
        <v>137</v>
      </c>
      <c r="B32" s="12">
        <v>45292.925000000003</v>
      </c>
      <c r="C32" s="4" t="s">
        <v>138</v>
      </c>
      <c r="D32" s="32" t="s">
        <v>193</v>
      </c>
      <c r="E32" s="6"/>
      <c r="F32" s="32" t="s">
        <v>294</v>
      </c>
      <c r="G32" s="33" t="s">
        <v>1058</v>
      </c>
      <c r="I32" s="4"/>
      <c r="J32" s="4" t="s">
        <v>45</v>
      </c>
      <c r="K32" s="4" t="s">
        <v>78</v>
      </c>
      <c r="L32" s="4" t="s">
        <v>79</v>
      </c>
      <c r="M32" s="4" t="s">
        <v>18</v>
      </c>
      <c r="N32" s="1" t="s">
        <v>13</v>
      </c>
      <c r="O32" s="15" t="s">
        <v>5648</v>
      </c>
      <c r="P32" s="4"/>
      <c r="S32" s="1" t="s">
        <v>268</v>
      </c>
      <c r="T32" s="1" t="s">
        <v>7155</v>
      </c>
    </row>
    <row r="33" spans="1:20" x14ac:dyDescent="0.25">
      <c r="A33" s="4" t="s">
        <v>139</v>
      </c>
      <c r="B33" s="12">
        <v>45292.800000000003</v>
      </c>
      <c r="C33" s="4" t="s">
        <v>140</v>
      </c>
      <c r="D33" s="32" t="s">
        <v>199</v>
      </c>
      <c r="E33" s="6"/>
      <c r="F33" s="32" t="s">
        <v>2682</v>
      </c>
      <c r="G33" s="33" t="s">
        <v>1058</v>
      </c>
      <c r="I33" s="4"/>
      <c r="J33" s="4" t="s">
        <v>9</v>
      </c>
      <c r="K33" s="4" t="s">
        <v>144</v>
      </c>
      <c r="L33" s="4" t="s">
        <v>145</v>
      </c>
      <c r="M33" s="4" t="s">
        <v>18</v>
      </c>
      <c r="N33" s="1" t="s">
        <v>13</v>
      </c>
      <c r="O33" s="15" t="s">
        <v>102</v>
      </c>
      <c r="P33" s="4"/>
      <c r="S33" s="1" t="s">
        <v>2682</v>
      </c>
      <c r="T33" s="1" t="s">
        <v>7156</v>
      </c>
    </row>
    <row r="34" spans="1:20" x14ac:dyDescent="0.25">
      <c r="A34" s="4" t="s">
        <v>146</v>
      </c>
      <c r="B34" s="12">
        <v>45292.675000000003</v>
      </c>
      <c r="C34" s="4" t="s">
        <v>147</v>
      </c>
      <c r="D34" s="32" t="s">
        <v>8629</v>
      </c>
      <c r="E34" s="6"/>
      <c r="F34" s="32" t="s">
        <v>205</v>
      </c>
      <c r="G34" s="33" t="s">
        <v>3896</v>
      </c>
      <c r="I34" s="4"/>
      <c r="J34" s="4" t="s">
        <v>45</v>
      </c>
      <c r="K34" s="4" t="s">
        <v>78</v>
      </c>
      <c r="L34" s="4" t="s">
        <v>79</v>
      </c>
      <c r="M34" s="4" t="s">
        <v>18</v>
      </c>
      <c r="N34" s="1" t="s">
        <v>13</v>
      </c>
      <c r="O34" s="15" t="s">
        <v>102</v>
      </c>
      <c r="P34" s="4"/>
      <c r="S34" s="1" t="s">
        <v>5980</v>
      </c>
      <c r="T34" s="1" t="s">
        <v>7157</v>
      </c>
    </row>
    <row r="35" spans="1:20" x14ac:dyDescent="0.25">
      <c r="A35" s="4" t="s">
        <v>151</v>
      </c>
      <c r="B35" s="12">
        <v>45292.55</v>
      </c>
      <c r="C35" s="4" t="s">
        <v>152</v>
      </c>
      <c r="D35" s="32" t="s">
        <v>385</v>
      </c>
      <c r="E35" s="6"/>
      <c r="F35" s="32" t="s">
        <v>213</v>
      </c>
      <c r="G35" s="33" t="s">
        <v>105</v>
      </c>
      <c r="I35" s="4"/>
      <c r="J35" s="4" t="s">
        <v>9</v>
      </c>
      <c r="K35" s="4" t="s">
        <v>62</v>
      </c>
      <c r="L35" s="4" t="s">
        <v>72</v>
      </c>
      <c r="M35" s="4" t="s">
        <v>18</v>
      </c>
      <c r="N35" s="1" t="s">
        <v>13</v>
      </c>
      <c r="O35" s="15" t="s">
        <v>153</v>
      </c>
      <c r="P35" s="4"/>
      <c r="S35" s="1" t="s">
        <v>5981</v>
      </c>
      <c r="T35" s="1" t="s">
        <v>7158</v>
      </c>
    </row>
    <row r="36" spans="1:20" x14ac:dyDescent="0.25">
      <c r="A36" s="4" t="s">
        <v>154</v>
      </c>
      <c r="B36" s="12">
        <v>45292.425000000003</v>
      </c>
      <c r="C36" s="4" t="s">
        <v>155</v>
      </c>
      <c r="D36" s="32" t="s">
        <v>8630</v>
      </c>
      <c r="E36" s="6"/>
      <c r="F36" s="32" t="s">
        <v>5991</v>
      </c>
      <c r="G36" s="33" t="s">
        <v>105</v>
      </c>
      <c r="I36" s="4"/>
      <c r="J36" s="4" t="s">
        <v>9</v>
      </c>
      <c r="K36" s="4" t="s">
        <v>10</v>
      </c>
      <c r="L36" s="4" t="s">
        <v>11</v>
      </c>
      <c r="M36" s="4" t="s">
        <v>18</v>
      </c>
      <c r="N36" s="1" t="s">
        <v>13</v>
      </c>
      <c r="O36" s="15" t="s">
        <v>102</v>
      </c>
      <c r="P36" s="4"/>
      <c r="S36" s="1" t="s">
        <v>5982</v>
      </c>
      <c r="T36" s="1" t="s">
        <v>7159</v>
      </c>
    </row>
    <row r="37" spans="1:20" x14ac:dyDescent="0.25">
      <c r="A37" s="4" t="s">
        <v>157</v>
      </c>
      <c r="B37" s="12">
        <v>45292.3</v>
      </c>
      <c r="C37" s="4" t="s">
        <v>158</v>
      </c>
      <c r="D37" s="32" t="s">
        <v>8631</v>
      </c>
      <c r="E37" s="6"/>
      <c r="F37" s="32" t="s">
        <v>8843</v>
      </c>
      <c r="G37" s="33" t="s">
        <v>1058</v>
      </c>
      <c r="I37" s="4" t="s">
        <v>161</v>
      </c>
      <c r="J37" s="4" t="s">
        <v>45</v>
      </c>
      <c r="K37" s="4" t="s">
        <v>46</v>
      </c>
      <c r="L37" s="4" t="s">
        <v>162</v>
      </c>
      <c r="M37" s="4" t="s">
        <v>18</v>
      </c>
      <c r="N37" s="1" t="s">
        <v>13</v>
      </c>
      <c r="O37" s="15" t="s">
        <v>86</v>
      </c>
      <c r="P37" s="4"/>
      <c r="S37" s="1" t="s">
        <v>5983</v>
      </c>
      <c r="T37" s="1" t="s">
        <v>7160</v>
      </c>
    </row>
    <row r="38" spans="1:20" x14ac:dyDescent="0.25">
      <c r="A38" s="4" t="s">
        <v>163</v>
      </c>
      <c r="B38" s="12">
        <v>45292.175000000003</v>
      </c>
      <c r="C38" s="4" t="s">
        <v>164</v>
      </c>
      <c r="D38" s="32" t="s">
        <v>2963</v>
      </c>
      <c r="E38" s="6"/>
      <c r="F38" s="32" t="s">
        <v>8844</v>
      </c>
      <c r="G38" s="33" t="s">
        <v>1058</v>
      </c>
      <c r="I38" s="4"/>
      <c r="J38" s="4" t="s">
        <v>9</v>
      </c>
      <c r="K38" s="4" t="s">
        <v>144</v>
      </c>
      <c r="L38" s="4" t="s">
        <v>167</v>
      </c>
      <c r="M38" s="4" t="s">
        <v>18</v>
      </c>
      <c r="N38" s="1" t="s">
        <v>13</v>
      </c>
      <c r="O38" s="15" t="s">
        <v>168</v>
      </c>
      <c r="P38" s="4"/>
      <c r="S38" s="1" t="s">
        <v>5984</v>
      </c>
      <c r="T38" s="1" t="s">
        <v>7161</v>
      </c>
    </row>
    <row r="39" spans="1:20" x14ac:dyDescent="0.25">
      <c r="A39" s="4" t="s">
        <v>169</v>
      </c>
      <c r="B39" s="12">
        <v>45292.05</v>
      </c>
      <c r="C39" s="4" t="s">
        <v>170</v>
      </c>
      <c r="D39" s="32" t="s">
        <v>2963</v>
      </c>
      <c r="E39" s="6"/>
      <c r="F39" s="32" t="s">
        <v>260</v>
      </c>
      <c r="G39" s="33" t="s">
        <v>1058</v>
      </c>
      <c r="I39" s="4"/>
      <c r="J39" s="4" t="s">
        <v>9</v>
      </c>
      <c r="K39" s="4" t="s">
        <v>10</v>
      </c>
      <c r="L39" s="4" t="s">
        <v>173</v>
      </c>
      <c r="M39" s="4" t="s">
        <v>18</v>
      </c>
      <c r="N39" s="1" t="s">
        <v>13</v>
      </c>
      <c r="O39" s="15" t="s">
        <v>168</v>
      </c>
      <c r="Q39" s="4" t="s">
        <v>5649</v>
      </c>
      <c r="S39" s="1" t="s">
        <v>5985</v>
      </c>
      <c r="T39" s="1" t="s">
        <v>7162</v>
      </c>
    </row>
    <row r="40" spans="1:20" x14ac:dyDescent="0.25">
      <c r="A40" s="4" t="s">
        <v>174</v>
      </c>
      <c r="B40" s="12">
        <v>45291.925000000003</v>
      </c>
      <c r="C40" s="4" t="s">
        <v>175</v>
      </c>
      <c r="D40" s="32" t="s">
        <v>606</v>
      </c>
      <c r="E40" s="6"/>
      <c r="F40" s="32" t="s">
        <v>8845</v>
      </c>
      <c r="G40" s="33" t="s">
        <v>9195</v>
      </c>
      <c r="I40" s="4"/>
      <c r="J40" s="4" t="s">
        <v>45</v>
      </c>
      <c r="K40" s="4" t="s">
        <v>46</v>
      </c>
      <c r="L40" s="4" t="s">
        <v>47</v>
      </c>
      <c r="M40" s="4" t="s">
        <v>18</v>
      </c>
      <c r="N40" s="1" t="s">
        <v>13</v>
      </c>
      <c r="O40" s="15" t="s">
        <v>5650</v>
      </c>
      <c r="P40" s="4"/>
      <c r="S40" s="1" t="s">
        <v>5986</v>
      </c>
      <c r="T40" s="1" t="s">
        <v>7163</v>
      </c>
    </row>
    <row r="41" spans="1:20" x14ac:dyDescent="0.25">
      <c r="A41" s="4" t="s">
        <v>178</v>
      </c>
      <c r="B41" s="12">
        <v>45291.8</v>
      </c>
      <c r="C41" s="4" t="s">
        <v>5935</v>
      </c>
      <c r="D41" s="32" t="s">
        <v>275</v>
      </c>
      <c r="E41" s="6"/>
      <c r="F41" s="32" t="s">
        <v>67</v>
      </c>
      <c r="G41" s="33" t="s">
        <v>1058</v>
      </c>
      <c r="I41" s="4"/>
      <c r="J41" s="4" t="s">
        <v>45</v>
      </c>
      <c r="K41" s="4" t="s">
        <v>78</v>
      </c>
      <c r="L41" s="4" t="s">
        <v>79</v>
      </c>
      <c r="M41" s="4" t="s">
        <v>18</v>
      </c>
      <c r="N41" s="1" t="s">
        <v>13</v>
      </c>
      <c r="O41" s="15" t="s">
        <v>168</v>
      </c>
      <c r="P41" s="4"/>
      <c r="S41" s="1" t="s">
        <v>5987</v>
      </c>
      <c r="T41" s="1" t="s">
        <v>7164</v>
      </c>
    </row>
    <row r="42" spans="1:20" x14ac:dyDescent="0.25">
      <c r="A42" s="4" t="s">
        <v>179</v>
      </c>
      <c r="B42" s="12">
        <v>45291.675000000003</v>
      </c>
      <c r="C42" s="4" t="s">
        <v>180</v>
      </c>
      <c r="D42" s="32" t="s">
        <v>537</v>
      </c>
      <c r="E42" s="6"/>
      <c r="F42" s="32" t="s">
        <v>8839</v>
      </c>
      <c r="G42" s="33" t="s">
        <v>1058</v>
      </c>
      <c r="I42" s="4"/>
      <c r="J42" s="4" t="s">
        <v>45</v>
      </c>
      <c r="K42" s="4" t="s">
        <v>78</v>
      </c>
      <c r="L42" s="4" t="s">
        <v>79</v>
      </c>
      <c r="M42" s="4" t="s">
        <v>18</v>
      </c>
      <c r="N42" s="1" t="s">
        <v>13</v>
      </c>
      <c r="O42" s="15" t="s">
        <v>168</v>
      </c>
      <c r="P42" s="4"/>
      <c r="S42" s="1" t="s">
        <v>5988</v>
      </c>
      <c r="T42" s="1" t="s">
        <v>7165</v>
      </c>
    </row>
    <row r="43" spans="1:20" x14ac:dyDescent="0.25">
      <c r="A43" s="4" t="s">
        <v>182</v>
      </c>
      <c r="B43" s="12">
        <v>45291.55</v>
      </c>
      <c r="C43" s="4" t="s">
        <v>183</v>
      </c>
      <c r="D43" s="32" t="s">
        <v>222</v>
      </c>
      <c r="E43" s="6"/>
      <c r="F43" s="32" t="s">
        <v>8846</v>
      </c>
      <c r="G43" s="33" t="s">
        <v>1058</v>
      </c>
      <c r="I43" s="4"/>
      <c r="J43" s="4" t="s">
        <v>45</v>
      </c>
      <c r="K43" s="4" t="s">
        <v>135</v>
      </c>
      <c r="L43" s="4" t="s">
        <v>184</v>
      </c>
      <c r="M43" s="4" t="s">
        <v>18</v>
      </c>
      <c r="N43" s="1" t="s">
        <v>13</v>
      </c>
      <c r="O43" s="15" t="s">
        <v>14</v>
      </c>
      <c r="P43" s="4"/>
      <c r="S43" s="1" t="s">
        <v>223</v>
      </c>
      <c r="T43" s="1" t="s">
        <v>7166</v>
      </c>
    </row>
    <row r="44" spans="1:20" x14ac:dyDescent="0.25">
      <c r="A44" s="4" t="s">
        <v>185</v>
      </c>
      <c r="B44" s="12">
        <v>45291.425000000003</v>
      </c>
      <c r="C44" s="4" t="s">
        <v>186</v>
      </c>
      <c r="D44" s="32" t="s">
        <v>8632</v>
      </c>
      <c r="E44" s="6"/>
      <c r="F44" s="32" t="s">
        <v>8847</v>
      </c>
      <c r="G44" s="33" t="s">
        <v>1058</v>
      </c>
      <c r="I44" s="4" t="s">
        <v>190</v>
      </c>
      <c r="J44" s="4" t="s">
        <v>9</v>
      </c>
      <c r="K44" s="4" t="s">
        <v>10</v>
      </c>
      <c r="L44" s="4" t="s">
        <v>11</v>
      </c>
      <c r="M44" s="4" t="s">
        <v>18</v>
      </c>
      <c r="N44" s="1" t="s">
        <v>13</v>
      </c>
      <c r="O44" s="15" t="s">
        <v>5650</v>
      </c>
      <c r="P44" s="4"/>
      <c r="S44" s="1" t="s">
        <v>5989</v>
      </c>
      <c r="T44" s="1" t="s">
        <v>7167</v>
      </c>
    </row>
    <row r="45" spans="1:20" x14ac:dyDescent="0.25">
      <c r="A45" s="3" t="s">
        <v>191</v>
      </c>
      <c r="B45" s="12">
        <v>45291.3</v>
      </c>
      <c r="C45" s="3" t="s">
        <v>192</v>
      </c>
      <c r="D45" s="32" t="s">
        <v>2498</v>
      </c>
      <c r="E45" s="6"/>
      <c r="F45" s="32" t="s">
        <v>1798</v>
      </c>
      <c r="G45" s="33" t="s">
        <v>105</v>
      </c>
      <c r="H45" s="3"/>
      <c r="I45" s="3"/>
      <c r="J45" s="3" t="s">
        <v>9</v>
      </c>
      <c r="K45" s="3" t="s">
        <v>10</v>
      </c>
      <c r="L45" s="3" t="s">
        <v>196</v>
      </c>
      <c r="M45" s="3" t="s">
        <v>85</v>
      </c>
      <c r="N45" s="3" t="s">
        <v>13</v>
      </c>
      <c r="O45" s="3" t="s">
        <v>86</v>
      </c>
      <c r="Q45" s="4" t="s">
        <v>18</v>
      </c>
      <c r="R45" s="14" t="s">
        <v>5651</v>
      </c>
      <c r="S45" s="1" t="s">
        <v>5990</v>
      </c>
      <c r="T45" s="1" t="s">
        <v>7168</v>
      </c>
    </row>
    <row r="46" spans="1:20" x14ac:dyDescent="0.25">
      <c r="A46" s="3" t="s">
        <v>197</v>
      </c>
      <c r="B46" s="12">
        <v>45291.175000000003</v>
      </c>
      <c r="C46" s="3" t="s">
        <v>198</v>
      </c>
      <c r="D46" s="32" t="s">
        <v>8630</v>
      </c>
      <c r="E46" s="6"/>
      <c r="F46" s="32" t="s">
        <v>5991</v>
      </c>
      <c r="G46" s="33" t="s">
        <v>1058</v>
      </c>
      <c r="H46" s="3"/>
      <c r="I46" s="3"/>
      <c r="J46" s="3" t="s">
        <v>9</v>
      </c>
      <c r="K46" s="3" t="s">
        <v>10</v>
      </c>
      <c r="L46" s="3" t="s">
        <v>201</v>
      </c>
      <c r="M46" s="3" t="s">
        <v>18</v>
      </c>
      <c r="N46" s="3" t="s">
        <v>13</v>
      </c>
      <c r="O46" s="14" t="s">
        <v>5643</v>
      </c>
      <c r="P46" s="3"/>
      <c r="Q46" s="3"/>
      <c r="R46" s="3"/>
      <c r="S46" s="1" t="s">
        <v>5991</v>
      </c>
      <c r="T46" s="1" t="s">
        <v>7169</v>
      </c>
    </row>
    <row r="47" spans="1:20" x14ac:dyDescent="0.25">
      <c r="A47" s="3" t="s">
        <v>202</v>
      </c>
      <c r="B47" s="12">
        <v>45291.05</v>
      </c>
      <c r="C47" s="3" t="s">
        <v>203</v>
      </c>
      <c r="D47" s="32" t="s">
        <v>8630</v>
      </c>
      <c r="E47" s="6"/>
      <c r="F47" s="32" t="s">
        <v>8848</v>
      </c>
      <c r="G47" s="33" t="s">
        <v>1058</v>
      </c>
      <c r="H47" s="3"/>
      <c r="I47" s="3" t="s">
        <v>206</v>
      </c>
      <c r="J47" s="3" t="s">
        <v>9</v>
      </c>
      <c r="K47" s="3" t="s">
        <v>10</v>
      </c>
      <c r="L47" s="3" t="s">
        <v>17</v>
      </c>
      <c r="M47" s="3" t="s">
        <v>18</v>
      </c>
      <c r="N47" s="3" t="s">
        <v>13</v>
      </c>
      <c r="O47" s="14" t="s">
        <v>91</v>
      </c>
      <c r="P47" s="3"/>
      <c r="Q47" s="3"/>
      <c r="R47" s="3"/>
      <c r="S47" s="1" t="s">
        <v>5992</v>
      </c>
      <c r="T47" s="1" t="s">
        <v>7170</v>
      </c>
    </row>
    <row r="48" spans="1:20" x14ac:dyDescent="0.25">
      <c r="A48" s="4" t="s">
        <v>207</v>
      </c>
      <c r="B48" s="12">
        <v>45290.925000000003</v>
      </c>
      <c r="C48" s="4" t="s">
        <v>208</v>
      </c>
      <c r="D48" s="32" t="s">
        <v>8633</v>
      </c>
      <c r="E48" s="6"/>
      <c r="F48" s="32" t="s">
        <v>3148</v>
      </c>
      <c r="G48" s="33" t="s">
        <v>105</v>
      </c>
      <c r="I48" s="4"/>
      <c r="J48" s="4" t="s">
        <v>9</v>
      </c>
      <c r="K48" s="4" t="s">
        <v>10</v>
      </c>
      <c r="L48" s="4" t="s">
        <v>17</v>
      </c>
      <c r="M48" s="4" t="s">
        <v>18</v>
      </c>
      <c r="N48" s="1" t="s">
        <v>13</v>
      </c>
      <c r="O48" s="15" t="s">
        <v>209</v>
      </c>
      <c r="P48" s="4"/>
      <c r="Q48" s="1" t="s">
        <v>20</v>
      </c>
      <c r="R48" s="1" t="s">
        <v>210</v>
      </c>
      <c r="S48" s="1" t="s">
        <v>5993</v>
      </c>
      <c r="T48" s="1" t="s">
        <v>7171</v>
      </c>
    </row>
    <row r="49" spans="1:20" x14ac:dyDescent="0.25">
      <c r="A49" s="4" t="s">
        <v>211</v>
      </c>
      <c r="B49" s="12">
        <v>45290.8</v>
      </c>
      <c r="C49" s="4" t="s">
        <v>212</v>
      </c>
      <c r="D49" s="32" t="s">
        <v>5222</v>
      </c>
      <c r="E49" s="6"/>
      <c r="F49" s="32" t="s">
        <v>8849</v>
      </c>
      <c r="G49" s="33" t="s">
        <v>9195</v>
      </c>
      <c r="I49" s="4"/>
      <c r="J49" s="4" t="s">
        <v>9</v>
      </c>
      <c r="K49" s="4" t="s">
        <v>216</v>
      </c>
      <c r="L49" s="4" t="s">
        <v>217</v>
      </c>
      <c r="M49" s="4" t="s">
        <v>218</v>
      </c>
      <c r="N49" s="1" t="s">
        <v>13</v>
      </c>
      <c r="O49" s="15" t="s">
        <v>219</v>
      </c>
      <c r="P49" s="4"/>
      <c r="Q49" s="1" t="s">
        <v>5652</v>
      </c>
      <c r="S49" s="1" t="s">
        <v>5994</v>
      </c>
      <c r="T49" s="1" t="s">
        <v>7172</v>
      </c>
    </row>
    <row r="50" spans="1:20" x14ac:dyDescent="0.25">
      <c r="A50" s="5" t="s">
        <v>220</v>
      </c>
      <c r="B50" s="12">
        <v>45290.675000000003</v>
      </c>
      <c r="C50" s="5" t="s">
        <v>221</v>
      </c>
      <c r="D50" s="32" t="s">
        <v>8634</v>
      </c>
      <c r="E50" s="5"/>
      <c r="F50" s="32" t="s">
        <v>213</v>
      </c>
      <c r="G50" s="33" t="s">
        <v>105</v>
      </c>
      <c r="H50" s="5"/>
      <c r="I50" s="5"/>
      <c r="J50" s="5" t="s">
        <v>45</v>
      </c>
      <c r="K50" s="5" t="s">
        <v>46</v>
      </c>
      <c r="L50" s="5" t="s">
        <v>68</v>
      </c>
      <c r="M50" s="5" t="s">
        <v>218</v>
      </c>
      <c r="N50" s="5" t="s">
        <v>13</v>
      </c>
      <c r="O50" s="16" t="s">
        <v>102</v>
      </c>
      <c r="P50" s="17"/>
      <c r="Q50" s="5" t="s">
        <v>5653</v>
      </c>
      <c r="R50" s="5"/>
      <c r="S50" s="1" t="s">
        <v>5973</v>
      </c>
      <c r="T50" s="1" t="s">
        <v>7173</v>
      </c>
    </row>
    <row r="51" spans="1:20" x14ac:dyDescent="0.25">
      <c r="A51" s="5" t="s">
        <v>224</v>
      </c>
      <c r="B51" s="12">
        <v>45290.55</v>
      </c>
      <c r="C51" s="5" t="s">
        <v>225</v>
      </c>
      <c r="D51" s="32" t="s">
        <v>94</v>
      </c>
      <c r="E51" s="5"/>
      <c r="F51" s="32" t="s">
        <v>8850</v>
      </c>
      <c r="G51" s="33" t="s">
        <v>105</v>
      </c>
      <c r="H51" s="5"/>
      <c r="I51" s="5"/>
      <c r="J51" s="5" t="s">
        <v>45</v>
      </c>
      <c r="K51" s="5" t="s">
        <v>46</v>
      </c>
      <c r="L51" s="5" t="s">
        <v>68</v>
      </c>
      <c r="M51" s="5" t="s">
        <v>229</v>
      </c>
      <c r="N51" s="5" t="s">
        <v>13</v>
      </c>
      <c r="O51" s="16" t="s">
        <v>5936</v>
      </c>
      <c r="P51" s="17"/>
      <c r="Q51" s="28" t="s">
        <v>5950</v>
      </c>
      <c r="R51" s="5"/>
      <c r="S51" s="1" t="s">
        <v>5995</v>
      </c>
      <c r="T51" s="1" t="s">
        <v>7174</v>
      </c>
    </row>
    <row r="52" spans="1:20" x14ac:dyDescent="0.25">
      <c r="A52" s="4" t="s">
        <v>230</v>
      </c>
      <c r="B52" s="12">
        <v>45290.425000000003</v>
      </c>
      <c r="C52" s="4" t="s">
        <v>231</v>
      </c>
      <c r="D52" s="32" t="s">
        <v>193</v>
      </c>
      <c r="E52" s="6"/>
      <c r="F52" s="32" t="s">
        <v>8851</v>
      </c>
      <c r="G52" s="33" t="s">
        <v>1058</v>
      </c>
      <c r="I52" s="4"/>
      <c r="J52" s="4" t="s">
        <v>45</v>
      </c>
      <c r="K52" s="4" t="s">
        <v>46</v>
      </c>
      <c r="L52" s="4" t="s">
        <v>47</v>
      </c>
      <c r="M52" s="4" t="s">
        <v>229</v>
      </c>
      <c r="N52" s="1" t="s">
        <v>13</v>
      </c>
      <c r="O52" s="15" t="s">
        <v>5654</v>
      </c>
      <c r="P52" s="4"/>
      <c r="Q52" s="1" t="s">
        <v>232</v>
      </c>
      <c r="S52" s="1" t="s">
        <v>5996</v>
      </c>
      <c r="T52" s="1" t="s">
        <v>7175</v>
      </c>
    </row>
    <row r="53" spans="1:20" x14ac:dyDescent="0.25">
      <c r="A53" s="4" t="s">
        <v>233</v>
      </c>
      <c r="B53" s="12">
        <v>45290.3</v>
      </c>
      <c r="C53" s="4" t="s">
        <v>231</v>
      </c>
      <c r="D53" s="32" t="s">
        <v>193</v>
      </c>
      <c r="E53" s="6"/>
      <c r="F53" s="32" t="s">
        <v>294</v>
      </c>
      <c r="G53" s="33" t="s">
        <v>1058</v>
      </c>
      <c r="I53" s="4"/>
      <c r="J53" s="4" t="s">
        <v>45</v>
      </c>
      <c r="K53" s="4" t="s">
        <v>46</v>
      </c>
      <c r="L53" s="4" t="s">
        <v>68</v>
      </c>
      <c r="M53" s="4" t="s">
        <v>229</v>
      </c>
      <c r="N53" s="1" t="s">
        <v>13</v>
      </c>
      <c r="O53" s="15" t="s">
        <v>5654</v>
      </c>
      <c r="P53" s="4"/>
      <c r="Q53" s="1" t="s">
        <v>232</v>
      </c>
      <c r="S53" s="1" t="s">
        <v>5997</v>
      </c>
      <c r="T53" s="1" t="s">
        <v>7176</v>
      </c>
    </row>
    <row r="54" spans="1:20" x14ac:dyDescent="0.25">
      <c r="A54" s="4" t="s">
        <v>234</v>
      </c>
      <c r="B54" s="12">
        <v>45290.175000000003</v>
      </c>
      <c r="C54" s="4" t="s">
        <v>231</v>
      </c>
      <c r="D54" s="32" t="s">
        <v>205</v>
      </c>
      <c r="E54" s="6"/>
      <c r="F54" s="32" t="s">
        <v>8852</v>
      </c>
      <c r="G54" s="33" t="s">
        <v>1058</v>
      </c>
      <c r="I54" s="4"/>
      <c r="J54" s="4" t="s">
        <v>45</v>
      </c>
      <c r="K54" s="4" t="s">
        <v>235</v>
      </c>
      <c r="L54" s="4" t="s">
        <v>236</v>
      </c>
      <c r="M54" s="4" t="s">
        <v>229</v>
      </c>
      <c r="N54" s="1" t="s">
        <v>13</v>
      </c>
      <c r="O54" s="15" t="s">
        <v>5654</v>
      </c>
      <c r="P54" s="4"/>
      <c r="Q54" s="1" t="s">
        <v>232</v>
      </c>
      <c r="S54" s="1" t="s">
        <v>5998</v>
      </c>
      <c r="T54" s="1" t="s">
        <v>7177</v>
      </c>
    </row>
    <row r="55" spans="1:20" x14ac:dyDescent="0.25">
      <c r="A55" s="4" t="s">
        <v>237</v>
      </c>
      <c r="B55" s="12">
        <v>45290.05</v>
      </c>
      <c r="C55" s="4" t="s">
        <v>231</v>
      </c>
      <c r="D55" s="32" t="s">
        <v>282</v>
      </c>
      <c r="E55" s="6"/>
      <c r="F55" s="32" t="s">
        <v>3419</v>
      </c>
      <c r="G55" s="33" t="s">
        <v>105</v>
      </c>
      <c r="I55" s="4"/>
      <c r="J55" s="4" t="s">
        <v>45</v>
      </c>
      <c r="K55" s="4" t="s">
        <v>235</v>
      </c>
      <c r="L55" s="4" t="s">
        <v>236</v>
      </c>
      <c r="M55" s="4" t="s">
        <v>229</v>
      </c>
      <c r="N55" s="1" t="s">
        <v>13</v>
      </c>
      <c r="O55" s="15" t="s">
        <v>5654</v>
      </c>
      <c r="P55" s="4"/>
      <c r="Q55" s="1" t="s">
        <v>232</v>
      </c>
      <c r="S55" s="1" t="s">
        <v>5999</v>
      </c>
      <c r="T55" s="1" t="s">
        <v>7178</v>
      </c>
    </row>
    <row r="56" spans="1:20" x14ac:dyDescent="0.25">
      <c r="A56" s="6" t="s">
        <v>238</v>
      </c>
      <c r="B56" s="12">
        <v>45289.925000000003</v>
      </c>
      <c r="C56" s="6" t="s">
        <v>239</v>
      </c>
      <c r="D56" s="32" t="s">
        <v>8635</v>
      </c>
      <c r="E56" s="6"/>
      <c r="F56" s="32" t="s">
        <v>4010</v>
      </c>
      <c r="G56" s="33" t="s">
        <v>1058</v>
      </c>
      <c r="H56" s="6"/>
      <c r="I56" s="6"/>
      <c r="J56" s="6" t="s">
        <v>45</v>
      </c>
      <c r="K56" s="6" t="s">
        <v>235</v>
      </c>
      <c r="L56" s="6" t="s">
        <v>236</v>
      </c>
      <c r="M56" s="6" t="s">
        <v>229</v>
      </c>
      <c r="N56" s="6" t="s">
        <v>13</v>
      </c>
      <c r="O56" s="18" t="s">
        <v>5654</v>
      </c>
      <c r="Q56" s="6" t="s">
        <v>232</v>
      </c>
      <c r="R56" s="6"/>
      <c r="S56" s="1" t="s">
        <v>6000</v>
      </c>
      <c r="T56" s="1" t="s">
        <v>7179</v>
      </c>
    </row>
    <row r="57" spans="1:20" x14ac:dyDescent="0.25">
      <c r="A57" s="4" t="s">
        <v>240</v>
      </c>
      <c r="B57" s="12">
        <v>45289.8</v>
      </c>
      <c r="C57" s="4" t="s">
        <v>231</v>
      </c>
      <c r="D57" s="32" t="s">
        <v>300</v>
      </c>
      <c r="E57" s="6"/>
      <c r="F57" s="32" t="s">
        <v>8627</v>
      </c>
      <c r="G57" s="33" t="s">
        <v>1058</v>
      </c>
      <c r="I57" s="4"/>
      <c r="J57" s="4" t="s">
        <v>45</v>
      </c>
      <c r="K57" s="4" t="s">
        <v>235</v>
      </c>
      <c r="L57" s="4" t="s">
        <v>236</v>
      </c>
      <c r="M57" s="4" t="s">
        <v>229</v>
      </c>
      <c r="N57" s="1" t="s">
        <v>13</v>
      </c>
      <c r="O57" s="15" t="s">
        <v>5654</v>
      </c>
      <c r="P57" s="4"/>
      <c r="Q57" s="1" t="s">
        <v>232</v>
      </c>
      <c r="S57" s="1" t="s">
        <v>6001</v>
      </c>
      <c r="T57" s="1" t="s">
        <v>7180</v>
      </c>
    </row>
    <row r="58" spans="1:20" x14ac:dyDescent="0.25">
      <c r="A58" s="4" t="s">
        <v>241</v>
      </c>
      <c r="B58" s="12">
        <v>45289.675000000003</v>
      </c>
      <c r="C58" s="4" t="s">
        <v>231</v>
      </c>
      <c r="D58" s="32" t="s">
        <v>2648</v>
      </c>
      <c r="E58" s="6"/>
      <c r="F58" s="32" t="s">
        <v>8853</v>
      </c>
      <c r="G58" s="33" t="s">
        <v>1058</v>
      </c>
      <c r="I58" s="4"/>
      <c r="J58" s="4" t="s">
        <v>45</v>
      </c>
      <c r="K58" s="4" t="s">
        <v>235</v>
      </c>
      <c r="L58" s="4" t="s">
        <v>236</v>
      </c>
      <c r="M58" s="4" t="s">
        <v>229</v>
      </c>
      <c r="N58" s="1" t="s">
        <v>13</v>
      </c>
      <c r="O58" s="15" t="s">
        <v>5654</v>
      </c>
      <c r="P58" s="4"/>
      <c r="Q58" s="1" t="s">
        <v>232</v>
      </c>
      <c r="S58" s="1" t="s">
        <v>6002</v>
      </c>
      <c r="T58" s="1" t="s">
        <v>7181</v>
      </c>
    </row>
    <row r="59" spans="1:20" x14ac:dyDescent="0.25">
      <c r="A59" s="4" t="s">
        <v>242</v>
      </c>
      <c r="B59" s="12">
        <v>45289.55</v>
      </c>
      <c r="C59" s="4" t="s">
        <v>231</v>
      </c>
      <c r="D59" s="32" t="s">
        <v>313</v>
      </c>
      <c r="E59" s="6"/>
      <c r="F59" s="32" t="s">
        <v>8854</v>
      </c>
      <c r="G59" s="33" t="s">
        <v>1058</v>
      </c>
      <c r="I59" s="4"/>
      <c r="J59" s="4" t="s">
        <v>45</v>
      </c>
      <c r="K59" s="4" t="s">
        <v>235</v>
      </c>
      <c r="L59" s="4" t="s">
        <v>236</v>
      </c>
      <c r="M59" s="4" t="s">
        <v>229</v>
      </c>
      <c r="N59" s="1" t="s">
        <v>13</v>
      </c>
      <c r="O59" s="15" t="s">
        <v>5654</v>
      </c>
      <c r="P59" s="4"/>
      <c r="Q59" s="1" t="s">
        <v>232</v>
      </c>
      <c r="S59" s="1" t="s">
        <v>314</v>
      </c>
      <c r="T59" s="1" t="s">
        <v>7182</v>
      </c>
    </row>
    <row r="60" spans="1:20" x14ac:dyDescent="0.25">
      <c r="A60" s="6" t="s">
        <v>243</v>
      </c>
      <c r="B60" s="12">
        <v>45289.425000000003</v>
      </c>
      <c r="C60" s="6" t="s">
        <v>244</v>
      </c>
      <c r="D60" s="32" t="s">
        <v>8627</v>
      </c>
      <c r="E60" s="6"/>
      <c r="F60" s="32" t="s">
        <v>8627</v>
      </c>
      <c r="G60" s="33" t="s">
        <v>1058</v>
      </c>
      <c r="H60" s="6"/>
      <c r="I60" s="6"/>
      <c r="J60" s="6" t="s">
        <v>45</v>
      </c>
      <c r="K60" s="6" t="s">
        <v>235</v>
      </c>
      <c r="L60" s="6" t="s">
        <v>236</v>
      </c>
      <c r="M60" s="6" t="s">
        <v>229</v>
      </c>
      <c r="N60" s="6" t="s">
        <v>13</v>
      </c>
      <c r="O60" s="18" t="s">
        <v>5654</v>
      </c>
      <c r="Q60" s="6" t="s">
        <v>232</v>
      </c>
      <c r="R60" s="6"/>
      <c r="S60" s="1" t="s">
        <v>6003</v>
      </c>
      <c r="T60" s="1" t="s">
        <v>7183</v>
      </c>
    </row>
    <row r="61" spans="1:20" x14ac:dyDescent="0.25">
      <c r="A61" s="4" t="s">
        <v>245</v>
      </c>
      <c r="B61" s="12">
        <v>45289.3</v>
      </c>
      <c r="C61" s="4" t="s">
        <v>231</v>
      </c>
      <c r="D61" s="32" t="s">
        <v>313</v>
      </c>
      <c r="E61" s="6"/>
      <c r="F61" s="32" t="s">
        <v>8855</v>
      </c>
      <c r="G61" s="33" t="s">
        <v>105</v>
      </c>
      <c r="I61" s="4"/>
      <c r="J61" s="4" t="s">
        <v>45</v>
      </c>
      <c r="K61" s="4" t="s">
        <v>235</v>
      </c>
      <c r="L61" s="4" t="s">
        <v>236</v>
      </c>
      <c r="M61" s="4" t="s">
        <v>229</v>
      </c>
      <c r="N61" s="1" t="s">
        <v>13</v>
      </c>
      <c r="O61" s="15" t="s">
        <v>5654</v>
      </c>
      <c r="P61" s="4"/>
      <c r="Q61" s="1" t="s">
        <v>232</v>
      </c>
      <c r="S61" s="1" t="s">
        <v>6004</v>
      </c>
      <c r="T61" s="1" t="s">
        <v>7184</v>
      </c>
    </row>
    <row r="62" spans="1:20" x14ac:dyDescent="0.25">
      <c r="A62" s="4" t="s">
        <v>246</v>
      </c>
      <c r="B62" s="12">
        <v>45289.175000000003</v>
      </c>
      <c r="C62" s="4" t="s">
        <v>231</v>
      </c>
      <c r="D62" s="32" t="s">
        <v>1717</v>
      </c>
      <c r="E62" s="6"/>
      <c r="F62" s="32" t="s">
        <v>8856</v>
      </c>
      <c r="G62" s="33" t="s">
        <v>1058</v>
      </c>
      <c r="I62" s="4"/>
      <c r="J62" s="4" t="s">
        <v>45</v>
      </c>
      <c r="K62" s="4" t="s">
        <v>235</v>
      </c>
      <c r="L62" s="4" t="s">
        <v>236</v>
      </c>
      <c r="M62" s="4" t="s">
        <v>229</v>
      </c>
      <c r="N62" s="1" t="s">
        <v>13</v>
      </c>
      <c r="O62" s="15" t="s">
        <v>5654</v>
      </c>
      <c r="P62" s="4"/>
      <c r="Q62" s="1" t="s">
        <v>232</v>
      </c>
      <c r="S62" s="1" t="s">
        <v>6005</v>
      </c>
      <c r="T62" s="1" t="s">
        <v>7185</v>
      </c>
    </row>
    <row r="63" spans="1:20" x14ac:dyDescent="0.25">
      <c r="A63" s="4" t="s">
        <v>247</v>
      </c>
      <c r="B63" s="12">
        <v>45289.05</v>
      </c>
      <c r="C63" s="4" t="s">
        <v>231</v>
      </c>
      <c r="D63" s="32" t="s">
        <v>193</v>
      </c>
      <c r="E63" s="6"/>
      <c r="F63" s="32" t="s">
        <v>294</v>
      </c>
      <c r="G63" s="33" t="s">
        <v>1058</v>
      </c>
      <c r="I63" s="4"/>
      <c r="J63" s="4" t="s">
        <v>45</v>
      </c>
      <c r="K63" s="4" t="s">
        <v>235</v>
      </c>
      <c r="L63" s="4" t="s">
        <v>236</v>
      </c>
      <c r="M63" s="4" t="s">
        <v>229</v>
      </c>
      <c r="N63" s="1" t="s">
        <v>13</v>
      </c>
      <c r="O63" s="15" t="s">
        <v>5654</v>
      </c>
      <c r="P63" s="4"/>
      <c r="Q63" s="1" t="s">
        <v>232</v>
      </c>
      <c r="S63" s="1" t="s">
        <v>268</v>
      </c>
      <c r="T63" s="1" t="s">
        <v>7186</v>
      </c>
    </row>
    <row r="64" spans="1:20" x14ac:dyDescent="0.25">
      <c r="A64" s="4" t="s">
        <v>248</v>
      </c>
      <c r="B64" s="12">
        <v>45288.925000000003</v>
      </c>
      <c r="C64" s="4" t="s">
        <v>231</v>
      </c>
      <c r="D64" s="32" t="s">
        <v>81</v>
      </c>
      <c r="E64" s="6"/>
      <c r="F64" s="32" t="s">
        <v>294</v>
      </c>
      <c r="G64" s="33" t="s">
        <v>1058</v>
      </c>
      <c r="I64" s="4"/>
      <c r="J64" s="4" t="s">
        <v>45</v>
      </c>
      <c r="K64" s="4" t="s">
        <v>235</v>
      </c>
      <c r="L64" s="4" t="s">
        <v>236</v>
      </c>
      <c r="M64" s="4" t="s">
        <v>229</v>
      </c>
      <c r="N64" s="1" t="s">
        <v>13</v>
      </c>
      <c r="O64" s="15" t="s">
        <v>5654</v>
      </c>
      <c r="P64" s="4"/>
      <c r="Q64" s="1" t="s">
        <v>232</v>
      </c>
      <c r="S64" s="1" t="s">
        <v>566</v>
      </c>
      <c r="T64" s="1" t="s">
        <v>7187</v>
      </c>
    </row>
    <row r="65" spans="1:20" x14ac:dyDescent="0.25">
      <c r="A65" s="4" t="s">
        <v>249</v>
      </c>
      <c r="B65" s="12">
        <v>45288.800000000003</v>
      </c>
      <c r="C65" s="4" t="s">
        <v>231</v>
      </c>
      <c r="D65" s="32" t="s">
        <v>8627</v>
      </c>
      <c r="E65" s="6"/>
      <c r="F65" s="32" t="s">
        <v>205</v>
      </c>
      <c r="G65" s="33" t="s">
        <v>1058</v>
      </c>
      <c r="I65" s="4"/>
      <c r="J65" s="4" t="s">
        <v>45</v>
      </c>
      <c r="K65" s="4" t="s">
        <v>235</v>
      </c>
      <c r="L65" s="4" t="s">
        <v>236</v>
      </c>
      <c r="M65" s="4" t="s">
        <v>229</v>
      </c>
      <c r="N65" s="1" t="s">
        <v>13</v>
      </c>
      <c r="O65" s="15" t="s">
        <v>5654</v>
      </c>
      <c r="P65" s="4"/>
      <c r="Q65" s="1" t="s">
        <v>232</v>
      </c>
      <c r="S65" s="1" t="s">
        <v>6006</v>
      </c>
      <c r="T65" s="1" t="s">
        <v>7188</v>
      </c>
    </row>
    <row r="66" spans="1:20" x14ac:dyDescent="0.25">
      <c r="A66" s="4" t="s">
        <v>250</v>
      </c>
      <c r="B66" s="12">
        <v>45288.675000000003</v>
      </c>
      <c r="C66" s="4" t="s">
        <v>231</v>
      </c>
      <c r="D66" s="32" t="s">
        <v>3041</v>
      </c>
      <c r="E66" s="6"/>
      <c r="F66" s="32" t="s">
        <v>8627</v>
      </c>
      <c r="G66" s="33" t="s">
        <v>3896</v>
      </c>
      <c r="I66" s="4"/>
      <c r="J66" s="4" t="s">
        <v>45</v>
      </c>
      <c r="K66" s="4" t="s">
        <v>235</v>
      </c>
      <c r="L66" s="4" t="s">
        <v>236</v>
      </c>
      <c r="M66" s="4" t="s">
        <v>229</v>
      </c>
      <c r="N66" s="1" t="s">
        <v>13</v>
      </c>
      <c r="O66" s="15" t="s">
        <v>5654</v>
      </c>
      <c r="P66" s="4"/>
      <c r="Q66" s="1" t="s">
        <v>232</v>
      </c>
      <c r="S66" s="1" t="s">
        <v>6007</v>
      </c>
      <c r="T66" s="1" t="s">
        <v>7189</v>
      </c>
    </row>
    <row r="67" spans="1:20" x14ac:dyDescent="0.25">
      <c r="A67" s="4" t="s">
        <v>251</v>
      </c>
      <c r="B67" s="12">
        <v>45288.55</v>
      </c>
      <c r="C67" s="4" t="s">
        <v>231</v>
      </c>
      <c r="D67" s="32" t="s">
        <v>8636</v>
      </c>
      <c r="E67" s="6"/>
      <c r="F67" s="32" t="s">
        <v>31</v>
      </c>
      <c r="G67" s="33" t="s">
        <v>3896</v>
      </c>
      <c r="I67" s="4"/>
      <c r="J67" s="4" t="s">
        <v>45</v>
      </c>
      <c r="K67" s="4" t="s">
        <v>46</v>
      </c>
      <c r="L67" s="4" t="s">
        <v>68</v>
      </c>
      <c r="M67" s="4" t="s">
        <v>229</v>
      </c>
      <c r="N67" s="1" t="s">
        <v>13</v>
      </c>
      <c r="O67" s="15" t="s">
        <v>5654</v>
      </c>
      <c r="P67" s="4"/>
      <c r="Q67" s="1" t="s">
        <v>232</v>
      </c>
      <c r="S67" s="1" t="s">
        <v>31</v>
      </c>
      <c r="T67" s="1" t="s">
        <v>7190</v>
      </c>
    </row>
    <row r="68" spans="1:20" x14ac:dyDescent="0.25">
      <c r="A68" s="4" t="s">
        <v>252</v>
      </c>
      <c r="B68" s="12">
        <v>45288.425000000003</v>
      </c>
      <c r="C68" s="4" t="s">
        <v>231</v>
      </c>
      <c r="D68" s="32" t="s">
        <v>193</v>
      </c>
      <c r="E68" s="6"/>
      <c r="F68" s="32" t="s">
        <v>294</v>
      </c>
      <c r="G68" s="33" t="s">
        <v>1058</v>
      </c>
      <c r="I68" s="4"/>
      <c r="J68" s="4" t="s">
        <v>45</v>
      </c>
      <c r="K68" s="4" t="s">
        <v>235</v>
      </c>
      <c r="L68" s="4" t="s">
        <v>236</v>
      </c>
      <c r="M68" s="4" t="s">
        <v>229</v>
      </c>
      <c r="N68" s="1" t="s">
        <v>13</v>
      </c>
      <c r="O68" s="15" t="s">
        <v>5654</v>
      </c>
      <c r="P68" s="4"/>
      <c r="Q68" s="1" t="s">
        <v>232</v>
      </c>
      <c r="S68" s="1" t="s">
        <v>268</v>
      </c>
      <c r="T68" s="1" t="s">
        <v>7191</v>
      </c>
    </row>
    <row r="69" spans="1:20" x14ac:dyDescent="0.25">
      <c r="A69" s="4" t="s">
        <v>253</v>
      </c>
      <c r="B69" s="12">
        <v>45288.3</v>
      </c>
      <c r="C69" s="4" t="s">
        <v>231</v>
      </c>
      <c r="D69" s="32" t="s">
        <v>6008</v>
      </c>
      <c r="E69" s="6"/>
      <c r="F69" s="32" t="s">
        <v>8857</v>
      </c>
      <c r="G69" s="33" t="s">
        <v>1058</v>
      </c>
      <c r="I69" s="4"/>
      <c r="J69" s="4" t="s">
        <v>45</v>
      </c>
      <c r="K69" s="4" t="s">
        <v>235</v>
      </c>
      <c r="L69" s="4" t="s">
        <v>236</v>
      </c>
      <c r="M69" s="4" t="s">
        <v>229</v>
      </c>
      <c r="N69" s="1" t="s">
        <v>13</v>
      </c>
      <c r="O69" s="15" t="s">
        <v>5654</v>
      </c>
      <c r="P69" s="4"/>
      <c r="Q69" s="1" t="s">
        <v>232</v>
      </c>
      <c r="S69" s="1" t="s">
        <v>6008</v>
      </c>
      <c r="T69" s="1" t="s">
        <v>7192</v>
      </c>
    </row>
    <row r="70" spans="1:20" x14ac:dyDescent="0.25">
      <c r="A70" s="4" t="s">
        <v>254</v>
      </c>
      <c r="B70" s="12">
        <v>45288.175000000003</v>
      </c>
      <c r="C70" s="4" t="s">
        <v>231</v>
      </c>
      <c r="D70" s="32" t="s">
        <v>380</v>
      </c>
      <c r="E70" s="6"/>
      <c r="F70" s="32" t="s">
        <v>381</v>
      </c>
      <c r="G70" s="33" t="s">
        <v>105</v>
      </c>
      <c r="I70" s="4"/>
      <c r="J70" s="4" t="s">
        <v>45</v>
      </c>
      <c r="K70" s="4" t="s">
        <v>235</v>
      </c>
      <c r="L70" s="4" t="s">
        <v>236</v>
      </c>
      <c r="M70" s="4" t="s">
        <v>229</v>
      </c>
      <c r="N70" s="1" t="s">
        <v>13</v>
      </c>
      <c r="O70" s="15" t="s">
        <v>5654</v>
      </c>
      <c r="P70" s="4"/>
      <c r="Q70" s="1" t="s">
        <v>232</v>
      </c>
      <c r="S70" s="1" t="s">
        <v>6009</v>
      </c>
      <c r="T70" s="1" t="s">
        <v>7193</v>
      </c>
    </row>
    <row r="71" spans="1:20" x14ac:dyDescent="0.25">
      <c r="A71" s="4" t="s">
        <v>255</v>
      </c>
      <c r="B71" s="12">
        <v>45288.05</v>
      </c>
      <c r="C71" s="4" t="s">
        <v>231</v>
      </c>
      <c r="D71" s="32" t="s">
        <v>385</v>
      </c>
      <c r="E71" s="6"/>
      <c r="F71" s="32" t="s">
        <v>2575</v>
      </c>
      <c r="G71" s="33" t="s">
        <v>105</v>
      </c>
      <c r="I71" s="4"/>
      <c r="J71" s="4" t="s">
        <v>45</v>
      </c>
      <c r="K71" s="4" t="s">
        <v>235</v>
      </c>
      <c r="L71" s="4" t="s">
        <v>236</v>
      </c>
      <c r="M71" s="4" t="s">
        <v>229</v>
      </c>
      <c r="N71" s="1" t="s">
        <v>13</v>
      </c>
      <c r="O71" s="15" t="s">
        <v>5654</v>
      </c>
      <c r="P71" s="4"/>
      <c r="Q71" s="1" t="s">
        <v>232</v>
      </c>
      <c r="S71" s="1" t="s">
        <v>6010</v>
      </c>
      <c r="T71" s="1" t="s">
        <v>7194</v>
      </c>
    </row>
    <row r="72" spans="1:20" x14ac:dyDescent="0.25">
      <c r="A72" s="4" t="s">
        <v>256</v>
      </c>
      <c r="B72" s="12">
        <v>45287.925000000003</v>
      </c>
      <c r="C72" s="4" t="s">
        <v>257</v>
      </c>
      <c r="D72" s="32" t="s">
        <v>1372</v>
      </c>
      <c r="E72" s="6"/>
      <c r="F72" s="32" t="s">
        <v>5387</v>
      </c>
      <c r="G72" s="33" t="s">
        <v>9195</v>
      </c>
      <c r="I72" s="4" t="s">
        <v>260</v>
      </c>
      <c r="J72" s="4" t="s">
        <v>111</v>
      </c>
      <c r="K72" s="4" t="s">
        <v>10</v>
      </c>
      <c r="L72" s="4" t="s">
        <v>261</v>
      </c>
      <c r="M72" s="4" t="s">
        <v>85</v>
      </c>
      <c r="N72" s="1" t="s">
        <v>13</v>
      </c>
      <c r="O72" s="15" t="s">
        <v>262</v>
      </c>
      <c r="P72" s="4"/>
      <c r="Q72" s="1" t="s">
        <v>263</v>
      </c>
      <c r="R72" s="1" t="s">
        <v>264</v>
      </c>
      <c r="S72" s="1" t="s">
        <v>6011</v>
      </c>
      <c r="T72" s="1" t="s">
        <v>7195</v>
      </c>
    </row>
    <row r="73" spans="1:20" x14ac:dyDescent="0.25">
      <c r="A73" s="3" t="s">
        <v>265</v>
      </c>
      <c r="B73" s="12">
        <v>45287.8</v>
      </c>
      <c r="C73" s="3" t="s">
        <v>266</v>
      </c>
      <c r="D73" s="32" t="s">
        <v>94</v>
      </c>
      <c r="E73" s="6"/>
      <c r="F73" s="32" t="s">
        <v>8850</v>
      </c>
      <c r="G73" s="33" t="s">
        <v>1058</v>
      </c>
      <c r="H73" s="3"/>
      <c r="I73" s="3"/>
      <c r="J73" s="3" t="s">
        <v>111</v>
      </c>
      <c r="K73" s="3" t="s">
        <v>10</v>
      </c>
      <c r="L73" s="3" t="s">
        <v>261</v>
      </c>
      <c r="M73" s="3" t="s">
        <v>269</v>
      </c>
      <c r="N73" s="3" t="s">
        <v>13</v>
      </c>
      <c r="O73" s="14" t="s">
        <v>270</v>
      </c>
      <c r="P73" s="3"/>
      <c r="Q73" s="3"/>
      <c r="R73" s="3" t="s">
        <v>271</v>
      </c>
      <c r="S73" s="1" t="s">
        <v>5995</v>
      </c>
      <c r="T73" s="1" t="s">
        <v>7196</v>
      </c>
    </row>
    <row r="74" spans="1:20" x14ac:dyDescent="0.25">
      <c r="A74" s="6" t="s">
        <v>272</v>
      </c>
      <c r="B74" s="12">
        <v>45287.675000000003</v>
      </c>
      <c r="C74" s="6" t="s">
        <v>273</v>
      </c>
      <c r="D74" s="32" t="s">
        <v>8627</v>
      </c>
      <c r="E74" s="6"/>
      <c r="F74" s="32" t="s">
        <v>17</v>
      </c>
      <c r="G74" s="33" t="s">
        <v>3896</v>
      </c>
      <c r="H74" s="6"/>
      <c r="I74" s="6"/>
      <c r="J74" s="6" t="s">
        <v>45</v>
      </c>
      <c r="K74" s="6" t="s">
        <v>46</v>
      </c>
      <c r="L74" s="6" t="s">
        <v>275</v>
      </c>
      <c r="M74" s="6" t="s">
        <v>276</v>
      </c>
      <c r="N74" s="6" t="s">
        <v>13</v>
      </c>
      <c r="O74" s="18" t="s">
        <v>102</v>
      </c>
      <c r="Q74" s="6" t="s">
        <v>232</v>
      </c>
      <c r="R74" s="6"/>
      <c r="S74" s="1" t="s">
        <v>17</v>
      </c>
      <c r="T74" s="1" t="s">
        <v>7197</v>
      </c>
    </row>
    <row r="75" spans="1:20" x14ac:dyDescent="0.25">
      <c r="A75" s="6" t="s">
        <v>277</v>
      </c>
      <c r="B75" s="12">
        <v>45287.55</v>
      </c>
      <c r="C75" s="6" t="s">
        <v>278</v>
      </c>
      <c r="D75" s="32" t="s">
        <v>81</v>
      </c>
      <c r="E75" s="6"/>
      <c r="F75" s="32" t="s">
        <v>8839</v>
      </c>
      <c r="G75" s="33" t="s">
        <v>1058</v>
      </c>
      <c r="H75" s="6"/>
      <c r="I75" s="6"/>
      <c r="J75" s="6" t="s">
        <v>45</v>
      </c>
      <c r="K75" s="6" t="s">
        <v>46</v>
      </c>
      <c r="L75" s="6" t="s">
        <v>47</v>
      </c>
      <c r="M75" s="6" t="s">
        <v>279</v>
      </c>
      <c r="N75" s="6" t="s">
        <v>13</v>
      </c>
      <c r="O75" s="18"/>
      <c r="Q75" s="6"/>
      <c r="R75" s="6"/>
      <c r="S75" s="1" t="s">
        <v>6012</v>
      </c>
      <c r="T75" s="1" t="s">
        <v>7198</v>
      </c>
    </row>
    <row r="76" spans="1:20" x14ac:dyDescent="0.25">
      <c r="A76" s="3" t="s">
        <v>280</v>
      </c>
      <c r="B76" s="12">
        <v>45287.425000000003</v>
      </c>
      <c r="C76" s="3" t="s">
        <v>281</v>
      </c>
      <c r="D76" s="32" t="s">
        <v>8637</v>
      </c>
      <c r="E76" s="6"/>
      <c r="F76" s="32" t="s">
        <v>8627</v>
      </c>
      <c r="G76" s="33" t="s">
        <v>1058</v>
      </c>
      <c r="H76" s="3" t="s">
        <v>285</v>
      </c>
      <c r="I76" s="3" t="s">
        <v>286</v>
      </c>
      <c r="J76" s="3" t="s">
        <v>111</v>
      </c>
      <c r="K76" s="3" t="s">
        <v>287</v>
      </c>
      <c r="L76" s="3" t="s">
        <v>288</v>
      </c>
      <c r="M76" s="3" t="s">
        <v>289</v>
      </c>
      <c r="N76" s="3" t="s">
        <v>13</v>
      </c>
      <c r="O76" s="14" t="s">
        <v>290</v>
      </c>
      <c r="P76" s="3"/>
      <c r="Q76" s="3"/>
      <c r="R76" s="3"/>
      <c r="S76" s="1" t="s">
        <v>6013</v>
      </c>
      <c r="T76" s="1" t="s">
        <v>7199</v>
      </c>
    </row>
    <row r="77" spans="1:20" x14ac:dyDescent="0.25">
      <c r="A77" s="3" t="s">
        <v>291</v>
      </c>
      <c r="B77" s="12">
        <v>45287.3</v>
      </c>
      <c r="C77" s="3" t="s">
        <v>292</v>
      </c>
      <c r="D77" s="32" t="s">
        <v>37</v>
      </c>
      <c r="E77" s="6"/>
      <c r="F77" s="32" t="s">
        <v>5991</v>
      </c>
      <c r="G77" s="33" t="s">
        <v>105</v>
      </c>
      <c r="H77" s="3"/>
      <c r="I77" s="3"/>
      <c r="J77" s="3" t="s">
        <v>9</v>
      </c>
      <c r="K77" s="3" t="s">
        <v>10</v>
      </c>
      <c r="L77" s="3" t="s">
        <v>296</v>
      </c>
      <c r="M77" s="3" t="s">
        <v>297</v>
      </c>
      <c r="N77" s="3" t="s">
        <v>13</v>
      </c>
      <c r="O77" s="14" t="s">
        <v>5655</v>
      </c>
      <c r="P77" s="3"/>
      <c r="Q77" s="3"/>
      <c r="R77" s="3"/>
      <c r="S77" s="1" t="s">
        <v>6014</v>
      </c>
      <c r="T77" s="1" t="s">
        <v>7200</v>
      </c>
    </row>
    <row r="78" spans="1:20" x14ac:dyDescent="0.25">
      <c r="A78" s="3" t="s">
        <v>298</v>
      </c>
      <c r="B78" s="12">
        <v>45287.175000000003</v>
      </c>
      <c r="C78" s="3" t="s">
        <v>299</v>
      </c>
      <c r="D78" s="32" t="s">
        <v>606</v>
      </c>
      <c r="E78" s="6"/>
      <c r="F78" s="32" t="s">
        <v>3920</v>
      </c>
      <c r="G78" s="33" t="s">
        <v>9195</v>
      </c>
      <c r="H78" s="3"/>
      <c r="I78" s="3"/>
      <c r="J78" s="3" t="s">
        <v>9</v>
      </c>
      <c r="K78" s="3" t="s">
        <v>10</v>
      </c>
      <c r="L78" s="3" t="s">
        <v>302</v>
      </c>
      <c r="M78" s="3" t="s">
        <v>303</v>
      </c>
      <c r="N78" s="3" t="s">
        <v>13</v>
      </c>
      <c r="O78" s="14" t="s">
        <v>86</v>
      </c>
      <c r="P78" s="3"/>
      <c r="Q78" s="3"/>
      <c r="R78" s="3"/>
      <c r="S78" s="1" t="s">
        <v>6015</v>
      </c>
      <c r="T78" s="1" t="s">
        <v>7201</v>
      </c>
    </row>
    <row r="79" spans="1:20" x14ac:dyDescent="0.25">
      <c r="A79" s="3" t="s">
        <v>304</v>
      </c>
      <c r="B79" s="12">
        <v>45287.05</v>
      </c>
      <c r="C79" s="3" t="s">
        <v>305</v>
      </c>
      <c r="D79" s="32" t="s">
        <v>8638</v>
      </c>
      <c r="E79" s="6"/>
      <c r="F79" s="32" t="s">
        <v>294</v>
      </c>
      <c r="G79" s="33" t="s">
        <v>1058</v>
      </c>
      <c r="H79" s="3"/>
      <c r="I79" s="3" t="s">
        <v>308</v>
      </c>
      <c r="J79" s="3" t="s">
        <v>9</v>
      </c>
      <c r="K79" s="3" t="s">
        <v>216</v>
      </c>
      <c r="L79" s="3" t="s">
        <v>309</v>
      </c>
      <c r="M79" s="3" t="s">
        <v>303</v>
      </c>
      <c r="N79" s="3" t="s">
        <v>13</v>
      </c>
      <c r="O79" s="14" t="s">
        <v>14</v>
      </c>
      <c r="P79" s="3"/>
      <c r="Q79" s="3"/>
      <c r="R79" s="3"/>
      <c r="S79" s="1" t="s">
        <v>6016</v>
      </c>
      <c r="T79" s="1" t="s">
        <v>7202</v>
      </c>
    </row>
    <row r="80" spans="1:20" x14ac:dyDescent="0.25">
      <c r="A80" s="3" t="s">
        <v>310</v>
      </c>
      <c r="B80" s="12">
        <v>45286.925000000003</v>
      </c>
      <c r="C80" s="3" t="s">
        <v>311</v>
      </c>
      <c r="D80" s="32" t="s">
        <v>94</v>
      </c>
      <c r="E80" s="6"/>
      <c r="F80" s="32" t="s">
        <v>1798</v>
      </c>
      <c r="G80" s="33" t="s">
        <v>105</v>
      </c>
      <c r="H80" s="3"/>
      <c r="I80" s="3" t="s">
        <v>96</v>
      </c>
      <c r="J80" s="3" t="s">
        <v>9</v>
      </c>
      <c r="K80" s="3" t="s">
        <v>10</v>
      </c>
      <c r="L80" s="3" t="s">
        <v>302</v>
      </c>
      <c r="M80" s="3" t="s">
        <v>303</v>
      </c>
      <c r="N80" s="3" t="s">
        <v>13</v>
      </c>
      <c r="O80" s="14" t="s">
        <v>86</v>
      </c>
      <c r="P80" s="3"/>
      <c r="Q80" s="3"/>
      <c r="R80" s="3"/>
      <c r="S80" s="1" t="s">
        <v>6017</v>
      </c>
      <c r="T80" s="1" t="s">
        <v>7203</v>
      </c>
    </row>
    <row r="81" spans="1:20" x14ac:dyDescent="0.25">
      <c r="A81" s="3" t="s">
        <v>312</v>
      </c>
      <c r="B81" s="12">
        <v>45286.8</v>
      </c>
      <c r="C81" s="3" t="s">
        <v>303</v>
      </c>
      <c r="D81" s="32" t="s">
        <v>37</v>
      </c>
      <c r="E81" s="6"/>
      <c r="F81" s="32" t="s">
        <v>8858</v>
      </c>
      <c r="G81" s="33" t="s">
        <v>105</v>
      </c>
      <c r="H81" s="3"/>
      <c r="I81" s="3" t="s">
        <v>315</v>
      </c>
      <c r="J81" s="3" t="s">
        <v>111</v>
      </c>
      <c r="K81" s="3" t="s">
        <v>287</v>
      </c>
      <c r="L81" s="3" t="s">
        <v>313</v>
      </c>
      <c r="M81" s="3" t="s">
        <v>303</v>
      </c>
      <c r="N81" s="3" t="s">
        <v>13</v>
      </c>
      <c r="O81" s="14" t="s">
        <v>5656</v>
      </c>
      <c r="P81" s="3"/>
      <c r="Q81" s="3"/>
      <c r="R81" s="3"/>
      <c r="S81" s="1" t="s">
        <v>6018</v>
      </c>
      <c r="T81" s="1" t="s">
        <v>7204</v>
      </c>
    </row>
    <row r="82" spans="1:20" x14ac:dyDescent="0.25">
      <c r="A82" s="3" t="s">
        <v>316</v>
      </c>
      <c r="B82" s="12">
        <v>45286.675000000003</v>
      </c>
      <c r="C82" s="3" t="s">
        <v>317</v>
      </c>
      <c r="D82" s="32" t="s">
        <v>385</v>
      </c>
      <c r="E82" s="6"/>
      <c r="F82" s="32" t="s">
        <v>213</v>
      </c>
      <c r="G82" s="33" t="s">
        <v>105</v>
      </c>
      <c r="H82" s="3"/>
      <c r="I82" s="3"/>
      <c r="J82" s="3" t="s">
        <v>111</v>
      </c>
      <c r="K82" s="3" t="s">
        <v>10</v>
      </c>
      <c r="L82" s="3" t="s">
        <v>319</v>
      </c>
      <c r="M82" s="3" t="s">
        <v>85</v>
      </c>
      <c r="N82" s="3" t="s">
        <v>13</v>
      </c>
      <c r="O82" s="14" t="s">
        <v>14</v>
      </c>
      <c r="P82" s="3"/>
      <c r="Q82" s="3"/>
      <c r="R82" s="3"/>
      <c r="S82" s="1" t="s">
        <v>5958</v>
      </c>
      <c r="T82" s="1" t="s">
        <v>7205</v>
      </c>
    </row>
    <row r="83" spans="1:20" x14ac:dyDescent="0.25">
      <c r="A83" s="4" t="s">
        <v>320</v>
      </c>
      <c r="B83" s="12">
        <v>45286.55</v>
      </c>
      <c r="C83" s="4" t="s">
        <v>212</v>
      </c>
      <c r="D83" s="32" t="s">
        <v>2139</v>
      </c>
      <c r="E83" s="6"/>
      <c r="F83" s="32" t="s">
        <v>2877</v>
      </c>
      <c r="G83" s="33" t="s">
        <v>1058</v>
      </c>
      <c r="I83" s="4"/>
      <c r="J83" s="4" t="s">
        <v>111</v>
      </c>
      <c r="K83" s="4" t="s">
        <v>287</v>
      </c>
      <c r="L83" s="4" t="s">
        <v>313</v>
      </c>
      <c r="M83" s="4" t="s">
        <v>323</v>
      </c>
      <c r="N83" s="1" t="s">
        <v>324</v>
      </c>
      <c r="O83" s="15" t="s">
        <v>325</v>
      </c>
      <c r="P83" s="4"/>
      <c r="Q83" s="1" t="s">
        <v>326</v>
      </c>
      <c r="R83" s="1" t="s">
        <v>327</v>
      </c>
      <c r="S83" s="1" t="s">
        <v>6019</v>
      </c>
      <c r="T83" s="1" t="s">
        <v>7206</v>
      </c>
    </row>
    <row r="84" spans="1:20" x14ac:dyDescent="0.25">
      <c r="A84" s="3" t="s">
        <v>328</v>
      </c>
      <c r="B84" s="12">
        <v>45286.425000000003</v>
      </c>
      <c r="C84" s="3" t="s">
        <v>329</v>
      </c>
      <c r="D84" s="32" t="s">
        <v>2467</v>
      </c>
      <c r="E84" s="6"/>
      <c r="F84" s="32" t="s">
        <v>205</v>
      </c>
      <c r="G84" s="33" t="s">
        <v>3896</v>
      </c>
      <c r="H84" s="3"/>
      <c r="I84" s="3"/>
      <c r="J84" s="3" t="s">
        <v>9</v>
      </c>
      <c r="K84" s="3" t="s">
        <v>10</v>
      </c>
      <c r="L84" s="3" t="s">
        <v>331</v>
      </c>
      <c r="M84" s="3" t="s">
        <v>85</v>
      </c>
      <c r="N84" s="3" t="s">
        <v>13</v>
      </c>
      <c r="O84" s="3" t="s">
        <v>5658</v>
      </c>
      <c r="P84" s="3"/>
      <c r="Q84" s="3" t="s">
        <v>332</v>
      </c>
      <c r="R84" s="5" t="s">
        <v>333</v>
      </c>
      <c r="S84" s="1" t="s">
        <v>6020</v>
      </c>
      <c r="T84" s="1" t="s">
        <v>7207</v>
      </c>
    </row>
    <row r="85" spans="1:20" x14ac:dyDescent="0.25">
      <c r="A85" s="3" t="s">
        <v>334</v>
      </c>
      <c r="B85" s="12">
        <v>45286.3</v>
      </c>
      <c r="C85" s="3" t="s">
        <v>335</v>
      </c>
      <c r="D85" s="32" t="s">
        <v>85</v>
      </c>
      <c r="E85" s="6"/>
      <c r="F85" s="32" t="s">
        <v>8859</v>
      </c>
      <c r="G85" s="33" t="s">
        <v>1058</v>
      </c>
      <c r="H85" s="3"/>
      <c r="I85" s="3"/>
      <c r="J85" s="3" t="s">
        <v>9</v>
      </c>
      <c r="K85" s="3" t="s">
        <v>10</v>
      </c>
      <c r="L85" s="3" t="s">
        <v>296</v>
      </c>
      <c r="M85" s="3" t="s">
        <v>336</v>
      </c>
      <c r="N85" s="3" t="s">
        <v>13</v>
      </c>
      <c r="O85" s="14" t="s">
        <v>86</v>
      </c>
      <c r="P85" s="3"/>
      <c r="Q85" s="3"/>
      <c r="R85" s="3"/>
      <c r="S85" s="1" t="s">
        <v>3535</v>
      </c>
      <c r="T85" s="1" t="s">
        <v>7208</v>
      </c>
    </row>
    <row r="86" spans="1:20" x14ac:dyDescent="0.25">
      <c r="A86" s="3" t="s">
        <v>337</v>
      </c>
      <c r="B86" s="12">
        <v>45286.175000000003</v>
      </c>
      <c r="C86" s="3" t="s">
        <v>338</v>
      </c>
      <c r="D86" s="32" t="s">
        <v>8627</v>
      </c>
      <c r="E86" s="6"/>
      <c r="F86" s="32" t="s">
        <v>8860</v>
      </c>
      <c r="G86" s="33" t="s">
        <v>3896</v>
      </c>
      <c r="H86" s="3"/>
      <c r="I86" s="3"/>
      <c r="J86" s="3" t="s">
        <v>9</v>
      </c>
      <c r="K86" s="3" t="s">
        <v>10</v>
      </c>
      <c r="L86" s="3" t="s">
        <v>296</v>
      </c>
      <c r="M86" s="3" t="s">
        <v>341</v>
      </c>
      <c r="N86" s="3" t="s">
        <v>13</v>
      </c>
      <c r="O86" s="3" t="s">
        <v>342</v>
      </c>
      <c r="P86" s="3"/>
      <c r="Q86" s="3"/>
      <c r="R86" s="19"/>
      <c r="S86" s="1" t="s">
        <v>6021</v>
      </c>
      <c r="T86" s="1" t="s">
        <v>7209</v>
      </c>
    </row>
    <row r="87" spans="1:20" x14ac:dyDescent="0.25">
      <c r="A87" s="3" t="s">
        <v>343</v>
      </c>
      <c r="B87" s="12">
        <v>45286.05</v>
      </c>
      <c r="C87" s="3" t="s">
        <v>344</v>
      </c>
      <c r="D87" s="32" t="s">
        <v>94</v>
      </c>
      <c r="E87" s="6"/>
      <c r="F87" s="32" t="s">
        <v>8861</v>
      </c>
      <c r="G87" s="33" t="s">
        <v>105</v>
      </c>
      <c r="H87" s="3"/>
      <c r="I87" s="3" t="s">
        <v>33</v>
      </c>
      <c r="J87" s="3" t="s">
        <v>9</v>
      </c>
      <c r="K87" s="3" t="s">
        <v>10</v>
      </c>
      <c r="L87" s="3" t="s">
        <v>296</v>
      </c>
      <c r="M87" s="3" t="s">
        <v>85</v>
      </c>
      <c r="N87" s="3" t="s">
        <v>13</v>
      </c>
      <c r="O87" s="3" t="s">
        <v>102</v>
      </c>
      <c r="P87" s="3"/>
      <c r="Q87" s="3"/>
      <c r="R87" s="19"/>
      <c r="S87" s="1" t="s">
        <v>6022</v>
      </c>
      <c r="T87" s="1" t="s">
        <v>7210</v>
      </c>
    </row>
    <row r="88" spans="1:20" x14ac:dyDescent="0.25">
      <c r="A88" s="5" t="s">
        <v>348</v>
      </c>
      <c r="B88" s="12">
        <v>45285.925000000003</v>
      </c>
      <c r="C88" s="5" t="s">
        <v>349</v>
      </c>
      <c r="D88" s="32" t="s">
        <v>1925</v>
      </c>
      <c r="E88" s="5"/>
      <c r="F88" s="32" t="s">
        <v>205</v>
      </c>
      <c r="G88" s="33" t="s">
        <v>1058</v>
      </c>
      <c r="H88" s="5"/>
      <c r="I88" s="5"/>
      <c r="J88" s="5" t="s">
        <v>45</v>
      </c>
      <c r="K88" s="5" t="s">
        <v>46</v>
      </c>
      <c r="L88" s="5" t="s">
        <v>68</v>
      </c>
      <c r="M88" s="5" t="s">
        <v>352</v>
      </c>
      <c r="N88" s="5" t="s">
        <v>13</v>
      </c>
      <c r="O88" s="16" t="s">
        <v>353</v>
      </c>
      <c r="P88" s="17"/>
      <c r="Q88" s="5" t="s">
        <v>5659</v>
      </c>
      <c r="R88" s="5" t="s">
        <v>333</v>
      </c>
      <c r="S88" s="1" t="s">
        <v>6023</v>
      </c>
      <c r="T88" s="1" t="s">
        <v>7211</v>
      </c>
    </row>
    <row r="89" spans="1:20" x14ac:dyDescent="0.25">
      <c r="A89" s="3" t="s">
        <v>354</v>
      </c>
      <c r="B89" s="12">
        <v>45285.8</v>
      </c>
      <c r="C89" s="3" t="s">
        <v>355</v>
      </c>
      <c r="D89" s="32" t="s">
        <v>8639</v>
      </c>
      <c r="E89" s="6"/>
      <c r="F89" s="32" t="s">
        <v>4336</v>
      </c>
      <c r="G89" s="33" t="s">
        <v>105</v>
      </c>
      <c r="H89" s="3"/>
      <c r="I89" s="3" t="s">
        <v>189</v>
      </c>
      <c r="J89" s="3" t="s">
        <v>9</v>
      </c>
      <c r="K89" s="3" t="s">
        <v>10</v>
      </c>
      <c r="L89" s="3" t="s">
        <v>358</v>
      </c>
      <c r="M89" s="3" t="s">
        <v>359</v>
      </c>
      <c r="N89" s="3" t="s">
        <v>13</v>
      </c>
      <c r="O89" s="14" t="s">
        <v>360</v>
      </c>
      <c r="P89" s="3"/>
      <c r="Q89" s="3"/>
      <c r="R89" s="3"/>
      <c r="S89" s="1" t="s">
        <v>6024</v>
      </c>
      <c r="T89" s="1" t="s">
        <v>7212</v>
      </c>
    </row>
    <row r="90" spans="1:20" x14ac:dyDescent="0.25">
      <c r="A90" s="4" t="s">
        <v>361</v>
      </c>
      <c r="B90" s="12">
        <v>45285.675000000003</v>
      </c>
      <c r="C90" s="4" t="s">
        <v>257</v>
      </c>
      <c r="D90" s="32" t="s">
        <v>8627</v>
      </c>
      <c r="E90" s="6"/>
      <c r="F90" s="32" t="s">
        <v>8843</v>
      </c>
      <c r="G90" s="33" t="s">
        <v>105</v>
      </c>
      <c r="I90" s="4" t="s">
        <v>363</v>
      </c>
      <c r="J90" s="4" t="s">
        <v>9</v>
      </c>
      <c r="K90" s="4" t="s">
        <v>10</v>
      </c>
      <c r="L90" s="4" t="s">
        <v>296</v>
      </c>
      <c r="M90" s="4" t="s">
        <v>359</v>
      </c>
      <c r="N90" s="1" t="s">
        <v>13</v>
      </c>
      <c r="O90" s="15" t="s">
        <v>364</v>
      </c>
      <c r="P90" s="4"/>
      <c r="Q90" s="1" t="s">
        <v>365</v>
      </c>
      <c r="S90" s="1" t="s">
        <v>6025</v>
      </c>
      <c r="T90" s="1" t="s">
        <v>7213</v>
      </c>
    </row>
    <row r="91" spans="1:20" x14ac:dyDescent="0.25">
      <c r="A91" s="3" t="s">
        <v>366</v>
      </c>
      <c r="B91" s="12">
        <v>45285.55</v>
      </c>
      <c r="C91" s="3" t="s">
        <v>367</v>
      </c>
      <c r="D91" s="32" t="s">
        <v>193</v>
      </c>
      <c r="E91" s="6"/>
      <c r="F91" s="32" t="s">
        <v>8627</v>
      </c>
      <c r="G91" s="33" t="s">
        <v>1058</v>
      </c>
      <c r="H91" s="3"/>
      <c r="I91" s="3"/>
      <c r="J91" s="3" t="s">
        <v>9</v>
      </c>
      <c r="K91" s="3" t="s">
        <v>10</v>
      </c>
      <c r="L91" s="3" t="s">
        <v>17</v>
      </c>
      <c r="M91" s="3" t="s">
        <v>369</v>
      </c>
      <c r="N91" s="3" t="s">
        <v>13</v>
      </c>
      <c r="O91" s="14" t="s">
        <v>19</v>
      </c>
      <c r="P91" s="3"/>
      <c r="Q91" s="3" t="s">
        <v>12</v>
      </c>
      <c r="R91" s="3" t="s">
        <v>370</v>
      </c>
      <c r="S91" s="1" t="s">
        <v>6026</v>
      </c>
      <c r="T91" s="1" t="s">
        <v>7214</v>
      </c>
    </row>
    <row r="92" spans="1:20" x14ac:dyDescent="0.25">
      <c r="A92" s="3" t="s">
        <v>371</v>
      </c>
      <c r="B92" s="12">
        <v>45285.425000000003</v>
      </c>
      <c r="C92" s="3" t="s">
        <v>372</v>
      </c>
      <c r="D92" s="32" t="s">
        <v>385</v>
      </c>
      <c r="E92" s="6"/>
      <c r="F92" s="32" t="s">
        <v>8627</v>
      </c>
      <c r="G92" s="33" t="s">
        <v>105</v>
      </c>
      <c r="H92" s="3"/>
      <c r="I92" s="3"/>
      <c r="J92" s="3" t="s">
        <v>111</v>
      </c>
      <c r="K92" s="3" t="s">
        <v>10</v>
      </c>
      <c r="L92" s="3" t="s">
        <v>261</v>
      </c>
      <c r="M92" s="3" t="s">
        <v>365</v>
      </c>
      <c r="N92" s="3" t="s">
        <v>13</v>
      </c>
      <c r="O92" s="14" t="s">
        <v>14</v>
      </c>
      <c r="P92" s="3"/>
      <c r="Q92" s="3"/>
      <c r="R92" s="3"/>
      <c r="S92" s="1" t="s">
        <v>6027</v>
      </c>
      <c r="T92" s="1" t="s">
        <v>7215</v>
      </c>
    </row>
    <row r="93" spans="1:20" x14ac:dyDescent="0.25">
      <c r="A93" s="3" t="s">
        <v>373</v>
      </c>
      <c r="B93" s="12">
        <v>45285.3</v>
      </c>
      <c r="C93" s="3" t="s">
        <v>374</v>
      </c>
      <c r="D93" s="32" t="s">
        <v>8627</v>
      </c>
      <c r="E93" s="6"/>
      <c r="F93" s="32" t="s">
        <v>8627</v>
      </c>
      <c r="G93" s="33" t="s">
        <v>1058</v>
      </c>
      <c r="H93" s="3"/>
      <c r="I93" s="3"/>
      <c r="J93" s="3" t="s">
        <v>9</v>
      </c>
      <c r="K93" s="3" t="s">
        <v>216</v>
      </c>
      <c r="L93" s="3" t="s">
        <v>375</v>
      </c>
      <c r="M93" s="3" t="s">
        <v>376</v>
      </c>
      <c r="N93" s="3" t="s">
        <v>13</v>
      </c>
      <c r="O93" s="14" t="s">
        <v>377</v>
      </c>
      <c r="P93" s="3"/>
      <c r="Q93" s="3"/>
      <c r="R93" s="3"/>
      <c r="S93" s="1" t="s">
        <v>6028</v>
      </c>
      <c r="T93" s="1" t="s">
        <v>7216</v>
      </c>
    </row>
    <row r="94" spans="1:20" x14ac:dyDescent="0.25">
      <c r="A94" s="3" t="s">
        <v>378</v>
      </c>
      <c r="B94" s="12">
        <v>45285.175000000003</v>
      </c>
      <c r="C94" s="3" t="s">
        <v>379</v>
      </c>
      <c r="D94" s="32" t="s">
        <v>906</v>
      </c>
      <c r="E94" s="6"/>
      <c r="F94" s="32" t="s">
        <v>8862</v>
      </c>
      <c r="G94" s="33" t="s">
        <v>1058</v>
      </c>
      <c r="H94" s="3"/>
      <c r="I94" s="3"/>
      <c r="J94" s="3" t="s">
        <v>111</v>
      </c>
      <c r="K94" s="3" t="s">
        <v>287</v>
      </c>
      <c r="L94" s="3" t="s">
        <v>380</v>
      </c>
      <c r="M94" s="3" t="s">
        <v>376</v>
      </c>
      <c r="N94" s="3" t="s">
        <v>13</v>
      </c>
      <c r="O94" s="14" t="s">
        <v>382</v>
      </c>
      <c r="P94" s="3"/>
      <c r="Q94" s="3"/>
      <c r="R94" s="3"/>
      <c r="S94" s="1" t="s">
        <v>6029</v>
      </c>
      <c r="T94" s="1" t="s">
        <v>7217</v>
      </c>
    </row>
    <row r="95" spans="1:20" x14ac:dyDescent="0.25">
      <c r="A95" s="3" t="s">
        <v>383</v>
      </c>
      <c r="B95" s="12">
        <v>45285.05</v>
      </c>
      <c r="C95" s="3" t="s">
        <v>384</v>
      </c>
      <c r="D95" s="32" t="s">
        <v>4945</v>
      </c>
      <c r="E95" s="6"/>
      <c r="F95" s="32" t="s">
        <v>8863</v>
      </c>
      <c r="G95" s="33" t="s">
        <v>1058</v>
      </c>
      <c r="I95" s="3"/>
      <c r="J95" s="3" t="s">
        <v>9</v>
      </c>
      <c r="K95" s="3" t="s">
        <v>216</v>
      </c>
      <c r="L95" s="3" t="s">
        <v>309</v>
      </c>
      <c r="M95" s="3" t="s">
        <v>376</v>
      </c>
      <c r="N95" s="3" t="s">
        <v>13</v>
      </c>
      <c r="O95" s="14" t="s">
        <v>14</v>
      </c>
      <c r="P95" s="3"/>
      <c r="Q95" s="3"/>
      <c r="R95" s="3"/>
      <c r="S95" s="1" t="s">
        <v>6030</v>
      </c>
      <c r="T95" s="1" t="s">
        <v>7218</v>
      </c>
    </row>
    <row r="96" spans="1:20" x14ac:dyDescent="0.25">
      <c r="A96" s="3" t="s">
        <v>387</v>
      </c>
      <c r="B96" s="12">
        <v>45284.925000000003</v>
      </c>
      <c r="C96" s="3" t="s">
        <v>388</v>
      </c>
      <c r="D96" s="32" t="s">
        <v>606</v>
      </c>
      <c r="E96" s="6"/>
      <c r="F96" s="32" t="s">
        <v>381</v>
      </c>
      <c r="G96" s="33" t="s">
        <v>9195</v>
      </c>
      <c r="I96" s="3" t="s">
        <v>61</v>
      </c>
      <c r="J96" s="3" t="s">
        <v>9</v>
      </c>
      <c r="K96" s="3" t="s">
        <v>216</v>
      </c>
      <c r="L96" s="3" t="s">
        <v>309</v>
      </c>
      <c r="M96" s="3" t="s">
        <v>376</v>
      </c>
      <c r="N96" s="3" t="s">
        <v>13</v>
      </c>
      <c r="O96" s="14" t="s">
        <v>290</v>
      </c>
      <c r="P96" s="3"/>
      <c r="Q96" s="3"/>
      <c r="R96" s="3"/>
      <c r="S96" s="1" t="s">
        <v>6031</v>
      </c>
      <c r="T96" s="1" t="s">
        <v>7219</v>
      </c>
    </row>
    <row r="97" spans="1:20" x14ac:dyDescent="0.25">
      <c r="A97" s="3" t="s">
        <v>389</v>
      </c>
      <c r="B97" s="12">
        <v>45284.800000000003</v>
      </c>
      <c r="C97" s="3" t="s">
        <v>390</v>
      </c>
      <c r="D97" s="32" t="s">
        <v>159</v>
      </c>
      <c r="E97" s="6"/>
      <c r="F97" s="32" t="s">
        <v>8864</v>
      </c>
      <c r="G97" s="33" t="s">
        <v>1058</v>
      </c>
      <c r="H97" s="3"/>
      <c r="I97" s="3" t="s">
        <v>96</v>
      </c>
      <c r="J97" s="3" t="s">
        <v>9</v>
      </c>
      <c r="K97" s="3" t="s">
        <v>10</v>
      </c>
      <c r="L97" s="3" t="s">
        <v>11</v>
      </c>
      <c r="M97" s="3" t="s">
        <v>85</v>
      </c>
      <c r="N97" s="3" t="s">
        <v>13</v>
      </c>
      <c r="O97" s="3" t="s">
        <v>342</v>
      </c>
      <c r="P97" s="3"/>
      <c r="Q97" s="3"/>
      <c r="R97" s="19"/>
      <c r="S97" s="1" t="s">
        <v>6032</v>
      </c>
      <c r="T97" s="1" t="s">
        <v>7220</v>
      </c>
    </row>
    <row r="98" spans="1:20" x14ac:dyDescent="0.25">
      <c r="A98" s="3" t="s">
        <v>393</v>
      </c>
      <c r="B98" s="12">
        <v>45284.675000000003</v>
      </c>
      <c r="C98" s="3" t="s">
        <v>394</v>
      </c>
      <c r="D98" s="32" t="s">
        <v>4342</v>
      </c>
      <c r="E98" s="6"/>
      <c r="F98" s="32" t="s">
        <v>8627</v>
      </c>
      <c r="G98" s="33" t="s">
        <v>1058</v>
      </c>
      <c r="H98" s="3"/>
      <c r="I98" s="3"/>
      <c r="J98" s="3" t="s">
        <v>9</v>
      </c>
      <c r="K98" s="3" t="s">
        <v>10</v>
      </c>
      <c r="L98" s="3" t="s">
        <v>17</v>
      </c>
      <c r="M98" s="3" t="s">
        <v>85</v>
      </c>
      <c r="N98" s="3" t="s">
        <v>13</v>
      </c>
      <c r="O98" s="14" t="s">
        <v>395</v>
      </c>
      <c r="P98" s="3"/>
      <c r="Q98" s="3"/>
      <c r="R98" s="3"/>
      <c r="S98" s="1" t="s">
        <v>6033</v>
      </c>
      <c r="T98" s="1" t="s">
        <v>7221</v>
      </c>
    </row>
    <row r="99" spans="1:20" x14ac:dyDescent="0.25">
      <c r="A99" s="5" t="s">
        <v>396</v>
      </c>
      <c r="B99" s="12">
        <v>45284.55</v>
      </c>
      <c r="C99" s="5" t="s">
        <v>397</v>
      </c>
      <c r="D99" s="32" t="s">
        <v>606</v>
      </c>
      <c r="E99" s="5"/>
      <c r="F99" s="32" t="s">
        <v>381</v>
      </c>
      <c r="G99" s="33" t="s">
        <v>9195</v>
      </c>
      <c r="H99" s="5"/>
      <c r="I99" s="5"/>
      <c r="J99" s="5" t="s">
        <v>45</v>
      </c>
      <c r="K99" s="5" t="s">
        <v>46</v>
      </c>
      <c r="L99" s="5" t="s">
        <v>68</v>
      </c>
      <c r="M99" s="5" t="s">
        <v>85</v>
      </c>
      <c r="N99" s="5" t="s">
        <v>13</v>
      </c>
      <c r="O99" s="16" t="s">
        <v>290</v>
      </c>
      <c r="P99" s="17"/>
      <c r="Q99" s="5" t="s">
        <v>232</v>
      </c>
      <c r="R99" s="5"/>
      <c r="S99" s="1" t="s">
        <v>6031</v>
      </c>
      <c r="T99" s="1" t="s">
        <v>7222</v>
      </c>
    </row>
    <row r="100" spans="1:20" x14ac:dyDescent="0.25">
      <c r="A100" s="4" t="s">
        <v>400</v>
      </c>
      <c r="B100" s="12">
        <v>45284.425000000003</v>
      </c>
      <c r="C100" s="4" t="s">
        <v>401</v>
      </c>
      <c r="D100" s="32" t="s">
        <v>8640</v>
      </c>
      <c r="E100" s="6"/>
      <c r="F100" s="32" t="s">
        <v>8627</v>
      </c>
      <c r="G100" s="33" t="s">
        <v>1058</v>
      </c>
      <c r="I100" s="4"/>
      <c r="J100" s="4" t="s">
        <v>45</v>
      </c>
      <c r="K100" s="4" t="s">
        <v>404</v>
      </c>
      <c r="L100" s="4" t="s">
        <v>405</v>
      </c>
      <c r="M100" s="4" t="s">
        <v>85</v>
      </c>
      <c r="N100" s="1" t="s">
        <v>13</v>
      </c>
      <c r="O100" s="15" t="s">
        <v>406</v>
      </c>
      <c r="P100" s="4"/>
      <c r="Q100" s="1" t="s">
        <v>5660</v>
      </c>
      <c r="R100" s="1" t="s">
        <v>407</v>
      </c>
      <c r="S100" s="1" t="s">
        <v>6034</v>
      </c>
      <c r="T100" s="1" t="s">
        <v>7223</v>
      </c>
    </row>
    <row r="101" spans="1:20" x14ac:dyDescent="0.25">
      <c r="A101" s="6" t="s">
        <v>408</v>
      </c>
      <c r="B101" s="12">
        <v>45284.3</v>
      </c>
      <c r="C101" s="6" t="s">
        <v>409</v>
      </c>
      <c r="D101" s="32" t="s">
        <v>332</v>
      </c>
      <c r="E101" s="6"/>
      <c r="F101" s="32" t="s">
        <v>8627</v>
      </c>
      <c r="G101" s="33" t="s">
        <v>1058</v>
      </c>
      <c r="H101" s="6"/>
      <c r="I101" s="6"/>
      <c r="J101" s="6" t="s">
        <v>9</v>
      </c>
      <c r="K101" s="6" t="s">
        <v>144</v>
      </c>
      <c r="L101" s="6" t="s">
        <v>411</v>
      </c>
      <c r="M101" s="6" t="s">
        <v>85</v>
      </c>
      <c r="N101" s="6" t="s">
        <v>13</v>
      </c>
      <c r="O101" s="18" t="s">
        <v>86</v>
      </c>
      <c r="Q101" s="6" t="s">
        <v>232</v>
      </c>
      <c r="R101" s="6" t="s">
        <v>407</v>
      </c>
      <c r="S101" s="1" t="s">
        <v>6035</v>
      </c>
      <c r="T101" s="1" t="s">
        <v>7224</v>
      </c>
    </row>
    <row r="102" spans="1:20" x14ac:dyDescent="0.25">
      <c r="A102" s="5" t="s">
        <v>412</v>
      </c>
      <c r="B102" s="12">
        <v>45284.175000000003</v>
      </c>
      <c r="C102" s="5" t="s">
        <v>413</v>
      </c>
      <c r="D102" s="32" t="s">
        <v>8641</v>
      </c>
      <c r="E102" s="5"/>
      <c r="F102" s="32" t="s">
        <v>6036</v>
      </c>
      <c r="G102" s="33" t="s">
        <v>1058</v>
      </c>
      <c r="H102" s="5"/>
      <c r="I102" s="5"/>
      <c r="J102" s="5" t="s">
        <v>45</v>
      </c>
      <c r="K102" s="5" t="s">
        <v>46</v>
      </c>
      <c r="L102" s="5" t="s">
        <v>68</v>
      </c>
      <c r="M102" s="5" t="s">
        <v>85</v>
      </c>
      <c r="N102" s="5" t="s">
        <v>13</v>
      </c>
      <c r="O102" s="16" t="s">
        <v>333</v>
      </c>
      <c r="P102" s="17"/>
      <c r="Q102" s="5" t="s">
        <v>5661</v>
      </c>
      <c r="R102" s="5" t="s">
        <v>407</v>
      </c>
      <c r="S102" s="1" t="s">
        <v>6036</v>
      </c>
      <c r="T102" s="1" t="s">
        <v>7225</v>
      </c>
    </row>
    <row r="103" spans="1:20" x14ac:dyDescent="0.25">
      <c r="A103" s="4" t="s">
        <v>416</v>
      </c>
      <c r="B103" s="12">
        <v>45284.05</v>
      </c>
      <c r="C103" s="4" t="s">
        <v>401</v>
      </c>
      <c r="D103" s="32" t="s">
        <v>94</v>
      </c>
      <c r="E103" s="6"/>
      <c r="F103" s="32" t="s">
        <v>4678</v>
      </c>
      <c r="G103" s="33" t="s">
        <v>1058</v>
      </c>
      <c r="I103" s="4"/>
      <c r="J103" s="4" t="s">
        <v>45</v>
      </c>
      <c r="K103" s="4" t="s">
        <v>46</v>
      </c>
      <c r="L103" s="4" t="s">
        <v>47</v>
      </c>
      <c r="M103" s="4" t="s">
        <v>85</v>
      </c>
      <c r="N103" s="1" t="s">
        <v>13</v>
      </c>
      <c r="O103" s="15" t="s">
        <v>406</v>
      </c>
      <c r="P103" s="4"/>
      <c r="Q103" s="1" t="s">
        <v>5660</v>
      </c>
      <c r="R103" s="1" t="s">
        <v>407</v>
      </c>
      <c r="S103" s="1" t="s">
        <v>6037</v>
      </c>
      <c r="T103" s="1" t="s">
        <v>7226</v>
      </c>
    </row>
    <row r="104" spans="1:20" x14ac:dyDescent="0.25">
      <c r="A104" s="4" t="s">
        <v>417</v>
      </c>
      <c r="B104" s="12">
        <v>45283.925000000003</v>
      </c>
      <c r="C104" s="4" t="s">
        <v>401</v>
      </c>
      <c r="D104" s="32" t="s">
        <v>1977</v>
      </c>
      <c r="E104" s="6"/>
      <c r="F104" s="32" t="s">
        <v>4048</v>
      </c>
      <c r="G104" s="33" t="s">
        <v>105</v>
      </c>
      <c r="I104" s="4"/>
      <c r="J104" s="4" t="s">
        <v>9</v>
      </c>
      <c r="K104" s="4" t="s">
        <v>216</v>
      </c>
      <c r="L104" s="4" t="s">
        <v>419</v>
      </c>
      <c r="M104" s="4" t="s">
        <v>85</v>
      </c>
      <c r="N104" s="1" t="s">
        <v>13</v>
      </c>
      <c r="O104" s="15" t="s">
        <v>86</v>
      </c>
      <c r="P104" s="4"/>
      <c r="Q104" s="1" t="s">
        <v>232</v>
      </c>
      <c r="R104" s="1" t="s">
        <v>333</v>
      </c>
      <c r="S104" s="1" t="s">
        <v>6038</v>
      </c>
      <c r="T104" s="1" t="s">
        <v>7227</v>
      </c>
    </row>
    <row r="105" spans="1:20" x14ac:dyDescent="0.25">
      <c r="A105" s="4" t="s">
        <v>420</v>
      </c>
      <c r="B105" s="12">
        <v>45283.8</v>
      </c>
      <c r="C105" s="4" t="s">
        <v>421</v>
      </c>
      <c r="D105" s="32" t="s">
        <v>1688</v>
      </c>
      <c r="E105" s="6"/>
      <c r="F105" s="32" t="s">
        <v>8627</v>
      </c>
      <c r="G105" s="33" t="s">
        <v>1058</v>
      </c>
      <c r="I105" s="4"/>
      <c r="J105" s="4" t="s">
        <v>111</v>
      </c>
      <c r="K105" s="4" t="s">
        <v>112</v>
      </c>
      <c r="L105" s="4" t="s">
        <v>94</v>
      </c>
      <c r="M105" s="4" t="s">
        <v>85</v>
      </c>
      <c r="N105" s="1" t="s">
        <v>13</v>
      </c>
      <c r="O105" s="15" t="s">
        <v>102</v>
      </c>
      <c r="P105" s="4"/>
      <c r="Q105" s="1" t="s">
        <v>232</v>
      </c>
      <c r="R105" s="1" t="s">
        <v>333</v>
      </c>
      <c r="S105" s="1" t="s">
        <v>6039</v>
      </c>
      <c r="T105" s="1" t="s">
        <v>7228</v>
      </c>
    </row>
    <row r="106" spans="1:20" x14ac:dyDescent="0.25">
      <c r="A106" s="4" t="s">
        <v>424</v>
      </c>
      <c r="B106" s="12">
        <v>45283.675000000003</v>
      </c>
      <c r="C106" s="4" t="s">
        <v>421</v>
      </c>
      <c r="D106" s="32" t="s">
        <v>350</v>
      </c>
      <c r="E106" s="6"/>
      <c r="F106" s="32" t="s">
        <v>8865</v>
      </c>
      <c r="G106" s="33" t="s">
        <v>1058</v>
      </c>
      <c r="I106" s="4"/>
      <c r="J106" s="4" t="s">
        <v>45</v>
      </c>
      <c r="K106" s="4" t="s">
        <v>46</v>
      </c>
      <c r="L106" s="4" t="s">
        <v>68</v>
      </c>
      <c r="M106" s="4" t="s">
        <v>85</v>
      </c>
      <c r="N106" s="1" t="s">
        <v>13</v>
      </c>
      <c r="O106" s="15" t="s">
        <v>102</v>
      </c>
      <c r="P106" s="4"/>
      <c r="Q106" s="1" t="s">
        <v>5660</v>
      </c>
      <c r="R106" s="1" t="s">
        <v>407</v>
      </c>
      <c r="S106" s="1" t="s">
        <v>6040</v>
      </c>
      <c r="T106" s="1" t="s">
        <v>7229</v>
      </c>
    </row>
    <row r="107" spans="1:20" x14ac:dyDescent="0.25">
      <c r="A107" s="4" t="s">
        <v>427</v>
      </c>
      <c r="B107" s="12">
        <v>45283.55</v>
      </c>
      <c r="C107" s="4" t="s">
        <v>421</v>
      </c>
      <c r="D107" s="32" t="s">
        <v>123</v>
      </c>
      <c r="E107" s="6"/>
      <c r="F107" s="32" t="s">
        <v>8866</v>
      </c>
      <c r="G107" s="33" t="s">
        <v>1058</v>
      </c>
      <c r="I107" s="4"/>
      <c r="J107" s="4" t="s">
        <v>45</v>
      </c>
      <c r="K107" s="4" t="s">
        <v>46</v>
      </c>
      <c r="L107" s="4" t="s">
        <v>68</v>
      </c>
      <c r="M107" s="4" t="s">
        <v>85</v>
      </c>
      <c r="N107" s="1" t="s">
        <v>13</v>
      </c>
      <c r="O107" s="15" t="s">
        <v>102</v>
      </c>
      <c r="P107" s="4"/>
      <c r="Q107" s="1" t="s">
        <v>5660</v>
      </c>
      <c r="R107" s="1" t="s">
        <v>407</v>
      </c>
      <c r="S107" s="1" t="s">
        <v>6041</v>
      </c>
      <c r="T107" s="1" t="s">
        <v>7230</v>
      </c>
    </row>
    <row r="108" spans="1:20" x14ac:dyDescent="0.25">
      <c r="A108" s="4" t="s">
        <v>428</v>
      </c>
      <c r="B108" s="12">
        <v>45283.425000000003</v>
      </c>
      <c r="C108" s="4" t="s">
        <v>421</v>
      </c>
      <c r="D108" s="32" t="s">
        <v>8642</v>
      </c>
      <c r="E108" s="6"/>
      <c r="F108" s="32" t="s">
        <v>8627</v>
      </c>
      <c r="G108" s="33" t="s">
        <v>1058</v>
      </c>
      <c r="I108" s="4"/>
      <c r="J108" s="4" t="s">
        <v>9</v>
      </c>
      <c r="K108" s="4" t="s">
        <v>62</v>
      </c>
      <c r="L108" s="4" t="s">
        <v>97</v>
      </c>
      <c r="M108" s="4" t="s">
        <v>85</v>
      </c>
      <c r="N108" s="1" t="s">
        <v>13</v>
      </c>
      <c r="O108" s="15" t="s">
        <v>102</v>
      </c>
      <c r="P108" s="4"/>
      <c r="Q108" s="1" t="s">
        <v>232</v>
      </c>
      <c r="R108" s="1" t="s">
        <v>333</v>
      </c>
      <c r="S108" s="1" t="s">
        <v>6042</v>
      </c>
      <c r="T108" s="1" t="s">
        <v>7231</v>
      </c>
    </row>
    <row r="109" spans="1:20" x14ac:dyDescent="0.25">
      <c r="A109" s="5" t="s">
        <v>429</v>
      </c>
      <c r="B109" s="12">
        <v>45283.3</v>
      </c>
      <c r="C109" s="5" t="s">
        <v>421</v>
      </c>
      <c r="D109" s="32" t="s">
        <v>232</v>
      </c>
      <c r="E109" s="5"/>
      <c r="F109" s="32" t="s">
        <v>8627</v>
      </c>
      <c r="G109" s="33" t="s">
        <v>1058</v>
      </c>
      <c r="H109" s="5"/>
      <c r="I109" s="5"/>
      <c r="J109" s="5" t="s">
        <v>45</v>
      </c>
      <c r="K109" s="5" t="s">
        <v>46</v>
      </c>
      <c r="L109" s="5" t="s">
        <v>68</v>
      </c>
      <c r="M109" s="5" t="s">
        <v>85</v>
      </c>
      <c r="N109" s="5" t="s">
        <v>13</v>
      </c>
      <c r="O109" s="16" t="s">
        <v>86</v>
      </c>
      <c r="P109" s="17"/>
      <c r="Q109" s="5" t="s">
        <v>232</v>
      </c>
      <c r="R109" s="5" t="s">
        <v>333</v>
      </c>
      <c r="S109" s="1" t="s">
        <v>6043</v>
      </c>
      <c r="T109" s="1" t="s">
        <v>7232</v>
      </c>
    </row>
    <row r="110" spans="1:20" x14ac:dyDescent="0.25">
      <c r="A110" s="6" t="s">
        <v>430</v>
      </c>
      <c r="B110" s="12">
        <v>45283.175000000003</v>
      </c>
      <c r="C110" s="6" t="s">
        <v>431</v>
      </c>
      <c r="D110" s="32" t="s">
        <v>1110</v>
      </c>
      <c r="E110" s="6"/>
      <c r="F110" s="32" t="s">
        <v>2815</v>
      </c>
      <c r="G110" s="33" t="s">
        <v>1058</v>
      </c>
      <c r="H110" s="6"/>
      <c r="I110" s="6"/>
      <c r="J110" s="6" t="s">
        <v>9</v>
      </c>
      <c r="K110" s="6" t="s">
        <v>62</v>
      </c>
      <c r="L110" s="6" t="s">
        <v>63</v>
      </c>
      <c r="M110" s="6" t="s">
        <v>85</v>
      </c>
      <c r="N110" s="6" t="s">
        <v>13</v>
      </c>
      <c r="O110" s="18" t="s">
        <v>86</v>
      </c>
      <c r="Q110" s="6" t="s">
        <v>5662</v>
      </c>
      <c r="R110" s="6"/>
      <c r="S110" s="1" t="s">
        <v>6044</v>
      </c>
      <c r="T110" s="1" t="s">
        <v>7233</v>
      </c>
    </row>
    <row r="111" spans="1:20" x14ac:dyDescent="0.25">
      <c r="A111" s="6" t="s">
        <v>433</v>
      </c>
      <c r="B111" s="12">
        <v>45283.05</v>
      </c>
      <c r="C111" s="6" t="s">
        <v>434</v>
      </c>
      <c r="D111" s="32" t="s">
        <v>8643</v>
      </c>
      <c r="E111" s="6"/>
      <c r="F111" s="32" t="s">
        <v>8867</v>
      </c>
      <c r="G111" s="33" t="s">
        <v>9194</v>
      </c>
      <c r="H111" s="6"/>
      <c r="I111" s="6"/>
      <c r="J111" s="6" t="s">
        <v>9</v>
      </c>
      <c r="K111" s="6" t="s">
        <v>27</v>
      </c>
      <c r="L111" s="6" t="s">
        <v>28</v>
      </c>
      <c r="M111" s="6" t="s">
        <v>85</v>
      </c>
      <c r="N111" s="6" t="s">
        <v>13</v>
      </c>
      <c r="O111" s="18"/>
      <c r="Q111" s="6" t="s">
        <v>232</v>
      </c>
      <c r="R111" s="6" t="s">
        <v>407</v>
      </c>
      <c r="S111" s="1" t="s">
        <v>6045</v>
      </c>
      <c r="T111" s="1" t="s">
        <v>7234</v>
      </c>
    </row>
    <row r="112" spans="1:20" x14ac:dyDescent="0.25">
      <c r="A112" s="4" t="s">
        <v>436</v>
      </c>
      <c r="B112" s="12">
        <v>45282.925000000003</v>
      </c>
      <c r="C112" s="4" t="s">
        <v>437</v>
      </c>
      <c r="D112" s="32" t="s">
        <v>94</v>
      </c>
      <c r="E112" s="6"/>
      <c r="F112" s="32" t="s">
        <v>8868</v>
      </c>
      <c r="G112" s="33" t="s">
        <v>105</v>
      </c>
      <c r="I112" s="4"/>
      <c r="J112" s="4" t="s">
        <v>45</v>
      </c>
      <c r="K112" s="4" t="s">
        <v>46</v>
      </c>
      <c r="L112" s="4" t="s">
        <v>47</v>
      </c>
      <c r="M112" s="4" t="s">
        <v>85</v>
      </c>
      <c r="N112" s="1" t="s">
        <v>13</v>
      </c>
      <c r="O112" s="15" t="s">
        <v>102</v>
      </c>
      <c r="P112" s="4"/>
      <c r="Q112" s="1" t="s">
        <v>5663</v>
      </c>
      <c r="S112" s="1" t="s">
        <v>6046</v>
      </c>
      <c r="T112" s="1" t="s">
        <v>7235</v>
      </c>
    </row>
    <row r="113" spans="1:20" x14ac:dyDescent="0.25">
      <c r="A113" s="4" t="s">
        <v>440</v>
      </c>
      <c r="B113" s="12">
        <v>45282.8</v>
      </c>
      <c r="C113" s="4" t="s">
        <v>401</v>
      </c>
      <c r="D113" s="32" t="s">
        <v>8644</v>
      </c>
      <c r="E113" s="6"/>
      <c r="F113" s="32" t="s">
        <v>8644</v>
      </c>
      <c r="G113" s="33" t="s">
        <v>1058</v>
      </c>
      <c r="I113" s="4"/>
      <c r="J113" s="4" t="s">
        <v>9</v>
      </c>
      <c r="K113" s="4" t="s">
        <v>144</v>
      </c>
      <c r="L113" s="4" t="s">
        <v>167</v>
      </c>
      <c r="M113" s="4" t="s">
        <v>85</v>
      </c>
      <c r="N113" s="1" t="s">
        <v>13</v>
      </c>
      <c r="O113" s="15" t="s">
        <v>5664</v>
      </c>
      <c r="P113" s="4"/>
      <c r="Q113" s="1" t="s">
        <v>232</v>
      </c>
      <c r="S113" s="1" t="s">
        <v>6047</v>
      </c>
      <c r="T113" s="1" t="s">
        <v>7236</v>
      </c>
    </row>
    <row r="114" spans="1:20" x14ac:dyDescent="0.25">
      <c r="A114" s="4" t="s">
        <v>441</v>
      </c>
      <c r="B114" s="12">
        <v>45282.675000000003</v>
      </c>
      <c r="C114" s="4" t="s">
        <v>401</v>
      </c>
      <c r="D114" s="32" t="s">
        <v>8645</v>
      </c>
      <c r="E114" s="6"/>
      <c r="F114" s="32" t="s">
        <v>8627</v>
      </c>
      <c r="G114" s="33" t="s">
        <v>1058</v>
      </c>
      <c r="I114" s="4"/>
      <c r="J114" s="4" t="s">
        <v>45</v>
      </c>
      <c r="K114" s="4" t="s">
        <v>404</v>
      </c>
      <c r="L114" s="4" t="s">
        <v>405</v>
      </c>
      <c r="M114" s="4" t="s">
        <v>85</v>
      </c>
      <c r="N114" s="1" t="s">
        <v>13</v>
      </c>
      <c r="O114" s="15" t="s">
        <v>5665</v>
      </c>
      <c r="P114" s="4"/>
      <c r="Q114" s="1" t="s">
        <v>232</v>
      </c>
      <c r="S114" s="1" t="s">
        <v>6048</v>
      </c>
      <c r="T114" s="1" t="s">
        <v>7237</v>
      </c>
    </row>
    <row r="115" spans="1:20" x14ac:dyDescent="0.25">
      <c r="A115" s="6" t="s">
        <v>445</v>
      </c>
      <c r="B115" s="12">
        <v>45282.55</v>
      </c>
      <c r="C115" s="6" t="s">
        <v>446</v>
      </c>
      <c r="D115" s="32" t="s">
        <v>94</v>
      </c>
      <c r="E115" s="6"/>
      <c r="F115" s="32" t="s">
        <v>8869</v>
      </c>
      <c r="G115" s="33" t="s">
        <v>1058</v>
      </c>
      <c r="H115" s="6"/>
      <c r="I115" s="6"/>
      <c r="J115" s="6" t="s">
        <v>45</v>
      </c>
      <c r="K115" s="6" t="s">
        <v>46</v>
      </c>
      <c r="L115" s="6" t="s">
        <v>47</v>
      </c>
      <c r="M115" s="6" t="s">
        <v>85</v>
      </c>
      <c r="N115" s="6" t="s">
        <v>13</v>
      </c>
      <c r="O115" s="18" t="s">
        <v>5654</v>
      </c>
      <c r="Q115" s="6" t="s">
        <v>232</v>
      </c>
      <c r="R115" s="6" t="s">
        <v>333</v>
      </c>
      <c r="S115" s="1" t="s">
        <v>6049</v>
      </c>
      <c r="T115" s="1" t="s">
        <v>7238</v>
      </c>
    </row>
    <row r="116" spans="1:20" x14ac:dyDescent="0.25">
      <c r="A116" s="5" t="s">
        <v>450</v>
      </c>
      <c r="B116" s="12">
        <v>45282.425000000003</v>
      </c>
      <c r="C116" s="5" t="s">
        <v>451</v>
      </c>
      <c r="D116" s="32" t="s">
        <v>8646</v>
      </c>
      <c r="E116" s="5"/>
      <c r="F116" s="32" t="s">
        <v>8870</v>
      </c>
      <c r="G116" s="33" t="s">
        <v>1058</v>
      </c>
      <c r="H116" s="5"/>
      <c r="I116" s="5"/>
      <c r="J116" s="5" t="s">
        <v>45</v>
      </c>
      <c r="K116" s="5" t="s">
        <v>46</v>
      </c>
      <c r="L116" s="5" t="s">
        <v>68</v>
      </c>
      <c r="M116" s="5" t="s">
        <v>85</v>
      </c>
      <c r="N116" s="5" t="s">
        <v>13</v>
      </c>
      <c r="O116" s="16" t="s">
        <v>5654</v>
      </c>
      <c r="P116" s="17"/>
      <c r="Q116" s="5" t="s">
        <v>232</v>
      </c>
      <c r="R116" s="5" t="s">
        <v>333</v>
      </c>
      <c r="S116" s="1" t="s">
        <v>6050</v>
      </c>
      <c r="T116" s="1" t="s">
        <v>7239</v>
      </c>
    </row>
    <row r="117" spans="1:20" x14ac:dyDescent="0.25">
      <c r="A117" s="4" t="s">
        <v>452</v>
      </c>
      <c r="B117" s="12">
        <v>45282.3</v>
      </c>
      <c r="C117" s="4" t="s">
        <v>401</v>
      </c>
      <c r="D117" s="32" t="s">
        <v>81</v>
      </c>
      <c r="E117" s="6"/>
      <c r="F117" s="32" t="s">
        <v>8836</v>
      </c>
      <c r="G117" s="33" t="s">
        <v>1058</v>
      </c>
      <c r="I117" s="4"/>
      <c r="J117" s="4" t="s">
        <v>9</v>
      </c>
      <c r="K117" s="4" t="s">
        <v>144</v>
      </c>
      <c r="L117" s="4" t="s">
        <v>167</v>
      </c>
      <c r="M117" s="4" t="s">
        <v>85</v>
      </c>
      <c r="N117" s="1" t="s">
        <v>13</v>
      </c>
      <c r="O117" s="15" t="s">
        <v>5664</v>
      </c>
      <c r="P117" s="4"/>
      <c r="Q117" s="1" t="s">
        <v>232</v>
      </c>
      <c r="S117" s="1" t="s">
        <v>6051</v>
      </c>
      <c r="T117" s="1" t="s">
        <v>7240</v>
      </c>
    </row>
    <row r="118" spans="1:20" x14ac:dyDescent="0.25">
      <c r="A118" s="6" t="s">
        <v>453</v>
      </c>
      <c r="B118" s="12">
        <v>45282.175000000003</v>
      </c>
      <c r="C118" s="6" t="s">
        <v>454</v>
      </c>
      <c r="D118" s="32" t="s">
        <v>94</v>
      </c>
      <c r="E118" s="6"/>
      <c r="F118" s="32" t="s">
        <v>8871</v>
      </c>
      <c r="G118" s="33" t="s">
        <v>105</v>
      </c>
      <c r="H118" s="6"/>
      <c r="I118" s="6"/>
      <c r="J118" s="6" t="s">
        <v>45</v>
      </c>
      <c r="K118" s="6" t="s">
        <v>456</v>
      </c>
      <c r="L118" s="6" t="s">
        <v>457</v>
      </c>
      <c r="M118" s="6" t="s">
        <v>85</v>
      </c>
      <c r="N118" s="6" t="s">
        <v>13</v>
      </c>
      <c r="O118" s="18"/>
      <c r="Q118" s="6" t="s">
        <v>332</v>
      </c>
      <c r="R118" s="6"/>
      <c r="S118" s="1" t="s">
        <v>6052</v>
      </c>
      <c r="T118" s="1" t="s">
        <v>7241</v>
      </c>
    </row>
    <row r="119" spans="1:20" x14ac:dyDescent="0.25">
      <c r="A119" s="4" t="s">
        <v>458</v>
      </c>
      <c r="B119" s="12">
        <v>45282.05</v>
      </c>
      <c r="C119" s="4" t="s">
        <v>401</v>
      </c>
      <c r="D119" s="32" t="s">
        <v>88</v>
      </c>
      <c r="E119" s="6"/>
      <c r="F119" s="32" t="s">
        <v>8872</v>
      </c>
      <c r="G119" s="33" t="s">
        <v>3896</v>
      </c>
      <c r="I119" s="4"/>
      <c r="J119" s="4" t="s">
        <v>45</v>
      </c>
      <c r="K119" s="4" t="s">
        <v>404</v>
      </c>
      <c r="L119" s="4" t="s">
        <v>405</v>
      </c>
      <c r="M119" s="4" t="s">
        <v>85</v>
      </c>
      <c r="N119" s="1" t="s">
        <v>13</v>
      </c>
      <c r="O119" s="15" t="s">
        <v>99</v>
      </c>
      <c r="P119" s="4"/>
      <c r="Q119" s="1" t="s">
        <v>232</v>
      </c>
      <c r="S119" s="1" t="s">
        <v>31</v>
      </c>
      <c r="T119" s="1" t="s">
        <v>7242</v>
      </c>
    </row>
    <row r="120" spans="1:20" x14ac:dyDescent="0.25">
      <c r="A120" s="4" t="s">
        <v>459</v>
      </c>
      <c r="B120" s="12">
        <v>45281.925000000003</v>
      </c>
      <c r="C120" s="4" t="s">
        <v>460</v>
      </c>
      <c r="D120" s="32" t="s">
        <v>8647</v>
      </c>
      <c r="E120" s="6"/>
      <c r="F120" s="32" t="s">
        <v>4509</v>
      </c>
      <c r="G120" s="33" t="s">
        <v>1058</v>
      </c>
      <c r="I120" s="4"/>
      <c r="J120" s="4" t="s">
        <v>45</v>
      </c>
      <c r="K120" s="4" t="s">
        <v>46</v>
      </c>
      <c r="L120" s="4" t="s">
        <v>68</v>
      </c>
      <c r="M120" s="4" t="s">
        <v>85</v>
      </c>
      <c r="N120" s="1" t="s">
        <v>13</v>
      </c>
      <c r="O120" s="15" t="s">
        <v>86</v>
      </c>
      <c r="P120" s="4"/>
      <c r="Q120" s="1" t="s">
        <v>232</v>
      </c>
      <c r="S120" s="1" t="s">
        <v>6053</v>
      </c>
      <c r="T120" s="1" t="s">
        <v>7243</v>
      </c>
    </row>
    <row r="121" spans="1:20" x14ac:dyDescent="0.25">
      <c r="A121" s="4" t="s">
        <v>461</v>
      </c>
      <c r="B121" s="12">
        <v>45281.8</v>
      </c>
      <c r="C121" s="4" t="s">
        <v>462</v>
      </c>
      <c r="D121" s="32" t="s">
        <v>94</v>
      </c>
      <c r="E121" s="6"/>
      <c r="F121" s="32" t="s">
        <v>8627</v>
      </c>
      <c r="G121" s="33" t="s">
        <v>1058</v>
      </c>
      <c r="I121" s="4"/>
      <c r="J121" s="4" t="s">
        <v>45</v>
      </c>
      <c r="K121" s="4" t="s">
        <v>46</v>
      </c>
      <c r="L121" s="4" t="s">
        <v>47</v>
      </c>
      <c r="M121" s="4" t="s">
        <v>85</v>
      </c>
      <c r="N121" s="1" t="s">
        <v>13</v>
      </c>
      <c r="O121" s="15" t="s">
        <v>102</v>
      </c>
      <c r="P121" s="4"/>
      <c r="Q121" s="1" t="s">
        <v>332</v>
      </c>
      <c r="S121" s="1" t="s">
        <v>6054</v>
      </c>
      <c r="T121" s="1" t="s">
        <v>7244</v>
      </c>
    </row>
    <row r="122" spans="1:20" x14ac:dyDescent="0.25">
      <c r="A122" s="6" t="s">
        <v>464</v>
      </c>
      <c r="B122" s="12">
        <v>45281.675000000003</v>
      </c>
      <c r="C122" s="6" t="s">
        <v>465</v>
      </c>
      <c r="D122" s="32" t="s">
        <v>8648</v>
      </c>
      <c r="E122" s="6"/>
      <c r="F122" s="32" t="s">
        <v>8873</v>
      </c>
      <c r="G122" s="33" t="s">
        <v>1058</v>
      </c>
      <c r="H122" s="6"/>
      <c r="I122" s="6"/>
      <c r="J122" s="6" t="s">
        <v>9</v>
      </c>
      <c r="K122" s="6" t="s">
        <v>10</v>
      </c>
      <c r="L122" s="6" t="s">
        <v>296</v>
      </c>
      <c r="M122" s="6" t="s">
        <v>85</v>
      </c>
      <c r="N122" s="6" t="s">
        <v>13</v>
      </c>
      <c r="O122" s="18" t="s">
        <v>86</v>
      </c>
      <c r="Q122" s="6" t="s">
        <v>232</v>
      </c>
      <c r="R122" s="6"/>
      <c r="S122" s="1" t="s">
        <v>6055</v>
      </c>
      <c r="T122" s="1" t="s">
        <v>7245</v>
      </c>
    </row>
    <row r="123" spans="1:20" x14ac:dyDescent="0.25">
      <c r="A123" s="6" t="s">
        <v>466</v>
      </c>
      <c r="B123" s="12">
        <v>45281.55</v>
      </c>
      <c r="C123" s="6" t="s">
        <v>467</v>
      </c>
      <c r="D123" s="32" t="s">
        <v>1120</v>
      </c>
      <c r="E123" s="6"/>
      <c r="F123" s="32" t="s">
        <v>8874</v>
      </c>
      <c r="G123" s="33" t="s">
        <v>105</v>
      </c>
      <c r="H123" s="6"/>
      <c r="I123" s="6"/>
      <c r="J123" s="6" t="s">
        <v>45</v>
      </c>
      <c r="K123" s="6" t="s">
        <v>46</v>
      </c>
      <c r="L123" s="6" t="s">
        <v>47</v>
      </c>
      <c r="M123" s="6" t="s">
        <v>85</v>
      </c>
      <c r="N123" s="6" t="s">
        <v>13</v>
      </c>
      <c r="O123" s="18" t="s">
        <v>290</v>
      </c>
      <c r="Q123" s="6" t="s">
        <v>232</v>
      </c>
      <c r="R123" s="6"/>
      <c r="S123" s="1" t="s">
        <v>6056</v>
      </c>
      <c r="T123" s="1" t="s">
        <v>7246</v>
      </c>
    </row>
    <row r="124" spans="1:20" x14ac:dyDescent="0.25">
      <c r="A124" s="5" t="s">
        <v>468</v>
      </c>
      <c r="B124" s="12">
        <v>45281.425000000003</v>
      </c>
      <c r="C124" s="5" t="s">
        <v>469</v>
      </c>
      <c r="D124" s="32" t="s">
        <v>8649</v>
      </c>
      <c r="E124" s="5"/>
      <c r="F124" s="32" t="s">
        <v>205</v>
      </c>
      <c r="G124" s="33" t="s">
        <v>105</v>
      </c>
      <c r="H124" s="5"/>
      <c r="I124" s="5"/>
      <c r="J124" s="5" t="s">
        <v>45</v>
      </c>
      <c r="K124" s="5" t="s">
        <v>46</v>
      </c>
      <c r="L124" s="5" t="s">
        <v>68</v>
      </c>
      <c r="M124" s="5" t="s">
        <v>85</v>
      </c>
      <c r="N124" s="5" t="s">
        <v>13</v>
      </c>
      <c r="O124" s="16" t="s">
        <v>86</v>
      </c>
      <c r="P124" s="17"/>
      <c r="Q124" s="5" t="s">
        <v>232</v>
      </c>
      <c r="R124" s="5" t="s">
        <v>407</v>
      </c>
      <c r="S124" s="1" t="s">
        <v>205</v>
      </c>
      <c r="T124" s="1" t="s">
        <v>7247</v>
      </c>
    </row>
    <row r="125" spans="1:20" x14ac:dyDescent="0.25">
      <c r="A125" s="6" t="s">
        <v>470</v>
      </c>
      <c r="B125" s="12">
        <v>45281.3</v>
      </c>
      <c r="C125" s="6" t="s">
        <v>471</v>
      </c>
      <c r="D125" s="32" t="s">
        <v>275</v>
      </c>
      <c r="E125" s="6"/>
      <c r="F125" s="32" t="s">
        <v>8627</v>
      </c>
      <c r="G125" s="33" t="s">
        <v>1058</v>
      </c>
      <c r="H125" s="6"/>
      <c r="I125" s="6"/>
      <c r="J125" s="6" t="s">
        <v>45</v>
      </c>
      <c r="K125" s="6" t="s">
        <v>456</v>
      </c>
      <c r="L125" s="6" t="s">
        <v>457</v>
      </c>
      <c r="M125" s="6" t="s">
        <v>85</v>
      </c>
      <c r="N125" s="6" t="s">
        <v>13</v>
      </c>
      <c r="O125" s="18" t="s">
        <v>473</v>
      </c>
      <c r="Q125" s="6" t="s">
        <v>232</v>
      </c>
      <c r="R125" s="6"/>
      <c r="S125" s="1" t="s">
        <v>6057</v>
      </c>
      <c r="T125" s="1" t="s">
        <v>7248</v>
      </c>
    </row>
    <row r="126" spans="1:20" x14ac:dyDescent="0.25">
      <c r="A126" s="6" t="s">
        <v>474</v>
      </c>
      <c r="B126" s="12">
        <v>45281.175000000003</v>
      </c>
      <c r="C126" s="6" t="s">
        <v>475</v>
      </c>
      <c r="D126" s="32" t="s">
        <v>8627</v>
      </c>
      <c r="E126" s="6"/>
      <c r="F126" s="32" t="s">
        <v>8875</v>
      </c>
      <c r="G126" s="33" t="s">
        <v>1058</v>
      </c>
      <c r="H126" s="6"/>
      <c r="I126" s="6"/>
      <c r="J126" s="6" t="s">
        <v>9</v>
      </c>
      <c r="K126" s="6" t="s">
        <v>478</v>
      </c>
      <c r="L126" s="6" t="s">
        <v>479</v>
      </c>
      <c r="M126" s="6" t="s">
        <v>85</v>
      </c>
      <c r="N126" s="6" t="s">
        <v>13</v>
      </c>
      <c r="O126" s="18" t="s">
        <v>5666</v>
      </c>
      <c r="Q126" s="6" t="s">
        <v>232</v>
      </c>
      <c r="R126" s="6" t="s">
        <v>333</v>
      </c>
      <c r="S126" s="1" t="s">
        <v>6058</v>
      </c>
      <c r="T126" s="1" t="s">
        <v>7249</v>
      </c>
    </row>
    <row r="127" spans="1:20" x14ac:dyDescent="0.25">
      <c r="A127" s="4" t="s">
        <v>480</v>
      </c>
      <c r="B127" s="12">
        <v>45281.05</v>
      </c>
      <c r="C127" s="4" t="s">
        <v>401</v>
      </c>
      <c r="D127" s="32" t="s">
        <v>94</v>
      </c>
      <c r="E127" s="6"/>
      <c r="F127" s="32" t="s">
        <v>8850</v>
      </c>
      <c r="G127" s="33" t="s">
        <v>105</v>
      </c>
      <c r="I127" s="4"/>
      <c r="J127" s="4" t="s">
        <v>111</v>
      </c>
      <c r="K127" s="4" t="s">
        <v>10</v>
      </c>
      <c r="L127" s="4" t="s">
        <v>261</v>
      </c>
      <c r="M127" s="4" t="s">
        <v>85</v>
      </c>
      <c r="N127" s="1" t="s">
        <v>13</v>
      </c>
      <c r="O127" s="15" t="s">
        <v>761</v>
      </c>
      <c r="P127" s="4"/>
      <c r="Q127" s="1" t="s">
        <v>232</v>
      </c>
      <c r="S127" s="1" t="s">
        <v>6059</v>
      </c>
      <c r="T127" s="1" t="s">
        <v>7250</v>
      </c>
    </row>
    <row r="128" spans="1:20" x14ac:dyDescent="0.25">
      <c r="A128" s="4" t="s">
        <v>482</v>
      </c>
      <c r="B128" s="12">
        <v>45280.925000000003</v>
      </c>
      <c r="C128" s="4" t="s">
        <v>483</v>
      </c>
      <c r="D128" s="32" t="s">
        <v>275</v>
      </c>
      <c r="E128" s="6"/>
      <c r="F128" s="32" t="s">
        <v>67</v>
      </c>
      <c r="G128" s="33" t="s">
        <v>1058</v>
      </c>
      <c r="I128" s="4"/>
      <c r="J128" s="4" t="s">
        <v>9</v>
      </c>
      <c r="K128" s="4" t="s">
        <v>10</v>
      </c>
      <c r="L128" s="4" t="s">
        <v>485</v>
      </c>
      <c r="M128" s="4" t="s">
        <v>85</v>
      </c>
      <c r="N128" s="1" t="s">
        <v>13</v>
      </c>
      <c r="O128" s="15" t="s">
        <v>86</v>
      </c>
      <c r="P128" s="4"/>
      <c r="Q128" s="1" t="s">
        <v>232</v>
      </c>
      <c r="R128" s="1" t="s">
        <v>407</v>
      </c>
      <c r="S128" s="1" t="s">
        <v>5987</v>
      </c>
      <c r="T128" s="1" t="s">
        <v>7251</v>
      </c>
    </row>
    <row r="129" spans="1:20" x14ac:dyDescent="0.25">
      <c r="A129" s="4" t="s">
        <v>486</v>
      </c>
      <c r="B129" s="12">
        <v>45280.800000000003</v>
      </c>
      <c r="C129" s="4" t="s">
        <v>487</v>
      </c>
      <c r="D129" s="32" t="s">
        <v>385</v>
      </c>
      <c r="E129" s="6"/>
      <c r="F129" s="32" t="s">
        <v>8876</v>
      </c>
      <c r="G129" s="33" t="s">
        <v>105</v>
      </c>
      <c r="I129" s="4"/>
      <c r="J129" s="4" t="s">
        <v>45</v>
      </c>
      <c r="K129" s="4" t="s">
        <v>46</v>
      </c>
      <c r="L129" s="4" t="s">
        <v>68</v>
      </c>
      <c r="M129" s="4" t="s">
        <v>85</v>
      </c>
      <c r="N129" s="1" t="s">
        <v>13</v>
      </c>
      <c r="O129" s="15" t="s">
        <v>290</v>
      </c>
      <c r="P129" s="4"/>
      <c r="Q129" s="1" t="s">
        <v>232</v>
      </c>
      <c r="S129" s="1" t="s">
        <v>6060</v>
      </c>
      <c r="T129" s="1" t="s">
        <v>7252</v>
      </c>
    </row>
    <row r="130" spans="1:20" x14ac:dyDescent="0.25">
      <c r="A130" s="4" t="s">
        <v>489</v>
      </c>
      <c r="B130" s="12">
        <v>45280.675000000003</v>
      </c>
      <c r="C130" s="4" t="s">
        <v>490</v>
      </c>
      <c r="D130" s="32" t="s">
        <v>8650</v>
      </c>
      <c r="E130" s="6"/>
      <c r="F130" s="32" t="s">
        <v>8849</v>
      </c>
      <c r="G130" s="33" t="s">
        <v>1058</v>
      </c>
      <c r="I130" s="4"/>
      <c r="J130" s="4" t="s">
        <v>45</v>
      </c>
      <c r="K130" s="4" t="s">
        <v>46</v>
      </c>
      <c r="L130" s="4" t="s">
        <v>68</v>
      </c>
      <c r="M130" s="4" t="s">
        <v>85</v>
      </c>
      <c r="N130" s="1" t="s">
        <v>13</v>
      </c>
      <c r="O130" s="15" t="s">
        <v>86</v>
      </c>
      <c r="P130" s="4"/>
      <c r="Q130" s="1" t="s">
        <v>232</v>
      </c>
      <c r="S130" s="1" t="s">
        <v>6061</v>
      </c>
      <c r="T130" s="1" t="s">
        <v>7253</v>
      </c>
    </row>
    <row r="131" spans="1:20" x14ac:dyDescent="0.25">
      <c r="A131" s="4" t="s">
        <v>491</v>
      </c>
      <c r="B131" s="12">
        <v>45280.55</v>
      </c>
      <c r="C131" s="4" t="s">
        <v>401</v>
      </c>
      <c r="D131" s="32" t="s">
        <v>5387</v>
      </c>
      <c r="E131" s="6"/>
      <c r="F131" s="32" t="s">
        <v>8627</v>
      </c>
      <c r="G131" s="33" t="s">
        <v>1058</v>
      </c>
      <c r="I131" s="4"/>
      <c r="J131" s="4" t="s">
        <v>111</v>
      </c>
      <c r="K131" s="4" t="s">
        <v>10</v>
      </c>
      <c r="L131" s="4" t="s">
        <v>261</v>
      </c>
      <c r="M131" s="4" t="s">
        <v>85</v>
      </c>
      <c r="N131" s="1" t="s">
        <v>13</v>
      </c>
      <c r="O131" s="15" t="s">
        <v>761</v>
      </c>
      <c r="P131" s="4"/>
      <c r="Q131" s="1" t="s">
        <v>232</v>
      </c>
      <c r="S131" s="1" t="s">
        <v>6062</v>
      </c>
      <c r="T131" s="1" t="s">
        <v>7254</v>
      </c>
    </row>
    <row r="132" spans="1:20" x14ac:dyDescent="0.25">
      <c r="A132" s="6" t="s">
        <v>492</v>
      </c>
      <c r="B132" s="12">
        <v>45280.425000000003</v>
      </c>
      <c r="C132" s="6" t="s">
        <v>493</v>
      </c>
      <c r="D132" s="32" t="s">
        <v>1090</v>
      </c>
      <c r="E132" s="6"/>
      <c r="F132" s="32" t="s">
        <v>8877</v>
      </c>
      <c r="G132" s="33" t="s">
        <v>1058</v>
      </c>
      <c r="H132" s="6"/>
      <c r="I132" s="6"/>
      <c r="J132" s="6" t="s">
        <v>45</v>
      </c>
      <c r="K132" s="6" t="s">
        <v>46</v>
      </c>
      <c r="L132" s="6" t="s">
        <v>47</v>
      </c>
      <c r="M132" s="6" t="s">
        <v>85</v>
      </c>
      <c r="N132" s="6" t="s">
        <v>13</v>
      </c>
      <c r="O132" s="18" t="s">
        <v>86</v>
      </c>
      <c r="Q132" s="6" t="s">
        <v>332</v>
      </c>
      <c r="R132" s="6"/>
      <c r="S132" s="1" t="s">
        <v>6063</v>
      </c>
      <c r="T132" s="1" t="s">
        <v>7255</v>
      </c>
    </row>
    <row r="133" spans="1:20" x14ac:dyDescent="0.25">
      <c r="A133" s="4" t="s">
        <v>496</v>
      </c>
      <c r="B133" s="12">
        <v>45280.3</v>
      </c>
      <c r="C133" s="4" t="s">
        <v>497</v>
      </c>
      <c r="D133" s="32" t="s">
        <v>385</v>
      </c>
      <c r="E133" s="6"/>
      <c r="F133" s="32" t="s">
        <v>2896</v>
      </c>
      <c r="G133" s="33" t="s">
        <v>105</v>
      </c>
      <c r="I133" s="4"/>
      <c r="J133" s="4" t="s">
        <v>111</v>
      </c>
      <c r="K133" s="4" t="s">
        <v>10</v>
      </c>
      <c r="L133" s="4" t="s">
        <v>261</v>
      </c>
      <c r="M133" s="4" t="s">
        <v>85</v>
      </c>
      <c r="N133" s="1" t="s">
        <v>13</v>
      </c>
      <c r="O133" s="15" t="s">
        <v>86</v>
      </c>
      <c r="P133" s="4"/>
      <c r="Q133" s="1" t="s">
        <v>232</v>
      </c>
      <c r="R133" s="1" t="s">
        <v>407</v>
      </c>
      <c r="S133" s="1" t="s">
        <v>6064</v>
      </c>
      <c r="T133" s="1" t="s">
        <v>7256</v>
      </c>
    </row>
    <row r="134" spans="1:20" x14ac:dyDescent="0.25">
      <c r="A134" s="4" t="s">
        <v>499</v>
      </c>
      <c r="B134" s="12">
        <v>45280.175000000003</v>
      </c>
      <c r="C134" s="4" t="s">
        <v>401</v>
      </c>
      <c r="D134" s="32" t="s">
        <v>258</v>
      </c>
      <c r="E134" s="6"/>
      <c r="F134" s="32" t="s">
        <v>2454</v>
      </c>
      <c r="G134" s="33" t="s">
        <v>1058</v>
      </c>
      <c r="I134" s="4"/>
      <c r="J134" s="4" t="s">
        <v>45</v>
      </c>
      <c r="K134" s="4" t="s">
        <v>46</v>
      </c>
      <c r="L134" s="4" t="s">
        <v>68</v>
      </c>
      <c r="M134" s="4" t="s">
        <v>85</v>
      </c>
      <c r="N134" s="1" t="s">
        <v>13</v>
      </c>
      <c r="O134" s="15" t="s">
        <v>5665</v>
      </c>
      <c r="P134" s="4"/>
      <c r="Q134" s="1" t="s">
        <v>232</v>
      </c>
      <c r="S134" s="1" t="s">
        <v>6065</v>
      </c>
      <c r="T134" s="1" t="s">
        <v>7257</v>
      </c>
    </row>
    <row r="135" spans="1:20" x14ac:dyDescent="0.25">
      <c r="A135" s="4" t="s">
        <v>501</v>
      </c>
      <c r="B135" s="12">
        <v>45280.05</v>
      </c>
      <c r="C135" s="4" t="s">
        <v>502</v>
      </c>
      <c r="D135" s="32" t="s">
        <v>385</v>
      </c>
      <c r="E135" s="6"/>
      <c r="F135" s="32" t="s">
        <v>8878</v>
      </c>
      <c r="G135" s="33" t="s">
        <v>105</v>
      </c>
      <c r="I135" s="4"/>
      <c r="J135" s="4" t="s">
        <v>45</v>
      </c>
      <c r="K135" s="4" t="s">
        <v>46</v>
      </c>
      <c r="L135" s="4" t="s">
        <v>68</v>
      </c>
      <c r="M135" s="4" t="s">
        <v>85</v>
      </c>
      <c r="N135" s="1" t="s">
        <v>13</v>
      </c>
      <c r="O135" s="15" t="s">
        <v>86</v>
      </c>
      <c r="P135" s="4"/>
      <c r="Q135" s="1" t="s">
        <v>232</v>
      </c>
      <c r="S135" s="1" t="s">
        <v>6066</v>
      </c>
      <c r="T135" s="1" t="s">
        <v>7258</v>
      </c>
    </row>
    <row r="136" spans="1:20" x14ac:dyDescent="0.25">
      <c r="A136" s="4" t="s">
        <v>503</v>
      </c>
      <c r="B136" s="12">
        <v>45279.925000000003</v>
      </c>
      <c r="C136" s="4" t="s">
        <v>504</v>
      </c>
      <c r="D136" s="32" t="s">
        <v>1184</v>
      </c>
      <c r="E136" s="6"/>
      <c r="F136" s="32" t="s">
        <v>8879</v>
      </c>
      <c r="G136" s="33" t="s">
        <v>1058</v>
      </c>
      <c r="I136" s="4"/>
      <c r="J136" s="4" t="s">
        <v>45</v>
      </c>
      <c r="K136" s="4" t="s">
        <v>46</v>
      </c>
      <c r="L136" s="4" t="s">
        <v>47</v>
      </c>
      <c r="M136" s="4" t="s">
        <v>85</v>
      </c>
      <c r="N136" s="1" t="s">
        <v>13</v>
      </c>
      <c r="O136" s="15" t="s">
        <v>5936</v>
      </c>
      <c r="P136" s="4"/>
      <c r="Q136" s="1" t="s">
        <v>232</v>
      </c>
      <c r="S136" s="1" t="s">
        <v>6067</v>
      </c>
      <c r="T136" s="1" t="s">
        <v>7259</v>
      </c>
    </row>
    <row r="137" spans="1:20" x14ac:dyDescent="0.25">
      <c r="A137" s="4" t="s">
        <v>505</v>
      </c>
      <c r="B137" s="12">
        <v>45279.8</v>
      </c>
      <c r="C137" s="4" t="s">
        <v>506</v>
      </c>
      <c r="D137" s="32" t="s">
        <v>8651</v>
      </c>
      <c r="E137" s="6"/>
      <c r="F137" s="32" t="s">
        <v>8880</v>
      </c>
      <c r="G137" s="33" t="s">
        <v>1058</v>
      </c>
      <c r="I137" s="4"/>
      <c r="J137" s="4" t="s">
        <v>45</v>
      </c>
      <c r="K137" s="4" t="s">
        <v>46</v>
      </c>
      <c r="L137" s="4" t="s">
        <v>68</v>
      </c>
      <c r="M137" s="4" t="s">
        <v>85</v>
      </c>
      <c r="N137" s="1" t="s">
        <v>13</v>
      </c>
      <c r="O137" s="15" t="s">
        <v>509</v>
      </c>
      <c r="P137" s="4"/>
      <c r="Q137" s="1" t="s">
        <v>232</v>
      </c>
      <c r="S137" s="1" t="s">
        <v>6068</v>
      </c>
      <c r="T137" s="1" t="s">
        <v>7260</v>
      </c>
    </row>
    <row r="138" spans="1:20" x14ac:dyDescent="0.25">
      <c r="A138" s="4" t="s">
        <v>510</v>
      </c>
      <c r="B138" s="12">
        <v>45279.675000000003</v>
      </c>
      <c r="C138" s="4" t="s">
        <v>511</v>
      </c>
      <c r="D138" s="32" t="s">
        <v>81</v>
      </c>
      <c r="E138" s="6"/>
      <c r="F138" s="32" t="s">
        <v>8839</v>
      </c>
      <c r="G138" s="33" t="s">
        <v>1058</v>
      </c>
      <c r="I138" s="4"/>
      <c r="J138" s="4" t="s">
        <v>45</v>
      </c>
      <c r="K138" s="4" t="s">
        <v>46</v>
      </c>
      <c r="L138" s="4" t="s">
        <v>47</v>
      </c>
      <c r="M138" s="4" t="s">
        <v>85</v>
      </c>
      <c r="N138" s="1" t="s">
        <v>13</v>
      </c>
      <c r="O138" s="15" t="s">
        <v>86</v>
      </c>
      <c r="P138" s="4"/>
      <c r="Q138" s="1" t="s">
        <v>332</v>
      </c>
      <c r="R138" s="6" t="s">
        <v>333</v>
      </c>
      <c r="S138" s="1" t="s">
        <v>6069</v>
      </c>
      <c r="T138" s="1" t="s">
        <v>7261</v>
      </c>
    </row>
    <row r="139" spans="1:20" x14ac:dyDescent="0.25">
      <c r="A139" s="6" t="s">
        <v>512</v>
      </c>
      <c r="B139" s="12">
        <v>45279.55</v>
      </c>
      <c r="C139" s="6" t="s">
        <v>513</v>
      </c>
      <c r="D139" s="32" t="s">
        <v>8651</v>
      </c>
      <c r="E139" s="6"/>
      <c r="F139" s="32" t="s">
        <v>8879</v>
      </c>
      <c r="G139" s="33" t="s">
        <v>1058</v>
      </c>
      <c r="H139" s="6"/>
      <c r="I139" s="6"/>
      <c r="J139" s="6" t="s">
        <v>9</v>
      </c>
      <c r="K139" s="6" t="s">
        <v>10</v>
      </c>
      <c r="L139" s="6" t="s">
        <v>196</v>
      </c>
      <c r="M139" s="6" t="s">
        <v>85</v>
      </c>
      <c r="N139" s="6" t="s">
        <v>13</v>
      </c>
      <c r="O139" s="18" t="s">
        <v>473</v>
      </c>
      <c r="Q139" s="6" t="s">
        <v>232</v>
      </c>
      <c r="R139" s="6"/>
      <c r="S139" s="1" t="s">
        <v>6070</v>
      </c>
      <c r="T139" s="1" t="s">
        <v>7262</v>
      </c>
    </row>
    <row r="140" spans="1:20" x14ac:dyDescent="0.25">
      <c r="A140" s="6" t="s">
        <v>514</v>
      </c>
      <c r="B140" s="12">
        <v>45279.425000000003</v>
      </c>
      <c r="C140" s="6" t="s">
        <v>515</v>
      </c>
      <c r="D140" s="32" t="s">
        <v>8652</v>
      </c>
      <c r="E140" s="6"/>
      <c r="F140" s="32" t="s">
        <v>2297</v>
      </c>
      <c r="G140" s="33" t="s">
        <v>105</v>
      </c>
      <c r="H140" s="6"/>
      <c r="I140" s="6"/>
      <c r="J140" s="6" t="s">
        <v>45</v>
      </c>
      <c r="K140" s="6" t="s">
        <v>46</v>
      </c>
      <c r="L140" s="6" t="s">
        <v>47</v>
      </c>
      <c r="M140" s="6" t="s">
        <v>85</v>
      </c>
      <c r="N140" s="6" t="s">
        <v>13</v>
      </c>
      <c r="O140" s="18" t="s">
        <v>509</v>
      </c>
      <c r="Q140" s="6"/>
      <c r="R140" s="6"/>
      <c r="S140" s="1" t="s">
        <v>148</v>
      </c>
      <c r="T140" s="1" t="s">
        <v>7263</v>
      </c>
    </row>
    <row r="141" spans="1:20" x14ac:dyDescent="0.25">
      <c r="A141" s="4" t="s">
        <v>517</v>
      </c>
      <c r="B141" s="12">
        <v>45279.3</v>
      </c>
      <c r="C141" s="4" t="s">
        <v>518</v>
      </c>
      <c r="D141" s="32" t="s">
        <v>855</v>
      </c>
      <c r="E141" s="6"/>
      <c r="F141" s="32" t="s">
        <v>8881</v>
      </c>
      <c r="G141" s="33" t="s">
        <v>1058</v>
      </c>
      <c r="I141" s="4"/>
      <c r="J141" s="4" t="s">
        <v>9</v>
      </c>
      <c r="K141" s="4" t="s">
        <v>10</v>
      </c>
      <c r="L141" s="4" t="s">
        <v>196</v>
      </c>
      <c r="M141" s="4" t="s">
        <v>85</v>
      </c>
      <c r="N141" s="1" t="s">
        <v>13</v>
      </c>
      <c r="O141" s="15" t="s">
        <v>86</v>
      </c>
      <c r="P141" s="4"/>
      <c r="Q141" s="1" t="s">
        <v>232</v>
      </c>
      <c r="R141" s="1" t="s">
        <v>407</v>
      </c>
      <c r="S141" s="1" t="s">
        <v>6071</v>
      </c>
      <c r="T141" s="1" t="s">
        <v>7264</v>
      </c>
    </row>
    <row r="142" spans="1:20" x14ac:dyDescent="0.25">
      <c r="A142" s="6" t="s">
        <v>519</v>
      </c>
      <c r="B142" s="12">
        <v>45279.175000000003</v>
      </c>
      <c r="C142" s="6" t="s">
        <v>520</v>
      </c>
      <c r="D142" s="32" t="s">
        <v>94</v>
      </c>
      <c r="E142" s="6"/>
      <c r="F142" s="32" t="s">
        <v>8861</v>
      </c>
      <c r="G142" s="33" t="s">
        <v>105</v>
      </c>
      <c r="H142" s="6"/>
      <c r="I142" s="6"/>
      <c r="J142" s="6" t="s">
        <v>9</v>
      </c>
      <c r="K142" s="6" t="s">
        <v>10</v>
      </c>
      <c r="L142" s="6" t="s">
        <v>296</v>
      </c>
      <c r="M142" s="6" t="s">
        <v>85</v>
      </c>
      <c r="N142" s="6" t="s">
        <v>13</v>
      </c>
      <c r="O142" s="18" t="s">
        <v>86</v>
      </c>
      <c r="Q142" s="6" t="s">
        <v>232</v>
      </c>
      <c r="R142" s="6" t="s">
        <v>407</v>
      </c>
      <c r="S142" s="1" t="s">
        <v>6072</v>
      </c>
      <c r="T142" s="1" t="s">
        <v>7265</v>
      </c>
    </row>
    <row r="143" spans="1:20" x14ac:dyDescent="0.25">
      <c r="A143" s="6" t="s">
        <v>521</v>
      </c>
      <c r="B143" s="12">
        <v>45279.05</v>
      </c>
      <c r="C143" s="6" t="s">
        <v>522</v>
      </c>
      <c r="D143" s="32" t="s">
        <v>94</v>
      </c>
      <c r="E143" s="6"/>
      <c r="F143" s="32" t="s">
        <v>8882</v>
      </c>
      <c r="G143" s="33" t="s">
        <v>105</v>
      </c>
      <c r="H143" s="6"/>
      <c r="I143" s="6"/>
      <c r="J143" s="6" t="s">
        <v>45</v>
      </c>
      <c r="K143" s="6" t="s">
        <v>456</v>
      </c>
      <c r="L143" s="6" t="s">
        <v>457</v>
      </c>
      <c r="M143" s="6" t="s">
        <v>85</v>
      </c>
      <c r="N143" s="6" t="s">
        <v>13</v>
      </c>
      <c r="O143" s="18" t="s">
        <v>509</v>
      </c>
      <c r="Q143" s="6"/>
      <c r="R143" s="6"/>
      <c r="S143" s="1" t="s">
        <v>6073</v>
      </c>
      <c r="T143" s="1" t="s">
        <v>7266</v>
      </c>
    </row>
    <row r="144" spans="1:20" x14ac:dyDescent="0.25">
      <c r="A144" s="6" t="s">
        <v>523</v>
      </c>
      <c r="B144" s="12">
        <v>45278.925000000003</v>
      </c>
      <c r="C144" s="6" t="s">
        <v>524</v>
      </c>
      <c r="D144" s="32" t="s">
        <v>81</v>
      </c>
      <c r="E144" s="6"/>
      <c r="F144" s="32" t="s">
        <v>8839</v>
      </c>
      <c r="G144" s="33" t="s">
        <v>1058</v>
      </c>
      <c r="H144" s="6"/>
      <c r="I144" s="6"/>
      <c r="J144" s="6" t="s">
        <v>45</v>
      </c>
      <c r="K144" s="6" t="s">
        <v>46</v>
      </c>
      <c r="L144" s="6" t="s">
        <v>47</v>
      </c>
      <c r="M144" s="6" t="s">
        <v>85</v>
      </c>
      <c r="N144" s="6" t="s">
        <v>13</v>
      </c>
      <c r="O144" s="18" t="s">
        <v>5664</v>
      </c>
      <c r="Q144" s="6" t="s">
        <v>232</v>
      </c>
      <c r="R144" s="6" t="s">
        <v>407</v>
      </c>
      <c r="S144" s="1" t="s">
        <v>6012</v>
      </c>
      <c r="T144" s="1" t="s">
        <v>7267</v>
      </c>
    </row>
    <row r="145" spans="1:20" x14ac:dyDescent="0.25">
      <c r="A145" s="6" t="s">
        <v>525</v>
      </c>
      <c r="B145" s="12">
        <v>45278.8</v>
      </c>
      <c r="C145" s="6" t="s">
        <v>526</v>
      </c>
      <c r="D145" s="32" t="s">
        <v>8653</v>
      </c>
      <c r="E145" s="6"/>
      <c r="F145" s="32" t="s">
        <v>294</v>
      </c>
      <c r="G145" s="33" t="s">
        <v>9194</v>
      </c>
      <c r="H145" s="6"/>
      <c r="I145" s="6"/>
      <c r="J145" s="6" t="s">
        <v>45</v>
      </c>
      <c r="K145" s="6" t="s">
        <v>46</v>
      </c>
      <c r="L145" s="6" t="s">
        <v>47</v>
      </c>
      <c r="M145" s="6" t="s">
        <v>85</v>
      </c>
      <c r="N145" s="6" t="s">
        <v>13</v>
      </c>
      <c r="O145" s="18" t="s">
        <v>5664</v>
      </c>
      <c r="Q145" s="6" t="s">
        <v>232</v>
      </c>
      <c r="R145" s="6" t="s">
        <v>407</v>
      </c>
      <c r="S145" s="1" t="s">
        <v>6074</v>
      </c>
      <c r="T145" s="1" t="s">
        <v>7268</v>
      </c>
    </row>
    <row r="146" spans="1:20" x14ac:dyDescent="0.25">
      <c r="A146" s="5" t="s">
        <v>527</v>
      </c>
      <c r="B146" s="12">
        <v>45278.675000000003</v>
      </c>
      <c r="C146" s="5" t="s">
        <v>528</v>
      </c>
      <c r="D146" s="32" t="s">
        <v>8649</v>
      </c>
      <c r="E146" s="5"/>
      <c r="F146" s="32" t="s">
        <v>31</v>
      </c>
      <c r="G146" s="33" t="s">
        <v>105</v>
      </c>
      <c r="H146" s="5"/>
      <c r="I146" s="5"/>
      <c r="J146" s="5" t="s">
        <v>45</v>
      </c>
      <c r="K146" s="5" t="s">
        <v>46</v>
      </c>
      <c r="L146" s="5" t="s">
        <v>68</v>
      </c>
      <c r="M146" s="5" t="s">
        <v>85</v>
      </c>
      <c r="N146" s="5" t="s">
        <v>13</v>
      </c>
      <c r="O146" s="16" t="s">
        <v>290</v>
      </c>
      <c r="P146" s="17"/>
      <c r="Q146" s="5" t="s">
        <v>529</v>
      </c>
      <c r="R146" s="5" t="s">
        <v>333</v>
      </c>
      <c r="S146" s="1" t="s">
        <v>31</v>
      </c>
      <c r="T146" s="1" t="s">
        <v>7269</v>
      </c>
    </row>
    <row r="147" spans="1:20" x14ac:dyDescent="0.25">
      <c r="A147" s="4" t="s">
        <v>530</v>
      </c>
      <c r="B147" s="12">
        <v>45278.55</v>
      </c>
      <c r="C147" s="4" t="s">
        <v>401</v>
      </c>
      <c r="D147" s="32" t="s">
        <v>85</v>
      </c>
      <c r="E147" s="6"/>
      <c r="F147" s="32" t="s">
        <v>6128</v>
      </c>
      <c r="G147" s="33" t="s">
        <v>1058</v>
      </c>
      <c r="I147" s="4"/>
      <c r="J147" s="4" t="s">
        <v>45</v>
      </c>
      <c r="K147" s="4" t="s">
        <v>46</v>
      </c>
      <c r="L147" s="4" t="s">
        <v>68</v>
      </c>
      <c r="M147" s="4" t="s">
        <v>85</v>
      </c>
      <c r="N147" s="1" t="s">
        <v>13</v>
      </c>
      <c r="O147" s="15" t="s">
        <v>5665</v>
      </c>
      <c r="P147" s="4"/>
      <c r="Q147" s="1" t="s">
        <v>232</v>
      </c>
      <c r="S147" s="1" t="s">
        <v>6075</v>
      </c>
      <c r="T147" s="1" t="s">
        <v>7270</v>
      </c>
    </row>
    <row r="148" spans="1:20" x14ac:dyDescent="0.25">
      <c r="A148" s="4" t="s">
        <v>531</v>
      </c>
      <c r="B148" s="12">
        <v>45278.425000000003</v>
      </c>
      <c r="C148" s="4" t="s">
        <v>401</v>
      </c>
      <c r="D148" s="32" t="s">
        <v>8654</v>
      </c>
      <c r="E148" s="6"/>
      <c r="F148" s="32" t="s">
        <v>8883</v>
      </c>
      <c r="G148" s="33" t="s">
        <v>3896</v>
      </c>
      <c r="I148" s="4"/>
      <c r="J148" s="4" t="s">
        <v>111</v>
      </c>
      <c r="K148" s="4" t="s">
        <v>112</v>
      </c>
      <c r="L148" s="4" t="s">
        <v>94</v>
      </c>
      <c r="M148" s="4" t="s">
        <v>85</v>
      </c>
      <c r="N148" s="1" t="s">
        <v>13</v>
      </c>
      <c r="O148" s="15" t="s">
        <v>86</v>
      </c>
      <c r="P148" s="4"/>
      <c r="Q148" s="1" t="s">
        <v>232</v>
      </c>
      <c r="S148" s="1" t="s">
        <v>6076</v>
      </c>
      <c r="T148" s="1" t="s">
        <v>7271</v>
      </c>
    </row>
    <row r="149" spans="1:20" x14ac:dyDescent="0.25">
      <c r="A149" s="4" t="s">
        <v>532</v>
      </c>
      <c r="B149" s="12">
        <v>45278.3</v>
      </c>
      <c r="C149" s="4" t="s">
        <v>533</v>
      </c>
      <c r="D149" s="32" t="s">
        <v>2421</v>
      </c>
      <c r="E149" s="6"/>
      <c r="F149" s="32" t="s">
        <v>8884</v>
      </c>
      <c r="G149" s="33" t="s">
        <v>9195</v>
      </c>
      <c r="I149" s="4"/>
      <c r="J149" s="4" t="s">
        <v>45</v>
      </c>
      <c r="K149" s="4" t="s">
        <v>46</v>
      </c>
      <c r="L149" s="4" t="s">
        <v>68</v>
      </c>
      <c r="M149" s="4" t="s">
        <v>85</v>
      </c>
      <c r="N149" s="1" t="s">
        <v>13</v>
      </c>
      <c r="O149" s="15" t="s">
        <v>5665</v>
      </c>
      <c r="P149" s="4"/>
      <c r="Q149" s="1" t="s">
        <v>232</v>
      </c>
      <c r="S149" s="1" t="s">
        <v>6077</v>
      </c>
      <c r="T149" s="1" t="s">
        <v>7272</v>
      </c>
    </row>
    <row r="150" spans="1:20" x14ac:dyDescent="0.25">
      <c r="A150" s="4" t="s">
        <v>534</v>
      </c>
      <c r="B150" s="12">
        <v>45278.175000000003</v>
      </c>
      <c r="C150" s="4" t="s">
        <v>401</v>
      </c>
      <c r="D150" s="32" t="s">
        <v>494</v>
      </c>
      <c r="E150" s="6"/>
      <c r="F150" s="32" t="s">
        <v>8627</v>
      </c>
      <c r="G150" s="33" t="s">
        <v>3896</v>
      </c>
      <c r="I150" s="4"/>
      <c r="J150" s="4" t="s">
        <v>111</v>
      </c>
      <c r="K150" s="4" t="s">
        <v>112</v>
      </c>
      <c r="L150" s="4" t="s">
        <v>94</v>
      </c>
      <c r="M150" s="4" t="s">
        <v>85</v>
      </c>
      <c r="N150" s="1" t="s">
        <v>13</v>
      </c>
      <c r="O150" s="15" t="s">
        <v>86</v>
      </c>
      <c r="P150" s="4"/>
      <c r="Q150" s="1" t="s">
        <v>232</v>
      </c>
      <c r="S150" s="1" t="s">
        <v>6078</v>
      </c>
      <c r="T150" s="1" t="s">
        <v>7273</v>
      </c>
    </row>
    <row r="151" spans="1:20" x14ac:dyDescent="0.25">
      <c r="A151" s="5" t="s">
        <v>535</v>
      </c>
      <c r="B151" s="12">
        <v>45278.05</v>
      </c>
      <c r="C151" s="5" t="s">
        <v>536</v>
      </c>
      <c r="D151" s="32" t="s">
        <v>2827</v>
      </c>
      <c r="E151" s="5"/>
      <c r="F151" s="32" t="s">
        <v>8885</v>
      </c>
      <c r="G151" s="33" t="s">
        <v>1058</v>
      </c>
      <c r="H151" s="5"/>
      <c r="I151" s="5"/>
      <c r="J151" s="5" t="s">
        <v>45</v>
      </c>
      <c r="K151" s="5" t="s">
        <v>46</v>
      </c>
      <c r="L151" s="5" t="s">
        <v>68</v>
      </c>
      <c r="M151" s="5" t="s">
        <v>85</v>
      </c>
      <c r="N151" s="5" t="s">
        <v>13</v>
      </c>
      <c r="O151" s="16" t="s">
        <v>5667</v>
      </c>
      <c r="P151" s="17"/>
      <c r="Q151" s="5" t="s">
        <v>232</v>
      </c>
      <c r="R151" s="5"/>
      <c r="S151" s="1" t="s">
        <v>6079</v>
      </c>
      <c r="T151" s="1" t="s">
        <v>7274</v>
      </c>
    </row>
    <row r="152" spans="1:20" x14ac:dyDescent="0.25">
      <c r="A152" s="5" t="s">
        <v>539</v>
      </c>
      <c r="B152" s="12">
        <v>45277.925000000003</v>
      </c>
      <c r="C152" s="5" t="s">
        <v>540</v>
      </c>
      <c r="D152" s="32" t="s">
        <v>94</v>
      </c>
      <c r="E152" s="5"/>
      <c r="F152" s="32" t="s">
        <v>8627</v>
      </c>
      <c r="G152" s="33" t="s">
        <v>105</v>
      </c>
      <c r="H152" s="5"/>
      <c r="I152" s="5"/>
      <c r="J152" s="5" t="s">
        <v>45</v>
      </c>
      <c r="K152" s="5" t="s">
        <v>46</v>
      </c>
      <c r="L152" s="5" t="s">
        <v>68</v>
      </c>
      <c r="M152" s="5" t="s">
        <v>85</v>
      </c>
      <c r="N152" s="5" t="s">
        <v>13</v>
      </c>
      <c r="O152" s="16" t="s">
        <v>86</v>
      </c>
      <c r="P152" s="17"/>
      <c r="Q152" s="5" t="s">
        <v>232</v>
      </c>
      <c r="R152" s="5" t="s">
        <v>407</v>
      </c>
      <c r="S152" s="1" t="s">
        <v>6080</v>
      </c>
      <c r="T152" s="1" t="s">
        <v>7275</v>
      </c>
    </row>
    <row r="153" spans="1:20" x14ac:dyDescent="0.25">
      <c r="A153" s="5" t="s">
        <v>541</v>
      </c>
      <c r="B153" s="12">
        <v>45277.8</v>
      </c>
      <c r="C153" s="5" t="s">
        <v>542</v>
      </c>
      <c r="D153" s="32" t="s">
        <v>258</v>
      </c>
      <c r="E153" s="5"/>
      <c r="F153" s="32" t="s">
        <v>294</v>
      </c>
      <c r="G153" s="33" t="s">
        <v>1058</v>
      </c>
      <c r="H153" s="5"/>
      <c r="I153" s="5"/>
      <c r="J153" s="5" t="s">
        <v>45</v>
      </c>
      <c r="K153" s="5" t="s">
        <v>46</v>
      </c>
      <c r="L153" s="5" t="s">
        <v>68</v>
      </c>
      <c r="M153" s="5" t="s">
        <v>85</v>
      </c>
      <c r="N153" s="5" t="s">
        <v>13</v>
      </c>
      <c r="O153" s="16" t="s">
        <v>86</v>
      </c>
      <c r="P153" s="17"/>
      <c r="Q153" s="5" t="s">
        <v>5668</v>
      </c>
      <c r="R153" s="5" t="s">
        <v>407</v>
      </c>
      <c r="S153" s="1" t="s">
        <v>6081</v>
      </c>
      <c r="T153" s="1" t="s">
        <v>7276</v>
      </c>
    </row>
    <row r="154" spans="1:20" x14ac:dyDescent="0.25">
      <c r="A154" s="6" t="s">
        <v>543</v>
      </c>
      <c r="B154" s="12">
        <v>45277.675000000003</v>
      </c>
      <c r="C154" s="6" t="s">
        <v>544</v>
      </c>
      <c r="D154" s="32" t="s">
        <v>193</v>
      </c>
      <c r="E154" s="6"/>
      <c r="F154" s="32" t="s">
        <v>8839</v>
      </c>
      <c r="G154" s="33" t="s">
        <v>9194</v>
      </c>
      <c r="H154" s="6"/>
      <c r="I154" s="6"/>
      <c r="J154" s="6" t="s">
        <v>45</v>
      </c>
      <c r="K154" s="6" t="s">
        <v>46</v>
      </c>
      <c r="L154" s="6" t="s">
        <v>47</v>
      </c>
      <c r="M154" s="6" t="s">
        <v>85</v>
      </c>
      <c r="N154" s="6" t="s">
        <v>13</v>
      </c>
      <c r="O154" s="18" t="s">
        <v>86</v>
      </c>
      <c r="Q154" s="6" t="s">
        <v>232</v>
      </c>
      <c r="R154" s="6" t="s">
        <v>333</v>
      </c>
      <c r="S154" s="1" t="s">
        <v>6082</v>
      </c>
      <c r="T154" s="1" t="s">
        <v>7277</v>
      </c>
    </row>
    <row r="155" spans="1:20" x14ac:dyDescent="0.25">
      <c r="A155" s="5" t="s">
        <v>545</v>
      </c>
      <c r="B155" s="12">
        <v>45277.55</v>
      </c>
      <c r="C155" s="5" t="s">
        <v>546</v>
      </c>
      <c r="D155" s="32" t="s">
        <v>193</v>
      </c>
      <c r="E155" s="5"/>
      <c r="F155" s="32" t="s">
        <v>2454</v>
      </c>
      <c r="G155" s="33" t="s">
        <v>1058</v>
      </c>
      <c r="H155" s="5"/>
      <c r="I155" s="5"/>
      <c r="J155" s="5" t="s">
        <v>45</v>
      </c>
      <c r="K155" s="5" t="s">
        <v>46</v>
      </c>
      <c r="L155" s="5" t="s">
        <v>68</v>
      </c>
      <c r="M155" s="5" t="s">
        <v>85</v>
      </c>
      <c r="N155" s="5" t="s">
        <v>13</v>
      </c>
      <c r="O155" s="16" t="s">
        <v>86</v>
      </c>
      <c r="P155" s="17"/>
      <c r="Q155" s="5" t="s">
        <v>232</v>
      </c>
      <c r="R155" s="5" t="s">
        <v>333</v>
      </c>
      <c r="S155" s="1" t="s">
        <v>6083</v>
      </c>
      <c r="T155" s="1" t="s">
        <v>7278</v>
      </c>
    </row>
    <row r="156" spans="1:20" x14ac:dyDescent="0.25">
      <c r="A156" s="6" t="s">
        <v>549</v>
      </c>
      <c r="B156" s="12">
        <v>45277.425000000003</v>
      </c>
      <c r="C156" s="6" t="s">
        <v>550</v>
      </c>
      <c r="D156" s="32" t="s">
        <v>81</v>
      </c>
      <c r="E156" s="6"/>
      <c r="F156" s="32" t="s">
        <v>294</v>
      </c>
      <c r="G156" s="33" t="s">
        <v>1058</v>
      </c>
      <c r="H156" s="6"/>
      <c r="I156" s="6"/>
      <c r="J156" s="6" t="s">
        <v>9</v>
      </c>
      <c r="K156" s="6" t="s">
        <v>10</v>
      </c>
      <c r="L156" s="6" t="s">
        <v>296</v>
      </c>
      <c r="M156" s="6" t="s">
        <v>85</v>
      </c>
      <c r="N156" s="6" t="s">
        <v>13</v>
      </c>
      <c r="O156" s="18" t="s">
        <v>86</v>
      </c>
      <c r="Q156" s="6" t="s">
        <v>232</v>
      </c>
      <c r="R156" s="6" t="s">
        <v>333</v>
      </c>
      <c r="S156" s="1" t="s">
        <v>6084</v>
      </c>
      <c r="T156" s="1" t="s">
        <v>7279</v>
      </c>
    </row>
    <row r="157" spans="1:20" x14ac:dyDescent="0.25">
      <c r="A157" s="6" t="s">
        <v>551</v>
      </c>
      <c r="B157" s="12">
        <v>45277.3</v>
      </c>
      <c r="C157" s="6" t="s">
        <v>552</v>
      </c>
      <c r="D157" s="32" t="s">
        <v>193</v>
      </c>
      <c r="E157" s="6"/>
      <c r="F157" s="32" t="s">
        <v>2454</v>
      </c>
      <c r="G157" s="33" t="s">
        <v>1058</v>
      </c>
      <c r="H157" s="6"/>
      <c r="I157" s="6"/>
      <c r="J157" s="6" t="s">
        <v>45</v>
      </c>
      <c r="K157" s="6" t="s">
        <v>46</v>
      </c>
      <c r="L157" s="6" t="s">
        <v>47</v>
      </c>
      <c r="M157" s="6" t="s">
        <v>85</v>
      </c>
      <c r="N157" s="6" t="s">
        <v>13</v>
      </c>
      <c r="O157" s="18" t="s">
        <v>86</v>
      </c>
      <c r="Q157" s="6" t="s">
        <v>553</v>
      </c>
      <c r="R157" s="6" t="s">
        <v>407</v>
      </c>
      <c r="S157" s="1" t="s">
        <v>2629</v>
      </c>
      <c r="T157" s="1" t="s">
        <v>7280</v>
      </c>
    </row>
    <row r="158" spans="1:20" x14ac:dyDescent="0.25">
      <c r="A158" s="5" t="s">
        <v>554</v>
      </c>
      <c r="B158" s="12">
        <v>45277.175000000003</v>
      </c>
      <c r="C158" s="5" t="s">
        <v>555</v>
      </c>
      <c r="D158" s="32" t="s">
        <v>81</v>
      </c>
      <c r="E158" s="5"/>
      <c r="F158" s="32" t="s">
        <v>8886</v>
      </c>
      <c r="G158" s="33" t="s">
        <v>1058</v>
      </c>
      <c r="H158" s="5"/>
      <c r="I158" s="5"/>
      <c r="J158" s="5" t="s">
        <v>45</v>
      </c>
      <c r="K158" s="5" t="s">
        <v>46</v>
      </c>
      <c r="L158" s="5" t="s">
        <v>68</v>
      </c>
      <c r="M158" s="5" t="s">
        <v>85</v>
      </c>
      <c r="N158" s="5" t="s">
        <v>13</v>
      </c>
      <c r="O158" s="16" t="s">
        <v>5666</v>
      </c>
      <c r="P158" s="17"/>
      <c r="Q158" s="5" t="s">
        <v>232</v>
      </c>
      <c r="R158" s="5" t="s">
        <v>333</v>
      </c>
      <c r="S158" s="1" t="s">
        <v>6085</v>
      </c>
      <c r="T158" s="1" t="s">
        <v>7281</v>
      </c>
    </row>
    <row r="159" spans="1:20" x14ac:dyDescent="0.25">
      <c r="A159" s="6" t="s">
        <v>558</v>
      </c>
      <c r="B159" s="12">
        <v>45277.05</v>
      </c>
      <c r="C159" s="6" t="s">
        <v>559</v>
      </c>
      <c r="D159" s="32" t="s">
        <v>8627</v>
      </c>
      <c r="E159" s="6"/>
      <c r="F159" s="32" t="s">
        <v>8887</v>
      </c>
      <c r="G159" s="33" t="s">
        <v>1058</v>
      </c>
      <c r="H159" s="6"/>
      <c r="I159" s="6"/>
      <c r="J159" s="6" t="s">
        <v>45</v>
      </c>
      <c r="K159" s="6" t="s">
        <v>46</v>
      </c>
      <c r="L159" s="6" t="s">
        <v>47</v>
      </c>
      <c r="M159" s="6" t="s">
        <v>85</v>
      </c>
      <c r="N159" s="6" t="s">
        <v>13</v>
      </c>
      <c r="O159" s="18" t="s">
        <v>5669</v>
      </c>
      <c r="Q159" s="6" t="s">
        <v>232</v>
      </c>
      <c r="R159" s="6" t="s">
        <v>333</v>
      </c>
      <c r="S159" s="1" t="s">
        <v>6086</v>
      </c>
      <c r="T159" s="1" t="s">
        <v>7282</v>
      </c>
    </row>
    <row r="160" spans="1:20" x14ac:dyDescent="0.25">
      <c r="A160" s="6" t="s">
        <v>560</v>
      </c>
      <c r="B160" s="12">
        <v>45276.925000000003</v>
      </c>
      <c r="C160" s="6" t="s">
        <v>561</v>
      </c>
      <c r="D160" s="32" t="s">
        <v>258</v>
      </c>
      <c r="E160" s="6"/>
      <c r="F160" s="32" t="s">
        <v>8888</v>
      </c>
      <c r="G160" s="33" t="s">
        <v>1058</v>
      </c>
      <c r="H160" s="6"/>
      <c r="I160" s="6"/>
      <c r="J160" s="6" t="s">
        <v>45</v>
      </c>
      <c r="K160" s="6" t="s">
        <v>46</v>
      </c>
      <c r="L160" s="6" t="s">
        <v>47</v>
      </c>
      <c r="M160" s="6" t="s">
        <v>85</v>
      </c>
      <c r="N160" s="6" t="s">
        <v>13</v>
      </c>
      <c r="O160" s="18" t="s">
        <v>86</v>
      </c>
      <c r="Q160" s="6" t="s">
        <v>232</v>
      </c>
      <c r="R160" s="6" t="s">
        <v>333</v>
      </c>
      <c r="S160" s="1" t="s">
        <v>6087</v>
      </c>
      <c r="T160" s="1" t="s">
        <v>7283</v>
      </c>
    </row>
    <row r="161" spans="1:20" x14ac:dyDescent="0.25">
      <c r="A161" s="5" t="s">
        <v>562</v>
      </c>
      <c r="B161" s="12">
        <v>45276.800000000003</v>
      </c>
      <c r="C161" s="5" t="s">
        <v>563</v>
      </c>
      <c r="D161" s="32" t="s">
        <v>193</v>
      </c>
      <c r="E161" s="5"/>
      <c r="F161" s="32" t="s">
        <v>294</v>
      </c>
      <c r="G161" s="33" t="s">
        <v>1058</v>
      </c>
      <c r="H161" s="5"/>
      <c r="I161" s="5"/>
      <c r="J161" s="5" t="s">
        <v>45</v>
      </c>
      <c r="K161" s="5" t="s">
        <v>46</v>
      </c>
      <c r="L161" s="5" t="s">
        <v>68</v>
      </c>
      <c r="M161" s="5" t="s">
        <v>85</v>
      </c>
      <c r="N161" s="5" t="s">
        <v>13</v>
      </c>
      <c r="O161" s="16" t="s">
        <v>5664</v>
      </c>
      <c r="P161" s="17"/>
      <c r="Q161" s="5" t="s">
        <v>232</v>
      </c>
      <c r="R161" s="5"/>
      <c r="S161" s="1" t="s">
        <v>6088</v>
      </c>
      <c r="T161" s="1" t="s">
        <v>7284</v>
      </c>
    </row>
    <row r="162" spans="1:20" x14ac:dyDescent="0.25">
      <c r="A162" s="5" t="s">
        <v>564</v>
      </c>
      <c r="B162" s="12">
        <v>45276.675000000003</v>
      </c>
      <c r="C162" s="5" t="s">
        <v>565</v>
      </c>
      <c r="D162" s="32" t="s">
        <v>258</v>
      </c>
      <c r="E162" s="5"/>
      <c r="F162" s="32" t="s">
        <v>2454</v>
      </c>
      <c r="G162" s="33" t="s">
        <v>1058</v>
      </c>
      <c r="H162" s="5"/>
      <c r="I162" s="5"/>
      <c r="J162" s="5" t="s">
        <v>45</v>
      </c>
      <c r="K162" s="5" t="s">
        <v>46</v>
      </c>
      <c r="L162" s="5" t="s">
        <v>68</v>
      </c>
      <c r="M162" s="5" t="s">
        <v>85</v>
      </c>
      <c r="N162" s="5" t="s">
        <v>13</v>
      </c>
      <c r="O162" s="16" t="s">
        <v>5670</v>
      </c>
      <c r="P162" s="17"/>
      <c r="Q162" s="5" t="s">
        <v>232</v>
      </c>
      <c r="R162" s="5"/>
      <c r="S162" s="1" t="s">
        <v>6089</v>
      </c>
      <c r="T162" s="1" t="s">
        <v>7285</v>
      </c>
    </row>
    <row r="163" spans="1:20" x14ac:dyDescent="0.25">
      <c r="A163" s="4" t="s">
        <v>567</v>
      </c>
      <c r="B163" s="12">
        <v>45276.55</v>
      </c>
      <c r="C163" s="4" t="s">
        <v>568</v>
      </c>
      <c r="D163" s="32" t="s">
        <v>193</v>
      </c>
      <c r="E163" s="6"/>
      <c r="F163" s="32" t="s">
        <v>294</v>
      </c>
      <c r="G163" s="33" t="s">
        <v>1058</v>
      </c>
      <c r="I163" s="4"/>
      <c r="J163" s="4" t="s">
        <v>45</v>
      </c>
      <c r="K163" s="4" t="s">
        <v>46</v>
      </c>
      <c r="L163" s="4" t="s">
        <v>570</v>
      </c>
      <c r="M163" s="4" t="s">
        <v>85</v>
      </c>
      <c r="N163" s="1" t="s">
        <v>13</v>
      </c>
      <c r="O163" s="15" t="s">
        <v>5670</v>
      </c>
      <c r="P163" s="4"/>
      <c r="Q163" s="1" t="s">
        <v>232</v>
      </c>
      <c r="S163" s="1" t="s">
        <v>6090</v>
      </c>
      <c r="T163" s="1" t="s">
        <v>7286</v>
      </c>
    </row>
    <row r="164" spans="1:20" x14ac:dyDescent="0.25">
      <c r="A164" s="6" t="s">
        <v>571</v>
      </c>
      <c r="B164" s="12">
        <v>45276.425000000003</v>
      </c>
      <c r="C164" s="6" t="s">
        <v>572</v>
      </c>
      <c r="D164" s="32" t="s">
        <v>81</v>
      </c>
      <c r="E164" s="6"/>
      <c r="F164" s="32" t="s">
        <v>294</v>
      </c>
      <c r="G164" s="33" t="s">
        <v>9194</v>
      </c>
      <c r="H164" s="6"/>
      <c r="I164" s="6"/>
      <c r="J164" s="6" t="s">
        <v>45</v>
      </c>
      <c r="K164" s="6" t="s">
        <v>46</v>
      </c>
      <c r="L164" s="6" t="s">
        <v>47</v>
      </c>
      <c r="M164" s="6" t="s">
        <v>85</v>
      </c>
      <c r="N164" s="6" t="s">
        <v>13</v>
      </c>
      <c r="O164" s="18" t="s">
        <v>5669</v>
      </c>
      <c r="Q164" s="6" t="s">
        <v>575</v>
      </c>
      <c r="R164" s="6"/>
      <c r="S164" s="1" t="s">
        <v>6091</v>
      </c>
      <c r="T164" s="1" t="s">
        <v>7287</v>
      </c>
    </row>
    <row r="165" spans="1:20" x14ac:dyDescent="0.25">
      <c r="A165" s="6" t="s">
        <v>576</v>
      </c>
      <c r="B165" s="12">
        <v>45276.3</v>
      </c>
      <c r="C165" s="6" t="s">
        <v>577</v>
      </c>
      <c r="D165" s="32" t="s">
        <v>2651</v>
      </c>
      <c r="E165" s="6"/>
      <c r="F165" s="32" t="s">
        <v>294</v>
      </c>
      <c r="G165" s="33" t="s">
        <v>1058</v>
      </c>
      <c r="H165" s="6"/>
      <c r="I165" s="6"/>
      <c r="J165" s="6" t="s">
        <v>111</v>
      </c>
      <c r="K165" s="6" t="s">
        <v>112</v>
      </c>
      <c r="L165" s="6" t="s">
        <v>5937</v>
      </c>
      <c r="M165" s="6" t="s">
        <v>85</v>
      </c>
      <c r="N165" s="6" t="s">
        <v>13</v>
      </c>
      <c r="O165" s="18" t="s">
        <v>5666</v>
      </c>
      <c r="Q165" s="6" t="s">
        <v>232</v>
      </c>
      <c r="R165" s="6" t="s">
        <v>333</v>
      </c>
      <c r="S165" s="1" t="s">
        <v>6092</v>
      </c>
      <c r="T165" s="1" t="s">
        <v>7288</v>
      </c>
    </row>
    <row r="166" spans="1:20" x14ac:dyDescent="0.25">
      <c r="A166" s="5" t="s">
        <v>579</v>
      </c>
      <c r="B166" s="12">
        <v>45276.175000000003</v>
      </c>
      <c r="C166" s="5" t="s">
        <v>580</v>
      </c>
      <c r="D166" s="32" t="s">
        <v>258</v>
      </c>
      <c r="E166" s="5"/>
      <c r="F166" s="32" t="s">
        <v>294</v>
      </c>
      <c r="G166" s="33" t="s">
        <v>1058</v>
      </c>
      <c r="H166" s="5"/>
      <c r="I166" s="5"/>
      <c r="J166" s="5" t="s">
        <v>45</v>
      </c>
      <c r="K166" s="5" t="s">
        <v>46</v>
      </c>
      <c r="L166" s="5" t="s">
        <v>68</v>
      </c>
      <c r="M166" s="5" t="s">
        <v>85</v>
      </c>
      <c r="N166" s="5" t="s">
        <v>13</v>
      </c>
      <c r="O166" s="18" t="s">
        <v>5666</v>
      </c>
      <c r="P166" s="17"/>
      <c r="Q166" s="5" t="s">
        <v>575</v>
      </c>
      <c r="R166" s="5" t="s">
        <v>407</v>
      </c>
      <c r="S166" s="1" t="s">
        <v>6093</v>
      </c>
      <c r="T166" s="1" t="s">
        <v>7289</v>
      </c>
    </row>
    <row r="167" spans="1:20" x14ac:dyDescent="0.25">
      <c r="A167" s="4" t="s">
        <v>583</v>
      </c>
      <c r="B167" s="12">
        <v>45276.05</v>
      </c>
      <c r="C167" s="4" t="s">
        <v>584</v>
      </c>
      <c r="D167" s="32" t="s">
        <v>193</v>
      </c>
      <c r="E167" s="6"/>
      <c r="F167" s="32" t="s">
        <v>8889</v>
      </c>
      <c r="G167" s="33" t="s">
        <v>1058</v>
      </c>
      <c r="I167" s="4"/>
      <c r="J167" s="4" t="s">
        <v>45</v>
      </c>
      <c r="K167" s="4" t="s">
        <v>235</v>
      </c>
      <c r="L167" s="4" t="s">
        <v>587</v>
      </c>
      <c r="M167" s="4" t="s">
        <v>85</v>
      </c>
      <c r="N167" s="1" t="s">
        <v>13</v>
      </c>
      <c r="O167" s="15" t="s">
        <v>5671</v>
      </c>
      <c r="P167" s="4"/>
      <c r="Q167" s="1" t="s">
        <v>232</v>
      </c>
      <c r="S167" s="1" t="s">
        <v>6094</v>
      </c>
      <c r="T167" s="1" t="s">
        <v>7290</v>
      </c>
    </row>
    <row r="168" spans="1:20" x14ac:dyDescent="0.25">
      <c r="A168" s="5" t="s">
        <v>588</v>
      </c>
      <c r="B168" s="12">
        <v>45296.675000000003</v>
      </c>
      <c r="C168" s="5" t="s">
        <v>589</v>
      </c>
      <c r="D168" s="32" t="s">
        <v>193</v>
      </c>
      <c r="E168" s="5"/>
      <c r="F168" s="32" t="s">
        <v>8890</v>
      </c>
      <c r="G168" s="33" t="s">
        <v>1058</v>
      </c>
      <c r="H168" s="5"/>
      <c r="I168" s="5"/>
      <c r="J168" s="5" t="s">
        <v>45</v>
      </c>
      <c r="K168" s="5" t="s">
        <v>46</v>
      </c>
      <c r="L168" s="5" t="s">
        <v>68</v>
      </c>
      <c r="M168" s="5" t="s">
        <v>85</v>
      </c>
      <c r="N168" s="5" t="s">
        <v>13</v>
      </c>
      <c r="O168" s="16" t="s">
        <v>761</v>
      </c>
      <c r="P168" s="17"/>
      <c r="Q168" s="5" t="s">
        <v>232</v>
      </c>
      <c r="R168" s="5"/>
      <c r="S168" s="1" t="s">
        <v>6095</v>
      </c>
      <c r="T168" s="1" t="s">
        <v>7291</v>
      </c>
    </row>
    <row r="169" spans="1:20" x14ac:dyDescent="0.25">
      <c r="A169" s="4" t="s">
        <v>590</v>
      </c>
      <c r="B169" s="12">
        <v>45296.55</v>
      </c>
      <c r="C169" s="4" t="s">
        <v>533</v>
      </c>
      <c r="D169" s="32" t="s">
        <v>193</v>
      </c>
      <c r="E169" s="6"/>
      <c r="F169" s="32" t="s">
        <v>294</v>
      </c>
      <c r="G169" s="33" t="s">
        <v>1058</v>
      </c>
      <c r="I169" s="4"/>
      <c r="J169" s="4" t="s">
        <v>45</v>
      </c>
      <c r="K169" s="4" t="s">
        <v>46</v>
      </c>
      <c r="L169" s="4" t="s">
        <v>68</v>
      </c>
      <c r="M169" s="4" t="s">
        <v>85</v>
      </c>
      <c r="N169" s="1" t="s">
        <v>13</v>
      </c>
      <c r="O169" s="15" t="s">
        <v>5664</v>
      </c>
      <c r="P169" s="4"/>
      <c r="Q169" s="1" t="s">
        <v>232</v>
      </c>
      <c r="S169" s="1" t="s">
        <v>2629</v>
      </c>
      <c r="T169" s="1" t="s">
        <v>7292</v>
      </c>
    </row>
    <row r="170" spans="1:20" x14ac:dyDescent="0.25">
      <c r="A170" s="5" t="s">
        <v>591</v>
      </c>
      <c r="B170" s="12">
        <v>45296.425000000003</v>
      </c>
      <c r="C170" s="5" t="s">
        <v>592</v>
      </c>
      <c r="D170" s="32" t="s">
        <v>606</v>
      </c>
      <c r="E170" s="5"/>
      <c r="F170" s="32" t="s">
        <v>733</v>
      </c>
      <c r="G170" s="33" t="s">
        <v>9195</v>
      </c>
      <c r="H170" s="5"/>
      <c r="I170" s="5"/>
      <c r="J170" s="5" t="s">
        <v>45</v>
      </c>
      <c r="K170" s="5" t="s">
        <v>46</v>
      </c>
      <c r="L170" s="5" t="s">
        <v>68</v>
      </c>
      <c r="M170" s="5" t="s">
        <v>85</v>
      </c>
      <c r="N170" s="5" t="s">
        <v>13</v>
      </c>
      <c r="O170" s="16" t="s">
        <v>86</v>
      </c>
      <c r="P170" s="17"/>
      <c r="Q170" s="5" t="s">
        <v>332</v>
      </c>
      <c r="R170" s="5"/>
      <c r="S170" s="1" t="s">
        <v>607</v>
      </c>
      <c r="T170" s="1" t="s">
        <v>7293</v>
      </c>
    </row>
    <row r="171" spans="1:20" x14ac:dyDescent="0.25">
      <c r="A171" s="4" t="s">
        <v>593</v>
      </c>
      <c r="B171" s="12">
        <v>45296.3</v>
      </c>
      <c r="C171" s="4" t="s">
        <v>533</v>
      </c>
      <c r="D171" s="32" t="s">
        <v>193</v>
      </c>
      <c r="E171" s="6"/>
      <c r="F171" s="32" t="s">
        <v>2454</v>
      </c>
      <c r="G171" s="33" t="s">
        <v>1058</v>
      </c>
      <c r="I171" s="4"/>
      <c r="J171" s="4" t="s">
        <v>45</v>
      </c>
      <c r="K171" s="4" t="s">
        <v>404</v>
      </c>
      <c r="L171" s="4" t="s">
        <v>405</v>
      </c>
      <c r="M171" s="4" t="s">
        <v>85</v>
      </c>
      <c r="N171" s="1" t="s">
        <v>13</v>
      </c>
      <c r="O171" s="15" t="s">
        <v>5651</v>
      </c>
      <c r="P171" s="4"/>
      <c r="Q171" s="1" t="s">
        <v>232</v>
      </c>
      <c r="S171" s="1" t="s">
        <v>6083</v>
      </c>
      <c r="T171" s="1" t="s">
        <v>7294</v>
      </c>
    </row>
    <row r="172" spans="1:20" x14ac:dyDescent="0.25">
      <c r="A172" s="6" t="s">
        <v>594</v>
      </c>
      <c r="B172" s="12">
        <v>45296.175000000003</v>
      </c>
      <c r="C172" s="6" t="s">
        <v>421</v>
      </c>
      <c r="D172" s="32" t="s">
        <v>385</v>
      </c>
      <c r="E172" s="6"/>
      <c r="F172" s="32" t="s">
        <v>386</v>
      </c>
      <c r="G172" s="33" t="s">
        <v>105</v>
      </c>
      <c r="H172" s="6"/>
      <c r="I172" s="6"/>
      <c r="J172" s="6" t="s">
        <v>45</v>
      </c>
      <c r="K172" s="6" t="s">
        <v>404</v>
      </c>
      <c r="L172" s="6" t="s">
        <v>405</v>
      </c>
      <c r="M172" s="6" t="s">
        <v>85</v>
      </c>
      <c r="N172" s="6" t="s">
        <v>13</v>
      </c>
      <c r="O172" s="18" t="s">
        <v>5654</v>
      </c>
      <c r="Q172" s="6" t="s">
        <v>232</v>
      </c>
      <c r="R172" s="6"/>
      <c r="S172" s="1" t="s">
        <v>6096</v>
      </c>
      <c r="T172" s="1" t="s">
        <v>7295</v>
      </c>
    </row>
    <row r="173" spans="1:20" x14ac:dyDescent="0.25">
      <c r="A173" s="6" t="s">
        <v>596</v>
      </c>
      <c r="B173" s="12">
        <v>45296.05</v>
      </c>
      <c r="C173" s="6" t="s">
        <v>597</v>
      </c>
      <c r="D173" s="32" t="s">
        <v>8655</v>
      </c>
      <c r="E173" s="6"/>
      <c r="F173" s="32" t="s">
        <v>294</v>
      </c>
      <c r="G173" s="33" t="s">
        <v>1058</v>
      </c>
      <c r="H173" s="6"/>
      <c r="I173" s="6"/>
      <c r="J173" s="6" t="s">
        <v>9</v>
      </c>
      <c r="K173" s="6" t="s">
        <v>62</v>
      </c>
      <c r="L173" s="6" t="s">
        <v>121</v>
      </c>
      <c r="M173" s="6" t="s">
        <v>85</v>
      </c>
      <c r="N173" s="6" t="s">
        <v>13</v>
      </c>
      <c r="O173" s="18" t="s">
        <v>86</v>
      </c>
      <c r="Q173" s="6" t="s">
        <v>5672</v>
      </c>
      <c r="R173" s="6"/>
      <c r="S173" s="1" t="s">
        <v>6097</v>
      </c>
      <c r="T173" s="1" t="s">
        <v>7296</v>
      </c>
    </row>
    <row r="174" spans="1:20" x14ac:dyDescent="0.25">
      <c r="A174" s="5" t="s">
        <v>598</v>
      </c>
      <c r="B174" s="12">
        <v>45295.925000000003</v>
      </c>
      <c r="C174" s="5" t="s">
        <v>599</v>
      </c>
      <c r="D174" s="32" t="s">
        <v>193</v>
      </c>
      <c r="E174" s="5"/>
      <c r="F174" s="32" t="s">
        <v>8627</v>
      </c>
      <c r="G174" s="33" t="s">
        <v>1058</v>
      </c>
      <c r="H174" s="5"/>
      <c r="I174" s="5"/>
      <c r="J174" s="5" t="s">
        <v>45</v>
      </c>
      <c r="K174" s="5" t="s">
        <v>46</v>
      </c>
      <c r="L174" s="5" t="s">
        <v>68</v>
      </c>
      <c r="M174" s="5" t="s">
        <v>85</v>
      </c>
      <c r="N174" s="5" t="s">
        <v>13</v>
      </c>
      <c r="O174" s="16" t="s">
        <v>86</v>
      </c>
      <c r="P174" s="17"/>
      <c r="Q174" s="5" t="s">
        <v>232</v>
      </c>
      <c r="R174" s="5"/>
      <c r="S174" s="1" t="s">
        <v>6098</v>
      </c>
      <c r="T174" s="1" t="s">
        <v>7297</v>
      </c>
    </row>
    <row r="175" spans="1:20" x14ac:dyDescent="0.25">
      <c r="A175" s="4" t="s">
        <v>600</v>
      </c>
      <c r="B175" s="12">
        <v>45295.8</v>
      </c>
      <c r="C175" s="4" t="s">
        <v>601</v>
      </c>
      <c r="D175" s="32" t="s">
        <v>4831</v>
      </c>
      <c r="E175" s="6"/>
      <c r="F175" s="32" t="s">
        <v>2991</v>
      </c>
      <c r="G175" s="33" t="s">
        <v>1058</v>
      </c>
      <c r="I175" s="4"/>
      <c r="J175" s="4" t="s">
        <v>9</v>
      </c>
      <c r="K175" s="4" t="s">
        <v>144</v>
      </c>
      <c r="L175" s="4" t="s">
        <v>167</v>
      </c>
      <c r="M175" s="4" t="s">
        <v>85</v>
      </c>
      <c r="N175" s="1" t="s">
        <v>13</v>
      </c>
      <c r="O175" s="15" t="s">
        <v>86</v>
      </c>
      <c r="P175" s="4"/>
      <c r="Q175" s="1" t="s">
        <v>232</v>
      </c>
      <c r="R175" s="1" t="s">
        <v>407</v>
      </c>
      <c r="S175" s="1" t="s">
        <v>6099</v>
      </c>
      <c r="T175" s="1" t="s">
        <v>7298</v>
      </c>
    </row>
    <row r="176" spans="1:20" x14ac:dyDescent="0.25">
      <c r="A176" s="6" t="s">
        <v>602</v>
      </c>
      <c r="B176" s="12">
        <v>45295.675000000003</v>
      </c>
      <c r="C176" s="6" t="s">
        <v>231</v>
      </c>
      <c r="D176" s="32" t="s">
        <v>193</v>
      </c>
      <c r="E176" s="6"/>
      <c r="F176" s="32" t="s">
        <v>8890</v>
      </c>
      <c r="G176" s="33" t="s">
        <v>1058</v>
      </c>
      <c r="H176" s="6"/>
      <c r="I176" s="6"/>
      <c r="J176" s="6" t="s">
        <v>45</v>
      </c>
      <c r="K176" s="6" t="s">
        <v>235</v>
      </c>
      <c r="L176" s="6" t="s">
        <v>236</v>
      </c>
      <c r="M176" s="6" t="s">
        <v>85</v>
      </c>
      <c r="N176" s="6" t="s">
        <v>13</v>
      </c>
      <c r="O176" s="18" t="s">
        <v>5654</v>
      </c>
      <c r="Q176" s="6" t="s">
        <v>232</v>
      </c>
      <c r="R176" s="6"/>
      <c r="S176" s="1" t="s">
        <v>834</v>
      </c>
      <c r="T176" s="1" t="s">
        <v>7299</v>
      </c>
    </row>
    <row r="177" spans="1:20" x14ac:dyDescent="0.25">
      <c r="A177" s="6" t="s">
        <v>603</v>
      </c>
      <c r="B177" s="12">
        <v>45295.55</v>
      </c>
      <c r="C177" s="6" t="s">
        <v>604</v>
      </c>
      <c r="D177" s="32" t="s">
        <v>193</v>
      </c>
      <c r="E177" s="6"/>
      <c r="F177" s="32" t="s">
        <v>8891</v>
      </c>
      <c r="G177" s="33" t="s">
        <v>1058</v>
      </c>
      <c r="H177" s="6"/>
      <c r="I177" s="6"/>
      <c r="J177" s="6" t="s">
        <v>9</v>
      </c>
      <c r="K177" s="6" t="s">
        <v>10</v>
      </c>
      <c r="L177" s="6" t="s">
        <v>11</v>
      </c>
      <c r="M177" s="6" t="s">
        <v>85</v>
      </c>
      <c r="N177" s="6" t="s">
        <v>13</v>
      </c>
      <c r="O177" s="18" t="s">
        <v>86</v>
      </c>
      <c r="Q177" s="6" t="s">
        <v>232</v>
      </c>
      <c r="R177" s="6" t="s">
        <v>407</v>
      </c>
      <c r="S177" s="1" t="s">
        <v>6100</v>
      </c>
      <c r="T177" s="1" t="s">
        <v>7300</v>
      </c>
    </row>
    <row r="178" spans="1:20" x14ac:dyDescent="0.25">
      <c r="A178" s="6" t="s">
        <v>605</v>
      </c>
      <c r="B178" s="12">
        <v>45295.425000000003</v>
      </c>
      <c r="C178" s="6" t="s">
        <v>518</v>
      </c>
      <c r="D178" s="32" t="s">
        <v>193</v>
      </c>
      <c r="E178" s="6"/>
      <c r="F178" s="32" t="s">
        <v>8892</v>
      </c>
      <c r="G178" s="33" t="s">
        <v>1058</v>
      </c>
      <c r="H178" s="6"/>
      <c r="I178" s="6"/>
      <c r="J178" s="6" t="s">
        <v>111</v>
      </c>
      <c r="K178" s="6" t="s">
        <v>287</v>
      </c>
      <c r="L178" s="6" t="s">
        <v>608</v>
      </c>
      <c r="M178" s="6" t="s">
        <v>85</v>
      </c>
      <c r="N178" s="6" t="s">
        <v>13</v>
      </c>
      <c r="O178" s="18" t="s">
        <v>5669</v>
      </c>
      <c r="Q178" s="6" t="s">
        <v>232</v>
      </c>
      <c r="R178" s="6" t="s">
        <v>333</v>
      </c>
      <c r="S178" s="1" t="s">
        <v>6101</v>
      </c>
      <c r="T178" s="1" t="s">
        <v>7301</v>
      </c>
    </row>
    <row r="179" spans="1:20" x14ac:dyDescent="0.25">
      <c r="A179" s="4" t="s">
        <v>609</v>
      </c>
      <c r="B179" s="12">
        <v>45295.3</v>
      </c>
      <c r="C179" s="4" t="s">
        <v>610</v>
      </c>
      <c r="D179" s="32" t="s">
        <v>313</v>
      </c>
      <c r="E179" s="6"/>
      <c r="F179" s="32" t="s">
        <v>8879</v>
      </c>
      <c r="G179" s="33" t="s">
        <v>105</v>
      </c>
      <c r="I179" s="4"/>
      <c r="J179" s="4" t="s">
        <v>9</v>
      </c>
      <c r="K179" s="4" t="s">
        <v>216</v>
      </c>
      <c r="L179" s="4" t="s">
        <v>611</v>
      </c>
      <c r="M179" s="4" t="s">
        <v>85</v>
      </c>
      <c r="N179" s="1" t="s">
        <v>13</v>
      </c>
      <c r="O179" s="15" t="s">
        <v>290</v>
      </c>
      <c r="P179" s="4"/>
      <c r="Q179" s="1" t="s">
        <v>232</v>
      </c>
      <c r="S179" s="1" t="s">
        <v>6102</v>
      </c>
      <c r="T179" s="1" t="s">
        <v>7302</v>
      </c>
    </row>
    <row r="180" spans="1:20" x14ac:dyDescent="0.25">
      <c r="A180" s="4" t="s">
        <v>612</v>
      </c>
      <c r="B180" s="12">
        <v>45295.175000000003</v>
      </c>
      <c r="C180" s="4" t="s">
        <v>613</v>
      </c>
      <c r="D180" s="32" t="s">
        <v>81</v>
      </c>
      <c r="E180" s="6"/>
      <c r="F180" s="32" t="s">
        <v>8893</v>
      </c>
      <c r="G180" s="33" t="s">
        <v>9195</v>
      </c>
      <c r="I180" s="4"/>
      <c r="J180" s="4" t="s">
        <v>45</v>
      </c>
      <c r="K180" s="4" t="s">
        <v>46</v>
      </c>
      <c r="L180" s="4" t="s">
        <v>68</v>
      </c>
      <c r="M180" s="4" t="s">
        <v>85</v>
      </c>
      <c r="N180" s="1" t="s">
        <v>13</v>
      </c>
      <c r="O180" s="15" t="s">
        <v>509</v>
      </c>
      <c r="P180" s="4"/>
      <c r="Q180" s="1" t="s">
        <v>332</v>
      </c>
      <c r="S180" s="1" t="s">
        <v>714</v>
      </c>
      <c r="T180" s="1" t="s">
        <v>7303</v>
      </c>
    </row>
    <row r="181" spans="1:20" x14ac:dyDescent="0.25">
      <c r="A181" s="4" t="s">
        <v>614</v>
      </c>
      <c r="B181" s="12">
        <v>45295.05</v>
      </c>
      <c r="C181" s="4" t="s">
        <v>401</v>
      </c>
      <c r="D181" s="32" t="s">
        <v>1064</v>
      </c>
      <c r="E181" s="6"/>
      <c r="F181" s="32" t="s">
        <v>8891</v>
      </c>
      <c r="G181" s="33" t="s">
        <v>1058</v>
      </c>
      <c r="I181" s="4"/>
      <c r="J181" s="4" t="s">
        <v>9</v>
      </c>
      <c r="K181" s="4" t="s">
        <v>10</v>
      </c>
      <c r="L181" s="4" t="s">
        <v>11</v>
      </c>
      <c r="M181" s="4" t="s">
        <v>85</v>
      </c>
      <c r="N181" s="1" t="s">
        <v>13</v>
      </c>
      <c r="O181" s="15" t="s">
        <v>4786</v>
      </c>
      <c r="P181" s="4"/>
      <c r="Q181" s="1" t="s">
        <v>232</v>
      </c>
      <c r="R181" s="1" t="s">
        <v>407</v>
      </c>
      <c r="S181" s="1" t="s">
        <v>6103</v>
      </c>
      <c r="T181" s="1" t="s">
        <v>7304</v>
      </c>
    </row>
    <row r="182" spans="1:20" x14ac:dyDescent="0.25">
      <c r="A182" s="4" t="s">
        <v>617</v>
      </c>
      <c r="B182" s="12">
        <v>45294.925000000003</v>
      </c>
      <c r="C182" s="4" t="s">
        <v>533</v>
      </c>
      <c r="D182" s="32" t="s">
        <v>258</v>
      </c>
      <c r="E182" s="6"/>
      <c r="F182" s="32" t="s">
        <v>8894</v>
      </c>
      <c r="G182" s="33" t="s">
        <v>1058</v>
      </c>
      <c r="I182" s="4"/>
      <c r="J182" s="4" t="s">
        <v>45</v>
      </c>
      <c r="K182" s="4" t="s">
        <v>46</v>
      </c>
      <c r="L182" s="4" t="s">
        <v>68</v>
      </c>
      <c r="M182" s="4" t="s">
        <v>85</v>
      </c>
      <c r="N182" s="1" t="s">
        <v>13</v>
      </c>
      <c r="O182" s="15" t="s">
        <v>5671</v>
      </c>
      <c r="P182" s="4"/>
      <c r="Q182" s="1" t="s">
        <v>232</v>
      </c>
      <c r="S182" s="1" t="s">
        <v>2564</v>
      </c>
      <c r="T182" s="1" t="s">
        <v>7305</v>
      </c>
    </row>
    <row r="183" spans="1:20" x14ac:dyDescent="0.25">
      <c r="A183" s="4" t="s">
        <v>618</v>
      </c>
      <c r="B183" s="12">
        <v>45294.8</v>
      </c>
      <c r="C183" s="4" t="s">
        <v>584</v>
      </c>
      <c r="D183" s="32" t="s">
        <v>193</v>
      </c>
      <c r="E183" s="6"/>
      <c r="F183" s="32" t="s">
        <v>294</v>
      </c>
      <c r="G183" s="33" t="s">
        <v>1058</v>
      </c>
      <c r="I183" s="4"/>
      <c r="J183" s="4" t="s">
        <v>45</v>
      </c>
      <c r="K183" s="4" t="s">
        <v>619</v>
      </c>
      <c r="L183" s="4" t="s">
        <v>620</v>
      </c>
      <c r="M183" s="4" t="s">
        <v>85</v>
      </c>
      <c r="N183" s="1" t="s">
        <v>13</v>
      </c>
      <c r="O183" s="15" t="s">
        <v>4786</v>
      </c>
      <c r="P183" s="4"/>
      <c r="Q183" s="1" t="s">
        <v>232</v>
      </c>
      <c r="R183" s="1" t="s">
        <v>407</v>
      </c>
      <c r="S183" s="1" t="s">
        <v>6104</v>
      </c>
      <c r="T183" s="1" t="s">
        <v>7306</v>
      </c>
    </row>
    <row r="184" spans="1:20" x14ac:dyDescent="0.25">
      <c r="A184" s="4" t="s">
        <v>621</v>
      </c>
      <c r="B184" s="12">
        <v>45294.675000000003</v>
      </c>
      <c r="C184" s="4" t="s">
        <v>584</v>
      </c>
      <c r="D184" s="32" t="s">
        <v>193</v>
      </c>
      <c r="E184" s="6"/>
      <c r="F184" s="32" t="s">
        <v>294</v>
      </c>
      <c r="G184" s="33" t="s">
        <v>1058</v>
      </c>
      <c r="I184" s="4"/>
      <c r="J184" s="4" t="s">
        <v>45</v>
      </c>
      <c r="K184" s="4" t="s">
        <v>46</v>
      </c>
      <c r="L184" s="4" t="s">
        <v>68</v>
      </c>
      <c r="M184" s="4" t="s">
        <v>85</v>
      </c>
      <c r="N184" s="1" t="s">
        <v>13</v>
      </c>
      <c r="O184" s="15" t="s">
        <v>99</v>
      </c>
      <c r="P184" s="4"/>
      <c r="Q184" s="1" t="s">
        <v>232</v>
      </c>
      <c r="S184" s="1" t="s">
        <v>6105</v>
      </c>
      <c r="T184" s="1" t="s">
        <v>7307</v>
      </c>
    </row>
    <row r="185" spans="1:20" x14ac:dyDescent="0.25">
      <c r="A185" s="4" t="s">
        <v>622</v>
      </c>
      <c r="B185" s="12">
        <v>45294.55</v>
      </c>
      <c r="C185" s="4" t="s">
        <v>533</v>
      </c>
      <c r="D185" s="32" t="s">
        <v>81</v>
      </c>
      <c r="E185" s="6"/>
      <c r="F185" s="32" t="s">
        <v>8895</v>
      </c>
      <c r="G185" s="33" t="s">
        <v>1058</v>
      </c>
      <c r="I185" s="4"/>
      <c r="J185" s="4" t="s">
        <v>45</v>
      </c>
      <c r="K185" s="4" t="s">
        <v>46</v>
      </c>
      <c r="L185" s="4" t="s">
        <v>68</v>
      </c>
      <c r="M185" s="4" t="s">
        <v>85</v>
      </c>
      <c r="N185" s="1" t="s">
        <v>13</v>
      </c>
      <c r="O185" s="15" t="s">
        <v>5671</v>
      </c>
      <c r="P185" s="4"/>
      <c r="Q185" s="1" t="s">
        <v>232</v>
      </c>
      <c r="S185" s="1" t="s">
        <v>6106</v>
      </c>
      <c r="T185" s="1" t="s">
        <v>7308</v>
      </c>
    </row>
    <row r="186" spans="1:20" x14ac:dyDescent="0.25">
      <c r="A186" s="4" t="s">
        <v>623</v>
      </c>
      <c r="B186" s="12">
        <v>45294.425000000003</v>
      </c>
      <c r="C186" s="4" t="s">
        <v>624</v>
      </c>
      <c r="D186" s="32" t="s">
        <v>193</v>
      </c>
      <c r="E186" s="6"/>
      <c r="F186" s="32" t="s">
        <v>294</v>
      </c>
      <c r="G186" s="33" t="s">
        <v>1058</v>
      </c>
      <c r="I186" s="4"/>
      <c r="J186" s="4" t="s">
        <v>9</v>
      </c>
      <c r="K186" s="4" t="s">
        <v>10</v>
      </c>
      <c r="L186" s="4" t="s">
        <v>196</v>
      </c>
      <c r="M186" s="4" t="s">
        <v>85</v>
      </c>
      <c r="N186" s="1" t="s">
        <v>13</v>
      </c>
      <c r="O186" s="15" t="s">
        <v>86</v>
      </c>
      <c r="P186" s="4"/>
      <c r="Q186" s="1" t="s">
        <v>232</v>
      </c>
      <c r="R186" s="6" t="s">
        <v>333</v>
      </c>
      <c r="S186" s="1" t="s">
        <v>6107</v>
      </c>
      <c r="T186" s="1" t="s">
        <v>7309</v>
      </c>
    </row>
    <row r="187" spans="1:20" x14ac:dyDescent="0.25">
      <c r="A187" s="4" t="s">
        <v>625</v>
      </c>
      <c r="B187" s="12">
        <v>45294.3</v>
      </c>
      <c r="C187" s="4" t="s">
        <v>626</v>
      </c>
      <c r="D187" s="32" t="s">
        <v>193</v>
      </c>
      <c r="E187" s="6"/>
      <c r="F187" s="32" t="s">
        <v>8896</v>
      </c>
      <c r="G187" s="33" t="s">
        <v>1058</v>
      </c>
      <c r="I187" s="4"/>
      <c r="J187" s="4" t="s">
        <v>45</v>
      </c>
      <c r="K187" s="4" t="s">
        <v>46</v>
      </c>
      <c r="L187" s="4" t="s">
        <v>68</v>
      </c>
      <c r="M187" s="4" t="s">
        <v>85</v>
      </c>
      <c r="N187" s="1" t="s">
        <v>13</v>
      </c>
      <c r="O187" s="15" t="s">
        <v>86</v>
      </c>
      <c r="P187" s="4"/>
      <c r="Q187" s="1" t="s">
        <v>232</v>
      </c>
      <c r="R187" s="1" t="s">
        <v>333</v>
      </c>
      <c r="S187" s="1" t="s">
        <v>6108</v>
      </c>
      <c r="T187" s="1" t="s">
        <v>7310</v>
      </c>
    </row>
    <row r="188" spans="1:20" x14ac:dyDescent="0.25">
      <c r="A188" s="4" t="s">
        <v>627</v>
      </c>
      <c r="B188" s="12">
        <v>45294.175000000003</v>
      </c>
      <c r="C188" s="4" t="s">
        <v>628</v>
      </c>
      <c r="D188" s="32" t="s">
        <v>171</v>
      </c>
      <c r="E188" s="6"/>
      <c r="F188" s="32" t="s">
        <v>4010</v>
      </c>
      <c r="G188" s="33" t="s">
        <v>1058</v>
      </c>
      <c r="I188" s="4"/>
      <c r="J188" s="4" t="s">
        <v>9</v>
      </c>
      <c r="K188" s="4" t="s">
        <v>144</v>
      </c>
      <c r="L188" s="4" t="s">
        <v>167</v>
      </c>
      <c r="M188" s="4" t="s">
        <v>85</v>
      </c>
      <c r="N188" s="1" t="s">
        <v>13</v>
      </c>
      <c r="O188" s="15" t="s">
        <v>86</v>
      </c>
      <c r="P188" s="4"/>
      <c r="Q188" s="1" t="s">
        <v>232</v>
      </c>
      <c r="R188" s="6" t="s">
        <v>333</v>
      </c>
      <c r="S188" s="1" t="s">
        <v>6109</v>
      </c>
      <c r="T188" s="1" t="s">
        <v>7311</v>
      </c>
    </row>
    <row r="189" spans="1:20" x14ac:dyDescent="0.25">
      <c r="A189" s="4" t="s">
        <v>629</v>
      </c>
      <c r="B189" s="12">
        <v>45294.05</v>
      </c>
      <c r="C189" s="4" t="s">
        <v>630</v>
      </c>
      <c r="D189" s="32" t="s">
        <v>258</v>
      </c>
      <c r="E189" s="6"/>
      <c r="F189" s="32" t="s">
        <v>2991</v>
      </c>
      <c r="G189" s="33" t="s">
        <v>1058</v>
      </c>
      <c r="I189" s="4"/>
      <c r="J189" s="4" t="s">
        <v>9</v>
      </c>
      <c r="K189" s="4" t="s">
        <v>10</v>
      </c>
      <c r="L189" s="4" t="s">
        <v>11</v>
      </c>
      <c r="M189" s="4" t="s">
        <v>85</v>
      </c>
      <c r="N189" s="1" t="s">
        <v>13</v>
      </c>
      <c r="O189" s="15" t="s">
        <v>86</v>
      </c>
      <c r="P189" s="4"/>
      <c r="Q189" s="1" t="s">
        <v>232</v>
      </c>
      <c r="R189" s="6" t="s">
        <v>333</v>
      </c>
      <c r="S189" s="1" t="s">
        <v>6110</v>
      </c>
      <c r="T189" s="1" t="s">
        <v>7312</v>
      </c>
    </row>
    <row r="190" spans="1:20" x14ac:dyDescent="0.25">
      <c r="A190" s="4" t="s">
        <v>631</v>
      </c>
      <c r="B190" s="12">
        <v>45293.925000000003</v>
      </c>
      <c r="C190" s="4" t="s">
        <v>632</v>
      </c>
      <c r="D190" s="32" t="s">
        <v>258</v>
      </c>
      <c r="E190" s="6"/>
      <c r="F190" s="32" t="s">
        <v>8897</v>
      </c>
      <c r="G190" s="33" t="s">
        <v>1058</v>
      </c>
      <c r="I190" s="4"/>
      <c r="J190" s="4" t="s">
        <v>45</v>
      </c>
      <c r="K190" s="4" t="s">
        <v>46</v>
      </c>
      <c r="L190" s="4" t="s">
        <v>68</v>
      </c>
      <c r="M190" s="4" t="s">
        <v>85</v>
      </c>
      <c r="N190" s="1" t="s">
        <v>13</v>
      </c>
      <c r="O190" s="15" t="s">
        <v>86</v>
      </c>
      <c r="P190" s="4"/>
      <c r="Q190" s="1" t="s">
        <v>232</v>
      </c>
      <c r="R190" s="1" t="s">
        <v>333</v>
      </c>
      <c r="S190" s="1" t="s">
        <v>6111</v>
      </c>
      <c r="T190" s="1" t="s">
        <v>7313</v>
      </c>
    </row>
    <row r="191" spans="1:20" x14ac:dyDescent="0.25">
      <c r="A191" s="4" t="s">
        <v>633</v>
      </c>
      <c r="B191" s="12">
        <v>45293.8</v>
      </c>
      <c r="C191" s="4" t="s">
        <v>634</v>
      </c>
      <c r="D191" s="32" t="s">
        <v>193</v>
      </c>
      <c r="E191" s="6"/>
      <c r="F191" s="32" t="s">
        <v>294</v>
      </c>
      <c r="G191" s="33" t="s">
        <v>1058</v>
      </c>
      <c r="I191" s="4"/>
      <c r="J191" s="4" t="s">
        <v>45</v>
      </c>
      <c r="K191" s="4" t="s">
        <v>46</v>
      </c>
      <c r="L191" s="4" t="s">
        <v>68</v>
      </c>
      <c r="M191" s="4" t="s">
        <v>85</v>
      </c>
      <c r="N191" s="1" t="s">
        <v>13</v>
      </c>
      <c r="O191" s="15" t="s">
        <v>509</v>
      </c>
      <c r="P191" s="4"/>
      <c r="Q191" s="1" t="s">
        <v>232</v>
      </c>
      <c r="S191" s="1" t="s">
        <v>6112</v>
      </c>
      <c r="T191" s="1" t="s">
        <v>7314</v>
      </c>
    </row>
    <row r="192" spans="1:20" x14ac:dyDescent="0.25">
      <c r="A192" s="4" t="s">
        <v>636</v>
      </c>
      <c r="B192" s="12">
        <v>45293.675000000003</v>
      </c>
      <c r="C192" s="4" t="s">
        <v>637</v>
      </c>
      <c r="D192" s="32" t="s">
        <v>193</v>
      </c>
      <c r="E192" s="6"/>
      <c r="F192" s="32" t="s">
        <v>294</v>
      </c>
      <c r="G192" s="33" t="s">
        <v>1058</v>
      </c>
      <c r="I192" s="4"/>
      <c r="J192" s="4" t="s">
        <v>45</v>
      </c>
      <c r="K192" s="4" t="s">
        <v>235</v>
      </c>
      <c r="L192" s="4" t="s">
        <v>587</v>
      </c>
      <c r="M192" s="4" t="s">
        <v>85</v>
      </c>
      <c r="N192" s="1" t="s">
        <v>13</v>
      </c>
      <c r="O192" s="15" t="s">
        <v>5669</v>
      </c>
      <c r="P192" s="4"/>
      <c r="Q192" s="1" t="s">
        <v>232</v>
      </c>
      <c r="R192" s="6" t="s">
        <v>333</v>
      </c>
      <c r="S192" s="1" t="s">
        <v>6083</v>
      </c>
      <c r="T192" s="1" t="s">
        <v>7315</v>
      </c>
    </row>
    <row r="193" spans="1:20" x14ac:dyDescent="0.25">
      <c r="A193" s="4" t="s">
        <v>638</v>
      </c>
      <c r="B193" s="12">
        <v>45293.55</v>
      </c>
      <c r="C193" s="4" t="s">
        <v>639</v>
      </c>
      <c r="D193" s="32" t="s">
        <v>8656</v>
      </c>
      <c r="E193" s="6"/>
      <c r="F193" s="32" t="s">
        <v>294</v>
      </c>
      <c r="G193" s="33" t="s">
        <v>9194</v>
      </c>
      <c r="I193" s="4"/>
      <c r="J193" s="4" t="s">
        <v>9</v>
      </c>
      <c r="K193" s="4" t="s">
        <v>10</v>
      </c>
      <c r="L193" s="4" t="s">
        <v>196</v>
      </c>
      <c r="M193" s="4" t="s">
        <v>85</v>
      </c>
      <c r="N193" s="1" t="s">
        <v>13</v>
      </c>
      <c r="O193" s="15" t="s">
        <v>86</v>
      </c>
      <c r="P193" s="4"/>
      <c r="Q193" s="1" t="s">
        <v>232</v>
      </c>
      <c r="R193" s="1" t="s">
        <v>407</v>
      </c>
      <c r="S193" s="1" t="s">
        <v>6113</v>
      </c>
      <c r="T193" s="1" t="s">
        <v>7316</v>
      </c>
    </row>
    <row r="194" spans="1:20" x14ac:dyDescent="0.25">
      <c r="A194" s="4" t="s">
        <v>640</v>
      </c>
      <c r="B194" s="12">
        <v>45293.425000000003</v>
      </c>
      <c r="C194" s="4" t="s">
        <v>641</v>
      </c>
      <c r="D194" s="32" t="s">
        <v>193</v>
      </c>
      <c r="E194" s="6"/>
      <c r="F194" s="32" t="s">
        <v>294</v>
      </c>
      <c r="G194" s="33" t="s">
        <v>1058</v>
      </c>
      <c r="I194" s="4"/>
      <c r="J194" s="4" t="s">
        <v>9</v>
      </c>
      <c r="K194" s="4" t="s">
        <v>144</v>
      </c>
      <c r="L194" s="4" t="s">
        <v>411</v>
      </c>
      <c r="M194" s="4" t="s">
        <v>85</v>
      </c>
      <c r="N194" s="1" t="s">
        <v>13</v>
      </c>
      <c r="O194" s="15" t="s">
        <v>86</v>
      </c>
      <c r="P194" s="4"/>
      <c r="Q194" s="1" t="s">
        <v>232</v>
      </c>
      <c r="R194" s="1" t="s">
        <v>407</v>
      </c>
      <c r="S194" s="1" t="s">
        <v>6114</v>
      </c>
      <c r="T194" s="1" t="s">
        <v>7317</v>
      </c>
    </row>
    <row r="195" spans="1:20" x14ac:dyDescent="0.25">
      <c r="A195" s="4" t="s">
        <v>642</v>
      </c>
      <c r="B195" s="12">
        <v>45293.3</v>
      </c>
      <c r="C195" s="4" t="s">
        <v>643</v>
      </c>
      <c r="D195" s="32" t="s">
        <v>193</v>
      </c>
      <c r="E195" s="6"/>
      <c r="F195" s="32" t="s">
        <v>294</v>
      </c>
      <c r="G195" s="33" t="s">
        <v>1058</v>
      </c>
      <c r="I195" s="4"/>
      <c r="J195" s="4" t="s">
        <v>45</v>
      </c>
      <c r="K195" s="4" t="s">
        <v>46</v>
      </c>
      <c r="L195" s="4" t="s">
        <v>47</v>
      </c>
      <c r="M195" s="4" t="s">
        <v>85</v>
      </c>
      <c r="N195" s="1" t="s">
        <v>13</v>
      </c>
      <c r="O195" s="15" t="s">
        <v>5666</v>
      </c>
      <c r="P195" s="4"/>
      <c r="Q195" s="1" t="s">
        <v>232</v>
      </c>
      <c r="R195" s="6" t="s">
        <v>333</v>
      </c>
      <c r="S195" s="1" t="s">
        <v>5997</v>
      </c>
      <c r="T195" s="1" t="s">
        <v>7318</v>
      </c>
    </row>
    <row r="196" spans="1:20" x14ac:dyDescent="0.25">
      <c r="A196" s="4" t="s">
        <v>646</v>
      </c>
      <c r="B196" s="12">
        <v>45293.175000000003</v>
      </c>
      <c r="C196" s="4" t="s">
        <v>647</v>
      </c>
      <c r="D196" s="32" t="s">
        <v>2525</v>
      </c>
      <c r="E196" s="6"/>
      <c r="F196" s="32" t="s">
        <v>67</v>
      </c>
      <c r="G196" s="33" t="s">
        <v>1058</v>
      </c>
      <c r="I196" s="4"/>
      <c r="J196" s="4" t="s">
        <v>45</v>
      </c>
      <c r="K196" s="4" t="s">
        <v>46</v>
      </c>
      <c r="L196" s="4" t="s">
        <v>68</v>
      </c>
      <c r="M196" s="4" t="s">
        <v>85</v>
      </c>
      <c r="N196" s="1" t="s">
        <v>13</v>
      </c>
      <c r="O196" s="15" t="s">
        <v>86</v>
      </c>
      <c r="P196" s="4"/>
      <c r="Q196" s="1" t="s">
        <v>232</v>
      </c>
      <c r="R196" s="1" t="s">
        <v>407</v>
      </c>
      <c r="S196" s="1" t="s">
        <v>6115</v>
      </c>
      <c r="T196" s="1" t="s">
        <v>7319</v>
      </c>
    </row>
    <row r="197" spans="1:20" x14ac:dyDescent="0.25">
      <c r="A197" s="6" t="s">
        <v>648</v>
      </c>
      <c r="B197" s="12">
        <v>45293.05</v>
      </c>
      <c r="C197" s="6" t="s">
        <v>649</v>
      </c>
      <c r="D197" s="32" t="s">
        <v>193</v>
      </c>
      <c r="E197" s="6"/>
      <c r="F197" s="32" t="s">
        <v>8891</v>
      </c>
      <c r="G197" s="33" t="s">
        <v>1058</v>
      </c>
      <c r="H197" s="6"/>
      <c r="I197" s="6"/>
      <c r="J197" s="6" t="s">
        <v>111</v>
      </c>
      <c r="K197" s="6" t="s">
        <v>112</v>
      </c>
      <c r="L197" s="6" t="s">
        <v>650</v>
      </c>
      <c r="M197" s="6" t="s">
        <v>85</v>
      </c>
      <c r="N197" s="6" t="s">
        <v>13</v>
      </c>
      <c r="O197" s="18" t="s">
        <v>290</v>
      </c>
      <c r="Q197" s="6" t="s">
        <v>232</v>
      </c>
      <c r="R197" s="6"/>
      <c r="S197" s="1" t="s">
        <v>6116</v>
      </c>
      <c r="T197" s="1" t="s">
        <v>7320</v>
      </c>
    </row>
    <row r="198" spans="1:20" x14ac:dyDescent="0.25">
      <c r="A198" s="4" t="s">
        <v>651</v>
      </c>
      <c r="B198" s="12">
        <v>45292.925000000003</v>
      </c>
      <c r="C198" s="4" t="s">
        <v>652</v>
      </c>
      <c r="D198" s="32" t="s">
        <v>1811</v>
      </c>
      <c r="E198" s="6"/>
      <c r="F198" s="32" t="s">
        <v>2706</v>
      </c>
      <c r="G198" s="33" t="s">
        <v>1058</v>
      </c>
      <c r="I198" s="4"/>
      <c r="J198" s="4" t="s">
        <v>45</v>
      </c>
      <c r="K198" s="4" t="s">
        <v>46</v>
      </c>
      <c r="L198" s="4" t="s">
        <v>47</v>
      </c>
      <c r="M198" s="4" t="s">
        <v>85</v>
      </c>
      <c r="N198" s="1" t="s">
        <v>13</v>
      </c>
      <c r="O198" s="15" t="s">
        <v>290</v>
      </c>
      <c r="P198" s="4"/>
      <c r="Q198" s="1" t="s">
        <v>232</v>
      </c>
      <c r="S198" s="1" t="s">
        <v>6117</v>
      </c>
      <c r="T198" s="1" t="s">
        <v>7321</v>
      </c>
    </row>
    <row r="199" spans="1:20" x14ac:dyDescent="0.25">
      <c r="A199" s="4" t="s">
        <v>653</v>
      </c>
      <c r="B199" s="12">
        <v>45292.800000000003</v>
      </c>
      <c r="C199" s="4" t="s">
        <v>654</v>
      </c>
      <c r="D199" s="32" t="s">
        <v>193</v>
      </c>
      <c r="E199" s="6"/>
      <c r="F199" s="32" t="s">
        <v>8898</v>
      </c>
      <c r="G199" s="33" t="s">
        <v>1058</v>
      </c>
      <c r="I199" s="4"/>
      <c r="J199" s="4" t="s">
        <v>45</v>
      </c>
      <c r="K199" s="4" t="s">
        <v>46</v>
      </c>
      <c r="L199" s="4" t="s">
        <v>68</v>
      </c>
      <c r="M199" s="4" t="s">
        <v>85</v>
      </c>
      <c r="N199" s="1" t="s">
        <v>13</v>
      </c>
      <c r="O199" s="15" t="s">
        <v>290</v>
      </c>
      <c r="P199" s="4"/>
      <c r="Q199" s="1" t="s">
        <v>232</v>
      </c>
      <c r="R199" s="1" t="s">
        <v>333</v>
      </c>
      <c r="S199" s="1" t="s">
        <v>6118</v>
      </c>
      <c r="T199" s="1" t="s">
        <v>7322</v>
      </c>
    </row>
    <row r="200" spans="1:20" x14ac:dyDescent="0.25">
      <c r="A200" s="6" t="s">
        <v>657</v>
      </c>
      <c r="B200" s="12">
        <v>45292.675000000003</v>
      </c>
      <c r="C200" s="6" t="s">
        <v>658</v>
      </c>
      <c r="D200" s="32" t="s">
        <v>906</v>
      </c>
      <c r="E200" s="6"/>
      <c r="F200" s="32" t="s">
        <v>294</v>
      </c>
      <c r="G200" s="33" t="s">
        <v>1058</v>
      </c>
      <c r="H200" s="6"/>
      <c r="I200" s="6"/>
      <c r="J200" s="6" t="s">
        <v>45</v>
      </c>
      <c r="K200" s="6" t="s">
        <v>456</v>
      </c>
      <c r="L200" s="6" t="s">
        <v>457</v>
      </c>
      <c r="M200" s="6" t="s">
        <v>85</v>
      </c>
      <c r="N200" s="6" t="s">
        <v>13</v>
      </c>
      <c r="O200" s="18" t="s">
        <v>86</v>
      </c>
      <c r="Q200" s="6" t="s">
        <v>232</v>
      </c>
      <c r="R200" s="6" t="s">
        <v>407</v>
      </c>
      <c r="S200" s="1" t="s">
        <v>6119</v>
      </c>
      <c r="T200" s="1" t="s">
        <v>7323</v>
      </c>
    </row>
    <row r="201" spans="1:20" x14ac:dyDescent="0.25">
      <c r="A201" s="6" t="s">
        <v>659</v>
      </c>
      <c r="B201" s="12">
        <v>45292.55</v>
      </c>
      <c r="C201" s="6" t="s">
        <v>660</v>
      </c>
      <c r="D201" s="32" t="s">
        <v>193</v>
      </c>
      <c r="E201" s="6"/>
      <c r="F201" s="32" t="s">
        <v>8890</v>
      </c>
      <c r="G201" s="33" t="s">
        <v>1058</v>
      </c>
      <c r="H201" s="6"/>
      <c r="I201" s="6"/>
      <c r="J201" s="6" t="s">
        <v>45</v>
      </c>
      <c r="K201" s="6" t="s">
        <v>46</v>
      </c>
      <c r="L201" s="6" t="s">
        <v>47</v>
      </c>
      <c r="M201" s="6" t="s">
        <v>85</v>
      </c>
      <c r="N201" s="6" t="s">
        <v>13</v>
      </c>
      <c r="O201" s="18" t="s">
        <v>290</v>
      </c>
      <c r="Q201" s="6" t="s">
        <v>232</v>
      </c>
      <c r="R201" s="6"/>
      <c r="S201" s="1" t="s">
        <v>6120</v>
      </c>
      <c r="T201" s="1" t="s">
        <v>7324</v>
      </c>
    </row>
    <row r="202" spans="1:20" x14ac:dyDescent="0.25">
      <c r="A202" s="6" t="s">
        <v>661</v>
      </c>
      <c r="B202" s="12">
        <v>45292.425000000003</v>
      </c>
      <c r="C202" s="6" t="s">
        <v>662</v>
      </c>
      <c r="D202" s="32" t="s">
        <v>258</v>
      </c>
      <c r="E202" s="6"/>
      <c r="F202" s="32" t="s">
        <v>8899</v>
      </c>
      <c r="G202" s="33" t="s">
        <v>1058</v>
      </c>
      <c r="H202" s="6"/>
      <c r="I202" s="6"/>
      <c r="J202" s="6" t="s">
        <v>9</v>
      </c>
      <c r="K202" s="6" t="s">
        <v>10</v>
      </c>
      <c r="L202" s="6" t="s">
        <v>11</v>
      </c>
      <c r="M202" s="6" t="s">
        <v>85</v>
      </c>
      <c r="N202" s="6" t="s">
        <v>13</v>
      </c>
      <c r="O202" s="18" t="s">
        <v>86</v>
      </c>
      <c r="Q202" s="6" t="s">
        <v>232</v>
      </c>
      <c r="R202" s="6" t="s">
        <v>407</v>
      </c>
      <c r="S202" s="1" t="s">
        <v>6121</v>
      </c>
      <c r="T202" s="1" t="s">
        <v>7325</v>
      </c>
    </row>
    <row r="203" spans="1:20" x14ac:dyDescent="0.25">
      <c r="A203" s="6" t="s">
        <v>663</v>
      </c>
      <c r="B203" s="12">
        <v>45292.3</v>
      </c>
      <c r="C203" s="6" t="s">
        <v>664</v>
      </c>
      <c r="D203" s="32" t="s">
        <v>81</v>
      </c>
      <c r="E203" s="6"/>
      <c r="F203" s="32" t="s">
        <v>8836</v>
      </c>
      <c r="G203" s="33" t="s">
        <v>1058</v>
      </c>
      <c r="H203" s="6"/>
      <c r="I203" s="6"/>
      <c r="J203" s="6" t="s">
        <v>9</v>
      </c>
      <c r="K203" s="6" t="s">
        <v>10</v>
      </c>
      <c r="L203" s="6" t="s">
        <v>665</v>
      </c>
      <c r="M203" s="6" t="s">
        <v>85</v>
      </c>
      <c r="N203" s="6" t="s">
        <v>13</v>
      </c>
      <c r="O203" s="18" t="s">
        <v>86</v>
      </c>
      <c r="Q203" s="6" t="s">
        <v>232</v>
      </c>
      <c r="R203" s="6" t="s">
        <v>407</v>
      </c>
      <c r="S203" s="1" t="s">
        <v>6122</v>
      </c>
      <c r="T203" s="1" t="s">
        <v>7326</v>
      </c>
    </row>
    <row r="204" spans="1:20" x14ac:dyDescent="0.25">
      <c r="A204" s="4" t="s">
        <v>666</v>
      </c>
      <c r="B204" s="12">
        <v>45292.175000000003</v>
      </c>
      <c r="C204" s="4" t="s">
        <v>667</v>
      </c>
      <c r="D204" s="32" t="s">
        <v>193</v>
      </c>
      <c r="E204" s="6"/>
      <c r="F204" s="32" t="s">
        <v>294</v>
      </c>
      <c r="G204" s="33" t="s">
        <v>1058</v>
      </c>
      <c r="I204" s="4"/>
      <c r="J204" s="4" t="s">
        <v>45</v>
      </c>
      <c r="K204" s="4" t="s">
        <v>46</v>
      </c>
      <c r="L204" s="4" t="s">
        <v>47</v>
      </c>
      <c r="M204" s="4" t="s">
        <v>85</v>
      </c>
      <c r="N204" s="1" t="s">
        <v>13</v>
      </c>
      <c r="O204" s="15" t="s">
        <v>290</v>
      </c>
      <c r="P204" s="4"/>
      <c r="Q204" s="1" t="s">
        <v>232</v>
      </c>
      <c r="S204" s="1" t="s">
        <v>268</v>
      </c>
      <c r="T204" s="1" t="s">
        <v>7327</v>
      </c>
    </row>
    <row r="205" spans="1:20" x14ac:dyDescent="0.25">
      <c r="A205" s="4" t="s">
        <v>668</v>
      </c>
      <c r="B205" s="12">
        <v>45292.05</v>
      </c>
      <c r="C205" s="4" t="s">
        <v>639</v>
      </c>
      <c r="D205" s="32" t="s">
        <v>313</v>
      </c>
      <c r="E205" s="6"/>
      <c r="F205" s="32" t="s">
        <v>8879</v>
      </c>
      <c r="G205" s="33" t="s">
        <v>105</v>
      </c>
      <c r="I205" s="4"/>
      <c r="J205" s="4" t="s">
        <v>45</v>
      </c>
      <c r="K205" s="4" t="s">
        <v>46</v>
      </c>
      <c r="L205" s="4" t="s">
        <v>68</v>
      </c>
      <c r="M205" s="4" t="s">
        <v>85</v>
      </c>
      <c r="N205" s="1" t="s">
        <v>13</v>
      </c>
      <c r="O205" s="15" t="s">
        <v>86</v>
      </c>
      <c r="P205" s="4"/>
      <c r="Q205" s="1" t="s">
        <v>232</v>
      </c>
      <c r="R205" s="1" t="s">
        <v>333</v>
      </c>
      <c r="S205" s="1" t="s">
        <v>6123</v>
      </c>
      <c r="T205" s="1" t="s">
        <v>7328</v>
      </c>
    </row>
    <row r="206" spans="1:20" x14ac:dyDescent="0.25">
      <c r="A206" s="4" t="s">
        <v>669</v>
      </c>
      <c r="B206" s="12">
        <v>45291.925000000003</v>
      </c>
      <c r="C206" s="4" t="s">
        <v>670</v>
      </c>
      <c r="D206" s="32" t="s">
        <v>313</v>
      </c>
      <c r="E206" s="6"/>
      <c r="F206" s="32" t="s">
        <v>8879</v>
      </c>
      <c r="G206" s="33" t="s">
        <v>105</v>
      </c>
      <c r="I206" s="4"/>
      <c r="J206" s="4" t="s">
        <v>45</v>
      </c>
      <c r="K206" s="4" t="s">
        <v>46</v>
      </c>
      <c r="L206" s="4" t="s">
        <v>68</v>
      </c>
      <c r="M206" s="4" t="s">
        <v>85</v>
      </c>
      <c r="N206" s="1" t="s">
        <v>13</v>
      </c>
      <c r="O206" s="15" t="s">
        <v>473</v>
      </c>
      <c r="P206" s="4"/>
      <c r="Q206" s="1" t="s">
        <v>232</v>
      </c>
      <c r="S206" s="1" t="s">
        <v>6123</v>
      </c>
      <c r="T206" s="1" t="s">
        <v>7329</v>
      </c>
    </row>
    <row r="207" spans="1:20" x14ac:dyDescent="0.25">
      <c r="A207" s="4" t="s">
        <v>672</v>
      </c>
      <c r="B207" s="12">
        <v>45291.8</v>
      </c>
      <c r="C207" s="4" t="s">
        <v>673</v>
      </c>
      <c r="D207" s="32" t="s">
        <v>855</v>
      </c>
      <c r="E207" s="6"/>
      <c r="F207" s="32" t="s">
        <v>8900</v>
      </c>
      <c r="G207" s="33" t="s">
        <v>9195</v>
      </c>
      <c r="I207" s="4"/>
      <c r="J207" s="4" t="s">
        <v>111</v>
      </c>
      <c r="K207" s="4" t="s">
        <v>10</v>
      </c>
      <c r="L207" s="4" t="s">
        <v>261</v>
      </c>
      <c r="M207" s="4" t="s">
        <v>85</v>
      </c>
      <c r="N207" s="1" t="s">
        <v>13</v>
      </c>
      <c r="O207" s="15" t="s">
        <v>86</v>
      </c>
      <c r="P207" s="4"/>
      <c r="S207" s="1" t="s">
        <v>6124</v>
      </c>
      <c r="T207" s="1" t="s">
        <v>7330</v>
      </c>
    </row>
    <row r="208" spans="1:20" x14ac:dyDescent="0.25">
      <c r="A208" s="3" t="s">
        <v>674</v>
      </c>
      <c r="B208" s="12">
        <v>45291.675000000003</v>
      </c>
      <c r="C208" s="3" t="s">
        <v>675</v>
      </c>
      <c r="D208" s="32" t="s">
        <v>860</v>
      </c>
      <c r="E208" s="6"/>
      <c r="F208" s="32" t="s">
        <v>2575</v>
      </c>
      <c r="G208" s="33" t="s">
        <v>105</v>
      </c>
      <c r="H208" s="3"/>
      <c r="I208" s="3"/>
      <c r="J208" s="3" t="s">
        <v>9</v>
      </c>
      <c r="K208" s="3" t="s">
        <v>10</v>
      </c>
      <c r="L208" s="3" t="s">
        <v>296</v>
      </c>
      <c r="M208" s="3" t="s">
        <v>85</v>
      </c>
      <c r="N208" s="3" t="s">
        <v>13</v>
      </c>
      <c r="O208" s="14" t="s">
        <v>676</v>
      </c>
      <c r="P208" s="3"/>
      <c r="Q208" s="3"/>
      <c r="R208" s="3"/>
      <c r="S208" s="1" t="s">
        <v>6125</v>
      </c>
      <c r="T208" s="1" t="s">
        <v>7331</v>
      </c>
    </row>
    <row r="209" spans="1:20" x14ac:dyDescent="0.25">
      <c r="A209" s="3" t="s">
        <v>677</v>
      </c>
      <c r="B209" s="12">
        <v>45291.55</v>
      </c>
      <c r="C209" s="3" t="s">
        <v>678</v>
      </c>
      <c r="D209" s="32" t="s">
        <v>193</v>
      </c>
      <c r="E209" s="6"/>
      <c r="F209" s="32" t="s">
        <v>8901</v>
      </c>
      <c r="G209" s="33" t="s">
        <v>1058</v>
      </c>
      <c r="H209" s="3"/>
      <c r="I209" s="3"/>
      <c r="J209" s="3" t="s">
        <v>111</v>
      </c>
      <c r="K209" s="3" t="s">
        <v>10</v>
      </c>
      <c r="L209" s="3" t="s">
        <v>261</v>
      </c>
      <c r="M209" s="3" t="s">
        <v>85</v>
      </c>
      <c r="N209" s="3" t="s">
        <v>13</v>
      </c>
      <c r="O209" s="14" t="s">
        <v>86</v>
      </c>
      <c r="P209" s="3"/>
      <c r="Q209" s="3"/>
      <c r="R209" s="3"/>
      <c r="S209" s="1" t="s">
        <v>5971</v>
      </c>
      <c r="T209" s="1" t="s">
        <v>7332</v>
      </c>
    </row>
    <row r="210" spans="1:20" x14ac:dyDescent="0.25">
      <c r="A210" s="3" t="s">
        <v>681</v>
      </c>
      <c r="B210" s="12">
        <v>45291.425000000003</v>
      </c>
      <c r="C210" s="3" t="s">
        <v>682</v>
      </c>
      <c r="D210" s="32" t="s">
        <v>193</v>
      </c>
      <c r="E210" s="6"/>
      <c r="F210" s="32" t="s">
        <v>8902</v>
      </c>
      <c r="G210" s="33" t="s">
        <v>105</v>
      </c>
      <c r="H210" s="3"/>
      <c r="I210" s="3"/>
      <c r="J210" s="3" t="s">
        <v>111</v>
      </c>
      <c r="K210" s="3" t="s">
        <v>10</v>
      </c>
      <c r="L210" s="3" t="s">
        <v>261</v>
      </c>
      <c r="M210" s="3" t="s">
        <v>85</v>
      </c>
      <c r="N210" s="3" t="s">
        <v>13</v>
      </c>
      <c r="O210" s="14" t="s">
        <v>86</v>
      </c>
      <c r="P210" s="3"/>
      <c r="Q210" s="3"/>
      <c r="R210" s="3"/>
      <c r="S210" s="1" t="s">
        <v>6094</v>
      </c>
      <c r="T210" s="1" t="s">
        <v>7333</v>
      </c>
    </row>
    <row r="211" spans="1:20" x14ac:dyDescent="0.25">
      <c r="A211" s="3" t="s">
        <v>683</v>
      </c>
      <c r="B211" s="12">
        <v>45291.3</v>
      </c>
      <c r="C211" s="3" t="s">
        <v>684</v>
      </c>
      <c r="D211" s="32" t="s">
        <v>385</v>
      </c>
      <c r="E211" s="6"/>
      <c r="F211" s="32" t="s">
        <v>294</v>
      </c>
      <c r="G211" s="33" t="s">
        <v>1058</v>
      </c>
      <c r="H211" s="3"/>
      <c r="I211" s="3"/>
      <c r="J211" s="3" t="s">
        <v>9</v>
      </c>
      <c r="K211" s="3" t="s">
        <v>10</v>
      </c>
      <c r="L211" s="3" t="s">
        <v>296</v>
      </c>
      <c r="M211" s="3" t="s">
        <v>85</v>
      </c>
      <c r="N211" s="3" t="s">
        <v>13</v>
      </c>
      <c r="O211" s="14" t="s">
        <v>86</v>
      </c>
      <c r="P211" s="3"/>
      <c r="Q211" s="3"/>
      <c r="R211" s="3"/>
      <c r="S211" s="1" t="s">
        <v>6126</v>
      </c>
      <c r="T211" s="1" t="s">
        <v>7334</v>
      </c>
    </row>
    <row r="212" spans="1:20" x14ac:dyDescent="0.25">
      <c r="A212" s="3" t="s">
        <v>685</v>
      </c>
      <c r="B212" s="12">
        <v>45291.175000000003</v>
      </c>
      <c r="C212" s="3" t="s">
        <v>686</v>
      </c>
      <c r="D212" s="32" t="s">
        <v>193</v>
      </c>
      <c r="E212" s="6"/>
      <c r="F212" s="32" t="s">
        <v>294</v>
      </c>
      <c r="G212" s="33" t="s">
        <v>1058</v>
      </c>
      <c r="H212" s="3"/>
      <c r="I212" s="3"/>
      <c r="J212" s="3" t="s">
        <v>9</v>
      </c>
      <c r="K212" s="3" t="s">
        <v>10</v>
      </c>
      <c r="L212" s="3" t="s">
        <v>11</v>
      </c>
      <c r="M212" s="3" t="s">
        <v>85</v>
      </c>
      <c r="N212" s="3" t="s">
        <v>13</v>
      </c>
      <c r="O212" s="14" t="s">
        <v>86</v>
      </c>
      <c r="P212" s="3"/>
      <c r="Q212" s="3"/>
      <c r="R212" s="3"/>
      <c r="S212" s="1" t="s">
        <v>5997</v>
      </c>
      <c r="T212" s="1" t="s">
        <v>7335</v>
      </c>
    </row>
    <row r="213" spans="1:20" x14ac:dyDescent="0.25">
      <c r="A213" s="3" t="s">
        <v>689</v>
      </c>
      <c r="B213" s="12">
        <v>45291.05</v>
      </c>
      <c r="C213" s="3" t="s">
        <v>690</v>
      </c>
      <c r="D213" s="32" t="s">
        <v>889</v>
      </c>
      <c r="E213" s="6"/>
      <c r="F213" s="32" t="s">
        <v>294</v>
      </c>
      <c r="G213" s="33" t="s">
        <v>1058</v>
      </c>
      <c r="H213" s="3"/>
      <c r="I213" s="3" t="s">
        <v>189</v>
      </c>
      <c r="J213" s="3" t="s">
        <v>9</v>
      </c>
      <c r="K213" s="3" t="s">
        <v>10</v>
      </c>
      <c r="L213" s="3" t="s">
        <v>296</v>
      </c>
      <c r="M213" s="3" t="s">
        <v>85</v>
      </c>
      <c r="N213" s="3" t="s">
        <v>13</v>
      </c>
      <c r="O213" s="14" t="s">
        <v>86</v>
      </c>
      <c r="P213" s="3"/>
      <c r="Q213" s="3"/>
      <c r="R213" s="3"/>
      <c r="S213" s="1" t="s">
        <v>6127</v>
      </c>
      <c r="T213" s="1" t="s">
        <v>7336</v>
      </c>
    </row>
    <row r="214" spans="1:20" x14ac:dyDescent="0.25">
      <c r="A214" s="3" t="s">
        <v>691</v>
      </c>
      <c r="B214" s="12">
        <v>45290.925000000003</v>
      </c>
      <c r="C214" s="3" t="s">
        <v>692</v>
      </c>
      <c r="D214" s="32" t="s">
        <v>3614</v>
      </c>
      <c r="E214" s="6"/>
      <c r="F214" s="32" t="s">
        <v>6128</v>
      </c>
      <c r="G214" s="33" t="s">
        <v>1058</v>
      </c>
      <c r="I214" s="3" t="s">
        <v>105</v>
      </c>
      <c r="J214" s="3" t="s">
        <v>111</v>
      </c>
      <c r="K214" s="3" t="s">
        <v>10</v>
      </c>
      <c r="L214" s="3" t="s">
        <v>261</v>
      </c>
      <c r="M214" s="3" t="s">
        <v>85</v>
      </c>
      <c r="N214" s="3" t="s">
        <v>13</v>
      </c>
      <c r="O214" s="14" t="s">
        <v>86</v>
      </c>
      <c r="P214" s="3"/>
      <c r="Q214" s="3"/>
      <c r="R214" s="3"/>
      <c r="S214" s="1" t="s">
        <v>6128</v>
      </c>
      <c r="T214" s="1" t="s">
        <v>7337</v>
      </c>
    </row>
    <row r="215" spans="1:20" x14ac:dyDescent="0.25">
      <c r="A215" s="3" t="s">
        <v>693</v>
      </c>
      <c r="B215" s="12">
        <v>45290.8</v>
      </c>
      <c r="C215" s="3" t="s">
        <v>694</v>
      </c>
      <c r="D215" s="32" t="s">
        <v>8657</v>
      </c>
      <c r="E215" s="6"/>
      <c r="F215" s="32" t="s">
        <v>8903</v>
      </c>
      <c r="G215" s="33" t="s">
        <v>1058</v>
      </c>
      <c r="H215" s="3"/>
      <c r="I215" s="3"/>
      <c r="J215" s="3" t="s">
        <v>111</v>
      </c>
      <c r="K215" s="3" t="s">
        <v>10</v>
      </c>
      <c r="L215" s="3" t="s">
        <v>261</v>
      </c>
      <c r="M215" s="3" t="s">
        <v>85</v>
      </c>
      <c r="N215" s="3" t="s">
        <v>13</v>
      </c>
      <c r="O215" s="14" t="s">
        <v>695</v>
      </c>
      <c r="P215" s="3"/>
      <c r="Q215" s="3"/>
      <c r="R215" s="3"/>
      <c r="S215" s="1" t="s">
        <v>6129</v>
      </c>
      <c r="T215" s="1" t="s">
        <v>7338</v>
      </c>
    </row>
    <row r="216" spans="1:20" x14ac:dyDescent="0.25">
      <c r="A216" s="3" t="s">
        <v>696</v>
      </c>
      <c r="B216" s="12">
        <v>45290.675000000003</v>
      </c>
      <c r="C216" s="3" t="s">
        <v>697</v>
      </c>
      <c r="D216" s="32" t="s">
        <v>906</v>
      </c>
      <c r="E216" s="6"/>
      <c r="F216" s="32" t="s">
        <v>8904</v>
      </c>
      <c r="G216" s="33" t="s">
        <v>1058</v>
      </c>
      <c r="H216" s="3"/>
      <c r="I216" s="3"/>
      <c r="J216" s="3" t="s">
        <v>9</v>
      </c>
      <c r="K216" s="3" t="s">
        <v>10</v>
      </c>
      <c r="L216" s="3" t="s">
        <v>296</v>
      </c>
      <c r="M216" s="3" t="s">
        <v>85</v>
      </c>
      <c r="N216" s="3" t="s">
        <v>13</v>
      </c>
      <c r="O216" s="14" t="s">
        <v>695</v>
      </c>
      <c r="P216" s="3"/>
      <c r="Q216" s="3"/>
      <c r="R216" s="3"/>
      <c r="S216" s="1" t="s">
        <v>6130</v>
      </c>
      <c r="T216" s="1" t="s">
        <v>7339</v>
      </c>
    </row>
    <row r="217" spans="1:20" x14ac:dyDescent="0.25">
      <c r="A217" s="3" t="s">
        <v>698</v>
      </c>
      <c r="B217" s="12">
        <v>45290.55</v>
      </c>
      <c r="C217" s="3" t="s">
        <v>699</v>
      </c>
      <c r="D217" s="32" t="s">
        <v>912</v>
      </c>
      <c r="E217" s="6"/>
      <c r="F217" s="32" t="s">
        <v>8905</v>
      </c>
      <c r="G217" s="33" t="s">
        <v>1058</v>
      </c>
      <c r="H217" s="3"/>
      <c r="I217" s="3"/>
      <c r="J217" s="3" t="s">
        <v>111</v>
      </c>
      <c r="K217" s="3" t="s">
        <v>10</v>
      </c>
      <c r="L217" s="3" t="s">
        <v>261</v>
      </c>
      <c r="M217" s="3" t="s">
        <v>85</v>
      </c>
      <c r="N217" s="3" t="s">
        <v>13</v>
      </c>
      <c r="O217" s="14" t="s">
        <v>700</v>
      </c>
      <c r="P217" s="3"/>
      <c r="Q217" s="3"/>
      <c r="R217" s="3"/>
      <c r="S217" s="1" t="s">
        <v>6131</v>
      </c>
      <c r="T217" s="1" t="s">
        <v>7340</v>
      </c>
    </row>
    <row r="218" spans="1:20" x14ac:dyDescent="0.25">
      <c r="A218" s="3" t="s">
        <v>701</v>
      </c>
      <c r="B218" s="12">
        <v>45290.425000000003</v>
      </c>
      <c r="C218" s="3" t="s">
        <v>702</v>
      </c>
      <c r="D218" s="32" t="s">
        <v>193</v>
      </c>
      <c r="E218" s="6"/>
      <c r="F218" s="32" t="s">
        <v>1067</v>
      </c>
      <c r="G218" s="33" t="s">
        <v>1058</v>
      </c>
      <c r="H218" s="3"/>
      <c r="I218" s="3"/>
      <c r="J218" s="3" t="s">
        <v>9</v>
      </c>
      <c r="K218" s="3" t="s">
        <v>10</v>
      </c>
      <c r="L218" s="3" t="s">
        <v>196</v>
      </c>
      <c r="M218" s="3" t="s">
        <v>85</v>
      </c>
      <c r="N218" s="3" t="s">
        <v>13</v>
      </c>
      <c r="O218" s="14" t="s">
        <v>695</v>
      </c>
      <c r="P218" s="3"/>
      <c r="Q218" s="3"/>
      <c r="R218" s="3"/>
      <c r="S218" s="1" t="s">
        <v>6132</v>
      </c>
      <c r="T218" s="1" t="s">
        <v>7341</v>
      </c>
    </row>
    <row r="219" spans="1:20" x14ac:dyDescent="0.25">
      <c r="A219" s="3" t="s">
        <v>703</v>
      </c>
      <c r="B219" s="12">
        <v>45290.3</v>
      </c>
      <c r="C219" s="3" t="s">
        <v>704</v>
      </c>
      <c r="D219" s="32" t="s">
        <v>88</v>
      </c>
      <c r="E219" s="6"/>
      <c r="F219" s="32" t="s">
        <v>31</v>
      </c>
      <c r="G219" s="33" t="s">
        <v>9194</v>
      </c>
      <c r="H219" s="3"/>
      <c r="I219" s="3"/>
      <c r="J219" s="3" t="s">
        <v>9</v>
      </c>
      <c r="K219" s="3" t="s">
        <v>10</v>
      </c>
      <c r="L219" s="3" t="s">
        <v>196</v>
      </c>
      <c r="M219" s="3" t="s">
        <v>85</v>
      </c>
      <c r="N219" s="3" t="s">
        <v>13</v>
      </c>
      <c r="O219" s="14" t="s">
        <v>86</v>
      </c>
      <c r="P219" s="3"/>
      <c r="Q219" s="3"/>
      <c r="R219" s="3"/>
      <c r="S219" s="1" t="s">
        <v>31</v>
      </c>
      <c r="T219" s="1" t="s">
        <v>7342</v>
      </c>
    </row>
    <row r="220" spans="1:20" x14ac:dyDescent="0.25">
      <c r="A220" s="3" t="s">
        <v>705</v>
      </c>
      <c r="B220" s="12">
        <v>45290.175000000003</v>
      </c>
      <c r="C220" s="3" t="s">
        <v>706</v>
      </c>
      <c r="D220" s="32" t="s">
        <v>8627</v>
      </c>
      <c r="E220" s="6"/>
      <c r="F220" s="32" t="s">
        <v>8836</v>
      </c>
      <c r="G220" s="33" t="s">
        <v>1058</v>
      </c>
      <c r="H220" s="3"/>
      <c r="I220" s="3" t="s">
        <v>708</v>
      </c>
      <c r="J220" s="3" t="s">
        <v>9</v>
      </c>
      <c r="K220" s="3" t="s">
        <v>10</v>
      </c>
      <c r="L220" s="3" t="s">
        <v>296</v>
      </c>
      <c r="M220" s="3" t="s">
        <v>85</v>
      </c>
      <c r="N220" s="3" t="s">
        <v>13</v>
      </c>
      <c r="O220" s="14" t="s">
        <v>86</v>
      </c>
      <c r="P220" s="3"/>
      <c r="Q220" s="3"/>
      <c r="R220" s="3"/>
      <c r="S220" s="1" t="s">
        <v>6133</v>
      </c>
      <c r="T220" s="1" t="s">
        <v>7343</v>
      </c>
    </row>
    <row r="221" spans="1:20" x14ac:dyDescent="0.25">
      <c r="A221" s="3" t="s">
        <v>709</v>
      </c>
      <c r="B221" s="12">
        <v>45290.05</v>
      </c>
      <c r="C221" s="3" t="s">
        <v>710</v>
      </c>
      <c r="D221" s="32" t="s">
        <v>3732</v>
      </c>
      <c r="E221" s="6"/>
      <c r="F221" s="32" t="s">
        <v>8627</v>
      </c>
      <c r="G221" s="33" t="s">
        <v>1058</v>
      </c>
      <c r="H221" s="3"/>
      <c r="I221" s="3"/>
      <c r="J221" s="3" t="s">
        <v>9</v>
      </c>
      <c r="K221" s="3" t="s">
        <v>10</v>
      </c>
      <c r="L221" s="3" t="s">
        <v>296</v>
      </c>
      <c r="M221" s="3" t="s">
        <v>85</v>
      </c>
      <c r="N221" s="3" t="s">
        <v>13</v>
      </c>
      <c r="O221" s="14" t="s">
        <v>86</v>
      </c>
      <c r="P221" s="3"/>
      <c r="Q221" s="3"/>
      <c r="R221" s="3"/>
      <c r="S221" s="1" t="s">
        <v>6134</v>
      </c>
      <c r="T221" s="1" t="s">
        <v>7344</v>
      </c>
    </row>
    <row r="222" spans="1:20" x14ac:dyDescent="0.25">
      <c r="A222" s="3" t="s">
        <v>711</v>
      </c>
      <c r="B222" s="12">
        <v>45289.925000000003</v>
      </c>
      <c r="C222" s="3" t="s">
        <v>712</v>
      </c>
      <c r="D222" s="32" t="s">
        <v>8658</v>
      </c>
      <c r="E222" s="6"/>
      <c r="F222" s="32" t="s">
        <v>205</v>
      </c>
      <c r="G222" s="33" t="s">
        <v>1058</v>
      </c>
      <c r="H222" s="3"/>
      <c r="I222" s="3" t="s">
        <v>713</v>
      </c>
      <c r="J222" s="3" t="s">
        <v>9</v>
      </c>
      <c r="K222" s="3" t="s">
        <v>10</v>
      </c>
      <c r="L222" s="3" t="s">
        <v>11</v>
      </c>
      <c r="M222" s="3" t="s">
        <v>85</v>
      </c>
      <c r="N222" s="3" t="s">
        <v>13</v>
      </c>
      <c r="O222" s="14" t="s">
        <v>714</v>
      </c>
      <c r="P222" s="3"/>
      <c r="Q222" s="3"/>
      <c r="R222" s="3"/>
      <c r="S222" s="1" t="s">
        <v>6135</v>
      </c>
      <c r="T222" s="1" t="s">
        <v>7345</v>
      </c>
    </row>
    <row r="223" spans="1:20" x14ac:dyDescent="0.25">
      <c r="A223" s="3" t="s">
        <v>715</v>
      </c>
      <c r="B223" s="12">
        <v>45289.8</v>
      </c>
      <c r="C223" s="3" t="s">
        <v>716</v>
      </c>
      <c r="D223" s="32" t="s">
        <v>193</v>
      </c>
      <c r="E223" s="6"/>
      <c r="F223" s="32" t="s">
        <v>8891</v>
      </c>
      <c r="G223" s="33" t="s">
        <v>1058</v>
      </c>
      <c r="H223" s="3"/>
      <c r="I223" s="3" t="s">
        <v>96</v>
      </c>
      <c r="J223" s="3" t="s">
        <v>9</v>
      </c>
      <c r="K223" s="3" t="s">
        <v>10</v>
      </c>
      <c r="L223" s="3" t="s">
        <v>296</v>
      </c>
      <c r="M223" s="3" t="s">
        <v>85</v>
      </c>
      <c r="N223" s="3" t="s">
        <v>13</v>
      </c>
      <c r="O223" s="14" t="s">
        <v>86</v>
      </c>
      <c r="P223" s="3"/>
      <c r="Q223" s="3"/>
      <c r="R223" s="6" t="s">
        <v>333</v>
      </c>
      <c r="S223" s="1" t="s">
        <v>2629</v>
      </c>
      <c r="T223" s="1" t="s">
        <v>7346</v>
      </c>
    </row>
    <row r="224" spans="1:20" x14ac:dyDescent="0.25">
      <c r="A224" s="3" t="s">
        <v>718</v>
      </c>
      <c r="B224" s="12">
        <v>45289.675000000003</v>
      </c>
      <c r="C224" s="3" t="s">
        <v>719</v>
      </c>
      <c r="D224" s="32" t="s">
        <v>258</v>
      </c>
      <c r="E224" s="6"/>
      <c r="F224" s="32" t="s">
        <v>8627</v>
      </c>
      <c r="G224" s="33" t="s">
        <v>1058</v>
      </c>
      <c r="H224" s="3"/>
      <c r="I224" s="3" t="s">
        <v>61</v>
      </c>
      <c r="J224" s="3" t="s">
        <v>111</v>
      </c>
      <c r="K224" s="3" t="s">
        <v>287</v>
      </c>
      <c r="L224" s="3" t="s">
        <v>313</v>
      </c>
      <c r="M224" s="3" t="s">
        <v>85</v>
      </c>
      <c r="N224" s="3" t="s">
        <v>13</v>
      </c>
      <c r="O224" s="14" t="s">
        <v>382</v>
      </c>
      <c r="P224" s="3"/>
      <c r="Q224" s="3"/>
      <c r="R224" s="3"/>
      <c r="S224" s="1" t="s">
        <v>6136</v>
      </c>
      <c r="T224" s="1" t="s">
        <v>7347</v>
      </c>
    </row>
    <row r="225" spans="1:20" x14ac:dyDescent="0.25">
      <c r="A225" s="3" t="s">
        <v>722</v>
      </c>
      <c r="B225" s="12">
        <v>45289.55</v>
      </c>
      <c r="C225" s="3" t="s">
        <v>723</v>
      </c>
      <c r="D225" s="32" t="s">
        <v>258</v>
      </c>
      <c r="E225" s="6"/>
      <c r="F225" s="32" t="s">
        <v>2454</v>
      </c>
      <c r="G225" s="33" t="s">
        <v>1058</v>
      </c>
      <c r="H225" s="3"/>
      <c r="I225" s="3"/>
      <c r="J225" s="3" t="s">
        <v>9</v>
      </c>
      <c r="K225" s="3" t="s">
        <v>10</v>
      </c>
      <c r="L225" s="3" t="s">
        <v>196</v>
      </c>
      <c r="M225" s="3" t="s">
        <v>85</v>
      </c>
      <c r="N225" s="3" t="s">
        <v>13</v>
      </c>
      <c r="O225" s="14" t="s">
        <v>4786</v>
      </c>
      <c r="P225" s="3"/>
      <c r="Q225" s="3"/>
      <c r="R225" s="3"/>
      <c r="S225" s="1" t="s">
        <v>259</v>
      </c>
      <c r="T225" s="1" t="s">
        <v>7348</v>
      </c>
    </row>
    <row r="226" spans="1:20" x14ac:dyDescent="0.25">
      <c r="A226" s="4" t="s">
        <v>725</v>
      </c>
      <c r="B226" s="12">
        <v>45289.425000000003</v>
      </c>
      <c r="C226" s="4" t="s">
        <v>726</v>
      </c>
      <c r="D226" s="32" t="s">
        <v>3843</v>
      </c>
      <c r="E226" s="6"/>
      <c r="F226" s="32" t="s">
        <v>963</v>
      </c>
      <c r="G226" s="33" t="s">
        <v>1058</v>
      </c>
      <c r="I226" s="4"/>
      <c r="J226" s="4" t="s">
        <v>9</v>
      </c>
      <c r="K226" s="4" t="s">
        <v>10</v>
      </c>
      <c r="L226" s="4" t="s">
        <v>296</v>
      </c>
      <c r="M226" s="4" t="s">
        <v>85</v>
      </c>
      <c r="N226" s="1" t="s">
        <v>13</v>
      </c>
      <c r="O226" s="15" t="s">
        <v>86</v>
      </c>
      <c r="P226" s="4"/>
      <c r="R226" s="6" t="s">
        <v>333</v>
      </c>
      <c r="S226" s="1" t="s">
        <v>6137</v>
      </c>
      <c r="T226" s="1" t="s">
        <v>7349</v>
      </c>
    </row>
    <row r="227" spans="1:20" x14ac:dyDescent="0.25">
      <c r="A227" s="3" t="s">
        <v>727</v>
      </c>
      <c r="B227" s="12">
        <v>45289.3</v>
      </c>
      <c r="C227" s="3" t="s">
        <v>728</v>
      </c>
      <c r="D227" s="32" t="s">
        <v>313</v>
      </c>
      <c r="E227" s="6"/>
      <c r="F227" s="32" t="s">
        <v>8879</v>
      </c>
      <c r="G227" s="33" t="s">
        <v>105</v>
      </c>
      <c r="H227" s="3"/>
      <c r="I227" s="3"/>
      <c r="J227" s="3" t="s">
        <v>9</v>
      </c>
      <c r="K227" s="3" t="s">
        <v>10</v>
      </c>
      <c r="L227" s="3" t="s">
        <v>196</v>
      </c>
      <c r="M227" s="3" t="s">
        <v>85</v>
      </c>
      <c r="N227" s="3" t="s">
        <v>13</v>
      </c>
      <c r="O227" s="14" t="s">
        <v>86</v>
      </c>
      <c r="P227" s="3"/>
      <c r="Q227" s="3"/>
      <c r="R227" s="6" t="s">
        <v>333</v>
      </c>
      <c r="S227" s="1" t="s">
        <v>6138</v>
      </c>
      <c r="T227" s="1" t="s">
        <v>7350</v>
      </c>
    </row>
    <row r="228" spans="1:20" x14ac:dyDescent="0.25">
      <c r="A228" s="3" t="s">
        <v>729</v>
      </c>
      <c r="B228" s="12">
        <v>45289.175000000003</v>
      </c>
      <c r="C228" s="3" t="s">
        <v>730</v>
      </c>
      <c r="D228" s="32" t="s">
        <v>193</v>
      </c>
      <c r="E228" s="6"/>
      <c r="F228" s="32" t="s">
        <v>2991</v>
      </c>
      <c r="G228" s="33" t="s">
        <v>1058</v>
      </c>
      <c r="H228" s="3"/>
      <c r="I228" s="3"/>
      <c r="J228" s="3" t="s">
        <v>111</v>
      </c>
      <c r="K228" s="3" t="s">
        <v>10</v>
      </c>
      <c r="L228" s="3" t="s">
        <v>261</v>
      </c>
      <c r="M228" s="3" t="s">
        <v>85</v>
      </c>
      <c r="N228" s="3" t="s">
        <v>13</v>
      </c>
      <c r="O228" s="14" t="s">
        <v>86</v>
      </c>
      <c r="P228" s="3"/>
      <c r="Q228" s="3"/>
      <c r="R228" s="6" t="s">
        <v>333</v>
      </c>
      <c r="S228" s="1" t="s">
        <v>6139</v>
      </c>
      <c r="T228" s="1" t="s">
        <v>7351</v>
      </c>
    </row>
    <row r="229" spans="1:20" x14ac:dyDescent="0.25">
      <c r="A229" s="3" t="s">
        <v>731</v>
      </c>
      <c r="B229" s="12">
        <v>45289.05</v>
      </c>
      <c r="C229" s="3" t="s">
        <v>732</v>
      </c>
      <c r="D229" s="32" t="s">
        <v>8659</v>
      </c>
      <c r="E229" s="6"/>
      <c r="F229" s="32" t="s">
        <v>2877</v>
      </c>
      <c r="G229" s="33" t="s">
        <v>1058</v>
      </c>
      <c r="I229" s="3"/>
      <c r="J229" s="3" t="s">
        <v>111</v>
      </c>
      <c r="K229" s="3" t="s">
        <v>287</v>
      </c>
      <c r="L229" s="3" t="s">
        <v>288</v>
      </c>
      <c r="M229" s="3" t="s">
        <v>85</v>
      </c>
      <c r="N229" s="3" t="s">
        <v>13</v>
      </c>
      <c r="O229" s="14" t="s">
        <v>5669</v>
      </c>
      <c r="P229" s="3"/>
      <c r="Q229" s="3"/>
      <c r="R229" s="3"/>
      <c r="S229" s="1" t="s">
        <v>6140</v>
      </c>
      <c r="T229" s="1" t="s">
        <v>7352</v>
      </c>
    </row>
    <row r="230" spans="1:20" x14ac:dyDescent="0.25">
      <c r="A230" s="3" t="s">
        <v>734</v>
      </c>
      <c r="B230" s="12">
        <v>45288.925000000003</v>
      </c>
      <c r="C230" s="3" t="s">
        <v>735</v>
      </c>
      <c r="D230" s="32" t="s">
        <v>2963</v>
      </c>
      <c r="E230" s="6"/>
      <c r="F230" s="32" t="s">
        <v>8906</v>
      </c>
      <c r="G230" s="33" t="s">
        <v>9195</v>
      </c>
      <c r="H230" s="3"/>
      <c r="I230" s="3" t="s">
        <v>189</v>
      </c>
      <c r="J230" s="3" t="s">
        <v>9</v>
      </c>
      <c r="K230" s="3" t="s">
        <v>10</v>
      </c>
      <c r="L230" s="3" t="s">
        <v>296</v>
      </c>
      <c r="M230" s="3" t="s">
        <v>85</v>
      </c>
      <c r="N230" s="3" t="s">
        <v>13</v>
      </c>
      <c r="O230" s="14" t="s">
        <v>86</v>
      </c>
      <c r="P230" s="3"/>
      <c r="Q230" s="3"/>
      <c r="R230" s="6" t="s">
        <v>333</v>
      </c>
      <c r="S230" s="1" t="s">
        <v>6141</v>
      </c>
      <c r="T230" s="1" t="s">
        <v>7353</v>
      </c>
    </row>
    <row r="231" spans="1:20" x14ac:dyDescent="0.25">
      <c r="A231" s="3" t="s">
        <v>736</v>
      </c>
      <c r="B231" s="12">
        <v>45288.800000000003</v>
      </c>
      <c r="C231" s="3" t="s">
        <v>737</v>
      </c>
      <c r="D231" s="32" t="s">
        <v>8627</v>
      </c>
      <c r="E231" s="6"/>
      <c r="F231" s="32" t="s">
        <v>294</v>
      </c>
      <c r="G231" s="33" t="s">
        <v>1058</v>
      </c>
      <c r="H231" s="3"/>
      <c r="I231" s="3"/>
      <c r="J231" s="3" t="s">
        <v>9</v>
      </c>
      <c r="K231" s="3" t="s">
        <v>10</v>
      </c>
      <c r="L231" s="3" t="s">
        <v>196</v>
      </c>
      <c r="M231" s="3" t="s">
        <v>740</v>
      </c>
      <c r="N231" s="3" t="s">
        <v>13</v>
      </c>
      <c r="O231" s="14" t="s">
        <v>86</v>
      </c>
      <c r="P231" s="3"/>
      <c r="Q231" s="3"/>
      <c r="R231" s="3"/>
      <c r="S231" s="1" t="s">
        <v>6142</v>
      </c>
      <c r="T231" s="1" t="s">
        <v>7354</v>
      </c>
    </row>
    <row r="232" spans="1:20" x14ac:dyDescent="0.25">
      <c r="A232" s="3" t="s">
        <v>741</v>
      </c>
      <c r="B232" s="12">
        <v>45288.675000000003</v>
      </c>
      <c r="C232" s="3" t="s">
        <v>742</v>
      </c>
      <c r="D232" s="32" t="s">
        <v>5181</v>
      </c>
      <c r="E232" s="6"/>
      <c r="F232" s="32" t="s">
        <v>8891</v>
      </c>
      <c r="G232" s="33" t="s">
        <v>1058</v>
      </c>
      <c r="H232" s="3"/>
      <c r="I232" s="3"/>
      <c r="J232" s="3" t="s">
        <v>9</v>
      </c>
      <c r="K232" s="3" t="s">
        <v>10</v>
      </c>
      <c r="L232" s="3" t="s">
        <v>296</v>
      </c>
      <c r="M232" s="3" t="s">
        <v>85</v>
      </c>
      <c r="N232" s="3" t="s">
        <v>13</v>
      </c>
      <c r="O232" s="14" t="s">
        <v>5664</v>
      </c>
      <c r="P232" s="3"/>
      <c r="Q232" s="3"/>
      <c r="R232" s="6" t="s">
        <v>333</v>
      </c>
      <c r="S232" s="1" t="s">
        <v>6143</v>
      </c>
      <c r="T232" s="1" t="s">
        <v>7355</v>
      </c>
    </row>
    <row r="233" spans="1:20" x14ac:dyDescent="0.25">
      <c r="A233" s="3" t="s">
        <v>743</v>
      </c>
      <c r="B233" s="12">
        <v>45288.55</v>
      </c>
      <c r="C233" s="3" t="s">
        <v>744</v>
      </c>
      <c r="D233" s="32" t="s">
        <v>193</v>
      </c>
      <c r="E233" s="6"/>
      <c r="F233" s="32" t="s">
        <v>294</v>
      </c>
      <c r="G233" s="33" t="s">
        <v>1058</v>
      </c>
      <c r="I233" s="3" t="s">
        <v>61</v>
      </c>
      <c r="J233" s="3" t="s">
        <v>9</v>
      </c>
      <c r="K233" s="3" t="s">
        <v>10</v>
      </c>
      <c r="L233" s="3" t="s">
        <v>747</v>
      </c>
      <c r="M233" s="3" t="s">
        <v>85</v>
      </c>
      <c r="N233" s="3" t="s">
        <v>13</v>
      </c>
      <c r="O233" s="14" t="s">
        <v>290</v>
      </c>
      <c r="P233" s="3"/>
      <c r="Q233" s="3"/>
      <c r="R233" s="3"/>
      <c r="S233" s="1" t="s">
        <v>6144</v>
      </c>
      <c r="T233" s="1" t="s">
        <v>7356</v>
      </c>
    </row>
    <row r="234" spans="1:20" x14ac:dyDescent="0.25">
      <c r="A234" s="3" t="s">
        <v>748</v>
      </c>
      <c r="B234" s="12">
        <v>45288.425000000003</v>
      </c>
      <c r="C234" s="3" t="s">
        <v>749</v>
      </c>
      <c r="D234" s="32" t="s">
        <v>88</v>
      </c>
      <c r="E234" s="6"/>
      <c r="F234" s="32" t="s">
        <v>8872</v>
      </c>
      <c r="G234" s="33" t="s">
        <v>1058</v>
      </c>
      <c r="H234" s="3"/>
      <c r="I234" s="3"/>
      <c r="J234" s="3" t="s">
        <v>9</v>
      </c>
      <c r="K234" s="3" t="s">
        <v>10</v>
      </c>
      <c r="L234" s="3" t="s">
        <v>296</v>
      </c>
      <c r="M234" s="3" t="s">
        <v>85</v>
      </c>
      <c r="N234" s="3" t="s">
        <v>13</v>
      </c>
      <c r="O234" s="14" t="s">
        <v>5643</v>
      </c>
      <c r="Q234" s="3" t="s">
        <v>752</v>
      </c>
      <c r="R234" s="3" t="s">
        <v>473</v>
      </c>
      <c r="S234" s="1" t="s">
        <v>6145</v>
      </c>
      <c r="T234" s="1" t="s">
        <v>7357</v>
      </c>
    </row>
    <row r="235" spans="1:20" x14ac:dyDescent="0.25">
      <c r="A235" s="3" t="s">
        <v>753</v>
      </c>
      <c r="B235" s="12">
        <v>45288.3</v>
      </c>
      <c r="C235" s="3" t="s">
        <v>754</v>
      </c>
      <c r="D235" s="32" t="s">
        <v>8660</v>
      </c>
      <c r="E235" s="6"/>
      <c r="F235" s="32" t="s">
        <v>67</v>
      </c>
      <c r="G235" s="33" t="s">
        <v>1058</v>
      </c>
      <c r="H235" s="3"/>
      <c r="I235" s="3"/>
      <c r="J235" s="3" t="s">
        <v>9</v>
      </c>
      <c r="K235" s="3" t="s">
        <v>10</v>
      </c>
      <c r="L235" s="3" t="s">
        <v>296</v>
      </c>
      <c r="M235" s="3" t="s">
        <v>85</v>
      </c>
      <c r="N235" s="3" t="s">
        <v>13</v>
      </c>
      <c r="O235" s="14" t="s">
        <v>86</v>
      </c>
      <c r="P235" s="3"/>
      <c r="Q235" s="3"/>
      <c r="R235" s="3"/>
      <c r="S235" s="1" t="s">
        <v>6146</v>
      </c>
      <c r="T235" s="1" t="s">
        <v>7358</v>
      </c>
    </row>
    <row r="236" spans="1:20" x14ac:dyDescent="0.25">
      <c r="A236" s="3" t="s">
        <v>755</v>
      </c>
      <c r="B236" s="12">
        <v>45288.175000000003</v>
      </c>
      <c r="C236" s="3" t="s">
        <v>756</v>
      </c>
      <c r="D236" s="32" t="s">
        <v>258</v>
      </c>
      <c r="E236" s="6"/>
      <c r="F236" s="32" t="s">
        <v>294</v>
      </c>
      <c r="G236" s="33" t="s">
        <v>1058</v>
      </c>
      <c r="H236" s="3"/>
      <c r="I236" s="3"/>
      <c r="J236" s="3" t="s">
        <v>9</v>
      </c>
      <c r="K236" s="3" t="s">
        <v>10</v>
      </c>
      <c r="L236" s="3" t="s">
        <v>11</v>
      </c>
      <c r="M236" s="3" t="s">
        <v>85</v>
      </c>
      <c r="N236" s="3" t="s">
        <v>13</v>
      </c>
      <c r="O236" s="14" t="s">
        <v>86</v>
      </c>
      <c r="P236" s="3"/>
      <c r="Q236" s="3"/>
      <c r="R236" s="3"/>
      <c r="S236" s="1" t="s">
        <v>724</v>
      </c>
      <c r="T236" s="1" t="s">
        <v>7359</v>
      </c>
    </row>
    <row r="237" spans="1:20" x14ac:dyDescent="0.25">
      <c r="A237" s="3" t="s">
        <v>757</v>
      </c>
      <c r="B237" s="12">
        <v>45288.05</v>
      </c>
      <c r="C237" s="3" t="s">
        <v>758</v>
      </c>
      <c r="D237" s="32" t="s">
        <v>5241</v>
      </c>
      <c r="E237" s="6"/>
      <c r="F237" s="32" t="s">
        <v>8907</v>
      </c>
      <c r="G237" s="33" t="s">
        <v>1058</v>
      </c>
      <c r="H237" s="3"/>
      <c r="I237" s="3"/>
      <c r="J237" s="3" t="s">
        <v>9</v>
      </c>
      <c r="K237" s="3" t="s">
        <v>10</v>
      </c>
      <c r="L237" s="3" t="s">
        <v>296</v>
      </c>
      <c r="M237" s="3" t="s">
        <v>85</v>
      </c>
      <c r="N237" s="3" t="s">
        <v>13</v>
      </c>
      <c r="O237" s="14" t="s">
        <v>86</v>
      </c>
      <c r="P237" s="3"/>
      <c r="Q237" s="3"/>
      <c r="R237" s="3"/>
      <c r="S237" s="1" t="s">
        <v>1028</v>
      </c>
      <c r="T237" s="1" t="s">
        <v>7360</v>
      </c>
    </row>
    <row r="238" spans="1:20" x14ac:dyDescent="0.25">
      <c r="A238" s="3" t="s">
        <v>759</v>
      </c>
      <c r="B238" s="12">
        <v>45287.925000000003</v>
      </c>
      <c r="C238" s="3" t="s">
        <v>760</v>
      </c>
      <c r="D238" s="32" t="s">
        <v>5</v>
      </c>
      <c r="E238" s="6"/>
      <c r="F238" s="32" t="s">
        <v>8627</v>
      </c>
      <c r="G238" s="33" t="s">
        <v>1058</v>
      </c>
      <c r="H238" s="3"/>
      <c r="I238" s="3"/>
      <c r="J238" s="3" t="s">
        <v>111</v>
      </c>
      <c r="K238" s="3" t="s">
        <v>10</v>
      </c>
      <c r="L238" s="3" t="s">
        <v>319</v>
      </c>
      <c r="M238" s="3" t="s">
        <v>85</v>
      </c>
      <c r="N238" s="3" t="s">
        <v>13</v>
      </c>
      <c r="O238" s="14" t="s">
        <v>761</v>
      </c>
      <c r="P238" s="3"/>
      <c r="Q238" s="3"/>
      <c r="R238" s="3"/>
      <c r="S238" s="1" t="s">
        <v>6147</v>
      </c>
      <c r="T238" s="1" t="s">
        <v>7361</v>
      </c>
    </row>
    <row r="239" spans="1:20" x14ac:dyDescent="0.25">
      <c r="A239" s="3" t="s">
        <v>762</v>
      </c>
      <c r="B239" s="12">
        <v>45287.8</v>
      </c>
      <c r="C239" s="3" t="s">
        <v>763</v>
      </c>
      <c r="D239" s="32" t="s">
        <v>870</v>
      </c>
      <c r="E239" s="6"/>
      <c r="F239" s="32" t="s">
        <v>294</v>
      </c>
      <c r="G239" s="33" t="s">
        <v>105</v>
      </c>
      <c r="H239" s="3"/>
      <c r="I239" s="3"/>
      <c r="J239" s="3" t="s">
        <v>9</v>
      </c>
      <c r="K239" s="3" t="s">
        <v>10</v>
      </c>
      <c r="L239" s="3" t="s">
        <v>296</v>
      </c>
      <c r="M239" s="3" t="s">
        <v>85</v>
      </c>
      <c r="N239" s="3" t="s">
        <v>13</v>
      </c>
      <c r="O239" s="14" t="s">
        <v>86</v>
      </c>
      <c r="P239" s="3"/>
      <c r="Q239" s="3"/>
      <c r="R239" s="3"/>
      <c r="S239" s="1" t="s">
        <v>1036</v>
      </c>
      <c r="T239" s="1" t="s">
        <v>7362</v>
      </c>
    </row>
    <row r="240" spans="1:20" x14ac:dyDescent="0.25">
      <c r="A240" s="3" t="s">
        <v>764</v>
      </c>
      <c r="B240" s="12">
        <v>45287.675000000003</v>
      </c>
      <c r="C240" s="3" t="s">
        <v>765</v>
      </c>
      <c r="D240" s="32" t="s">
        <v>94</v>
      </c>
      <c r="E240" s="6"/>
      <c r="F240" s="32" t="s">
        <v>8627</v>
      </c>
      <c r="G240" s="33" t="s">
        <v>105</v>
      </c>
      <c r="H240" s="3"/>
      <c r="I240" s="3" t="s">
        <v>61</v>
      </c>
      <c r="J240" s="3" t="s">
        <v>111</v>
      </c>
      <c r="K240" s="3" t="s">
        <v>287</v>
      </c>
      <c r="L240" s="3" t="s">
        <v>313</v>
      </c>
      <c r="M240" s="3" t="s">
        <v>85</v>
      </c>
      <c r="N240" s="3" t="s">
        <v>13</v>
      </c>
      <c r="O240" s="14" t="s">
        <v>290</v>
      </c>
      <c r="P240" s="3"/>
      <c r="Q240" s="3"/>
      <c r="R240" s="3"/>
      <c r="S240" s="1" t="s">
        <v>6148</v>
      </c>
      <c r="T240" s="1" t="s">
        <v>7363</v>
      </c>
    </row>
    <row r="241" spans="1:20" x14ac:dyDescent="0.25">
      <c r="A241" s="3" t="s">
        <v>767</v>
      </c>
      <c r="B241" s="12">
        <v>45287.55</v>
      </c>
      <c r="C241" s="3" t="s">
        <v>768</v>
      </c>
      <c r="D241" s="32" t="s">
        <v>94</v>
      </c>
      <c r="E241" s="6"/>
      <c r="F241" s="32" t="s">
        <v>8839</v>
      </c>
      <c r="G241" s="33" t="s">
        <v>105</v>
      </c>
      <c r="H241" s="3"/>
      <c r="I241" s="3"/>
      <c r="J241" s="3" t="s">
        <v>111</v>
      </c>
      <c r="K241" s="3" t="s">
        <v>10</v>
      </c>
      <c r="L241" s="3" t="s">
        <v>261</v>
      </c>
      <c r="M241" s="3" t="s">
        <v>85</v>
      </c>
      <c r="N241" s="3" t="s">
        <v>13</v>
      </c>
      <c r="O241" s="14" t="s">
        <v>86</v>
      </c>
      <c r="P241" s="3"/>
      <c r="Q241" s="3"/>
      <c r="R241" s="3"/>
      <c r="S241" s="1" t="s">
        <v>6149</v>
      </c>
      <c r="T241" s="1" t="s">
        <v>7364</v>
      </c>
    </row>
    <row r="242" spans="1:20" x14ac:dyDescent="0.25">
      <c r="A242" s="3" t="s">
        <v>769</v>
      </c>
      <c r="B242" s="12">
        <v>45287.425000000003</v>
      </c>
      <c r="C242" s="3" t="s">
        <v>770</v>
      </c>
      <c r="D242" s="32" t="s">
        <v>2386</v>
      </c>
      <c r="E242" s="6"/>
      <c r="F242" s="32" t="s">
        <v>8908</v>
      </c>
      <c r="G242" s="33" t="s">
        <v>1058</v>
      </c>
      <c r="H242" s="3"/>
      <c r="I242" s="3"/>
      <c r="J242" s="3" t="s">
        <v>9</v>
      </c>
      <c r="K242" s="3" t="s">
        <v>10</v>
      </c>
      <c r="L242" s="3" t="s">
        <v>302</v>
      </c>
      <c r="M242" s="3" t="s">
        <v>85</v>
      </c>
      <c r="N242" s="3" t="s">
        <v>13</v>
      </c>
      <c r="O242" s="14" t="s">
        <v>86</v>
      </c>
      <c r="P242" s="3"/>
      <c r="Q242" s="3"/>
      <c r="R242" s="3"/>
      <c r="S242" s="1" t="s">
        <v>6150</v>
      </c>
      <c r="T242" s="1" t="s">
        <v>7365</v>
      </c>
    </row>
    <row r="243" spans="1:20" x14ac:dyDescent="0.25">
      <c r="A243" s="3" t="s">
        <v>772</v>
      </c>
      <c r="B243" s="12">
        <v>45287.3</v>
      </c>
      <c r="C243" s="3" t="s">
        <v>773</v>
      </c>
      <c r="D243" s="32" t="s">
        <v>193</v>
      </c>
      <c r="E243" s="6"/>
      <c r="F243" s="32" t="s">
        <v>2454</v>
      </c>
      <c r="G243" s="33" t="s">
        <v>1058</v>
      </c>
      <c r="H243" s="3"/>
      <c r="I243" s="3" t="s">
        <v>96</v>
      </c>
      <c r="J243" s="3" t="s">
        <v>111</v>
      </c>
      <c r="K243" s="3" t="s">
        <v>10</v>
      </c>
      <c r="L243" s="3" t="s">
        <v>319</v>
      </c>
      <c r="M243" s="3" t="s">
        <v>85</v>
      </c>
      <c r="N243" s="3" t="s">
        <v>13</v>
      </c>
      <c r="O243" s="14" t="s">
        <v>86</v>
      </c>
      <c r="P243" s="3"/>
      <c r="Q243" s="3"/>
      <c r="R243" s="3"/>
      <c r="S243" s="1" t="s">
        <v>6151</v>
      </c>
      <c r="T243" s="1" t="s">
        <v>7366</v>
      </c>
    </row>
    <row r="244" spans="1:20" x14ac:dyDescent="0.25">
      <c r="A244" s="3" t="s">
        <v>774</v>
      </c>
      <c r="B244" s="12">
        <v>45287.175000000003</v>
      </c>
      <c r="C244" s="3" t="s">
        <v>775</v>
      </c>
      <c r="D244" s="32" t="s">
        <v>193</v>
      </c>
      <c r="E244" s="6"/>
      <c r="F244" s="32" t="s">
        <v>8909</v>
      </c>
      <c r="G244" s="33" t="s">
        <v>1058</v>
      </c>
      <c r="H244" s="3"/>
      <c r="I244" s="3"/>
      <c r="J244" s="3" t="s">
        <v>111</v>
      </c>
      <c r="K244" s="3" t="s">
        <v>10</v>
      </c>
      <c r="L244" s="3" t="s">
        <v>319</v>
      </c>
      <c r="M244" s="3" t="s">
        <v>85</v>
      </c>
      <c r="N244" s="3" t="s">
        <v>13</v>
      </c>
      <c r="O244" s="14" t="s">
        <v>86</v>
      </c>
      <c r="P244" s="3"/>
      <c r="Q244" s="3"/>
      <c r="R244" s="3"/>
      <c r="S244" s="1" t="s">
        <v>6152</v>
      </c>
      <c r="T244" s="1" t="s">
        <v>7367</v>
      </c>
    </row>
    <row r="245" spans="1:20" x14ac:dyDescent="0.25">
      <c r="A245" s="3" t="s">
        <v>776</v>
      </c>
      <c r="B245" s="12">
        <v>45287.05</v>
      </c>
      <c r="C245" s="3" t="s">
        <v>777</v>
      </c>
      <c r="D245" s="32" t="s">
        <v>193</v>
      </c>
      <c r="E245" s="6"/>
      <c r="F245" s="32" t="s">
        <v>2991</v>
      </c>
      <c r="G245" s="33" t="s">
        <v>1058</v>
      </c>
      <c r="H245" s="3"/>
      <c r="I245" s="3"/>
      <c r="J245" s="3" t="s">
        <v>9</v>
      </c>
      <c r="K245" s="3" t="s">
        <v>10</v>
      </c>
      <c r="L245" s="3" t="s">
        <v>296</v>
      </c>
      <c r="M245" s="3" t="s">
        <v>85</v>
      </c>
      <c r="N245" s="3" t="s">
        <v>13</v>
      </c>
      <c r="O245" s="14" t="s">
        <v>86</v>
      </c>
      <c r="P245" s="3"/>
      <c r="Q245" s="3"/>
      <c r="R245" s="3"/>
      <c r="S245" s="1" t="s">
        <v>6153</v>
      </c>
      <c r="T245" s="1" t="s">
        <v>7368</v>
      </c>
    </row>
    <row r="246" spans="1:20" x14ac:dyDescent="0.25">
      <c r="A246" s="3" t="s">
        <v>779</v>
      </c>
      <c r="B246" s="12">
        <v>45286.925000000003</v>
      </c>
      <c r="C246" s="3" t="s">
        <v>780</v>
      </c>
      <c r="D246" s="32" t="s">
        <v>1064</v>
      </c>
      <c r="E246" s="6"/>
      <c r="F246" s="32" t="s">
        <v>294</v>
      </c>
      <c r="G246" s="33" t="s">
        <v>1058</v>
      </c>
      <c r="H246" s="3"/>
      <c r="I246" s="3"/>
      <c r="J246" s="3" t="s">
        <v>111</v>
      </c>
      <c r="K246" s="3" t="s">
        <v>10</v>
      </c>
      <c r="L246" s="3" t="s">
        <v>261</v>
      </c>
      <c r="M246" s="3" t="s">
        <v>85</v>
      </c>
      <c r="N246" s="3" t="s">
        <v>13</v>
      </c>
      <c r="O246" s="14" t="s">
        <v>86</v>
      </c>
      <c r="P246" s="3"/>
      <c r="Q246" s="3"/>
      <c r="R246" s="3"/>
      <c r="S246" s="1" t="s">
        <v>6154</v>
      </c>
      <c r="T246" s="1" t="s">
        <v>7369</v>
      </c>
    </row>
    <row r="247" spans="1:20" x14ac:dyDescent="0.25">
      <c r="A247" s="3" t="s">
        <v>781</v>
      </c>
      <c r="B247" s="12">
        <v>45286.8</v>
      </c>
      <c r="C247" s="3" t="s">
        <v>782</v>
      </c>
      <c r="D247" s="32" t="s">
        <v>1064</v>
      </c>
      <c r="E247" s="6"/>
      <c r="F247" s="32" t="s">
        <v>8891</v>
      </c>
      <c r="G247" s="33" t="s">
        <v>1058</v>
      </c>
      <c r="H247" s="3"/>
      <c r="I247" s="3" t="s">
        <v>189</v>
      </c>
      <c r="J247" s="3" t="s">
        <v>9</v>
      </c>
      <c r="K247" s="3" t="s">
        <v>10</v>
      </c>
      <c r="L247" s="3" t="s">
        <v>296</v>
      </c>
      <c r="M247" s="3" t="s">
        <v>85</v>
      </c>
      <c r="N247" s="3" t="s">
        <v>13</v>
      </c>
      <c r="O247" s="14" t="s">
        <v>761</v>
      </c>
      <c r="P247" s="3"/>
      <c r="Q247" s="3"/>
      <c r="R247" s="3"/>
      <c r="S247" s="1" t="s">
        <v>6155</v>
      </c>
      <c r="T247" s="1" t="s">
        <v>7370</v>
      </c>
    </row>
    <row r="248" spans="1:20" x14ac:dyDescent="0.25">
      <c r="A248" s="3" t="s">
        <v>784</v>
      </c>
      <c r="B248" s="12">
        <v>45286.675000000003</v>
      </c>
      <c r="C248" s="3" t="s">
        <v>785</v>
      </c>
      <c r="D248" s="32" t="s">
        <v>8661</v>
      </c>
      <c r="E248" s="6"/>
      <c r="F248" s="32" t="s">
        <v>3305</v>
      </c>
      <c r="G248" s="36" t="s">
        <v>9205</v>
      </c>
      <c r="H248" s="3"/>
      <c r="I248" s="3" t="s">
        <v>787</v>
      </c>
      <c r="J248" s="3" t="s">
        <v>9</v>
      </c>
      <c r="K248" s="3" t="s">
        <v>10</v>
      </c>
      <c r="L248" s="3" t="s">
        <v>11</v>
      </c>
      <c r="M248" s="3" t="s">
        <v>85</v>
      </c>
      <c r="N248" s="3" t="s">
        <v>13</v>
      </c>
      <c r="O248" s="14" t="s">
        <v>86</v>
      </c>
      <c r="P248" s="3"/>
      <c r="Q248" s="3"/>
      <c r="R248" s="3"/>
      <c r="S248" s="1" t="s">
        <v>6156</v>
      </c>
      <c r="T248" s="1" t="s">
        <v>7371</v>
      </c>
    </row>
    <row r="249" spans="1:20" x14ac:dyDescent="0.25">
      <c r="A249" s="3" t="s">
        <v>788</v>
      </c>
      <c r="B249" s="12">
        <v>45286.55</v>
      </c>
      <c r="C249" s="3" t="s">
        <v>789</v>
      </c>
      <c r="D249" s="32" t="s">
        <v>94</v>
      </c>
      <c r="E249" s="6"/>
      <c r="F249" s="32" t="s">
        <v>8910</v>
      </c>
      <c r="G249" s="33" t="s">
        <v>105</v>
      </c>
      <c r="H249" s="3"/>
      <c r="I249" s="3"/>
      <c r="J249" s="3" t="s">
        <v>111</v>
      </c>
      <c r="K249" s="3" t="s">
        <v>10</v>
      </c>
      <c r="L249" s="3" t="s">
        <v>261</v>
      </c>
      <c r="M249" s="3" t="s">
        <v>85</v>
      </c>
      <c r="N249" s="3" t="s">
        <v>13</v>
      </c>
      <c r="O249" s="14" t="s">
        <v>5664</v>
      </c>
      <c r="P249" s="3"/>
      <c r="Q249" s="3"/>
      <c r="R249" s="3"/>
      <c r="S249" s="1" t="s">
        <v>6157</v>
      </c>
      <c r="T249" s="1" t="s">
        <v>7372</v>
      </c>
    </row>
    <row r="250" spans="1:20" x14ac:dyDescent="0.25">
      <c r="A250" s="3" t="s">
        <v>790</v>
      </c>
      <c r="B250" s="12">
        <v>45286.425000000003</v>
      </c>
      <c r="C250" s="3" t="s">
        <v>791</v>
      </c>
      <c r="D250" s="32" t="s">
        <v>1970</v>
      </c>
      <c r="E250" s="6"/>
      <c r="F250" s="32" t="s">
        <v>8911</v>
      </c>
      <c r="G250" s="33" t="s">
        <v>105</v>
      </c>
      <c r="H250" s="3"/>
      <c r="I250" s="3"/>
      <c r="J250" s="3" t="s">
        <v>111</v>
      </c>
      <c r="K250" s="3" t="s">
        <v>10</v>
      </c>
      <c r="L250" s="3" t="s">
        <v>261</v>
      </c>
      <c r="M250" s="3" t="s">
        <v>85</v>
      </c>
      <c r="N250" s="3" t="s">
        <v>13</v>
      </c>
      <c r="O250" s="14" t="s">
        <v>509</v>
      </c>
      <c r="P250" s="3"/>
      <c r="Q250" s="3"/>
      <c r="R250" s="3"/>
      <c r="S250" s="1" t="s">
        <v>6158</v>
      </c>
      <c r="T250" s="1" t="s">
        <v>7373</v>
      </c>
    </row>
    <row r="251" spans="1:20" x14ac:dyDescent="0.25">
      <c r="A251" s="3" t="s">
        <v>793</v>
      </c>
      <c r="B251" s="12">
        <v>45286.3</v>
      </c>
      <c r="C251" s="3" t="s">
        <v>794</v>
      </c>
      <c r="D251" s="32" t="s">
        <v>1970</v>
      </c>
      <c r="E251" s="6"/>
      <c r="F251" s="32" t="s">
        <v>8912</v>
      </c>
      <c r="G251" s="33" t="s">
        <v>105</v>
      </c>
      <c r="I251" s="3" t="s">
        <v>96</v>
      </c>
      <c r="J251" s="3" t="s">
        <v>9</v>
      </c>
      <c r="K251" s="3" t="s">
        <v>10</v>
      </c>
      <c r="L251" s="3" t="s">
        <v>173</v>
      </c>
      <c r="M251" s="3" t="s">
        <v>85</v>
      </c>
      <c r="N251" s="3" t="s">
        <v>13</v>
      </c>
      <c r="O251" s="14" t="s">
        <v>5651</v>
      </c>
      <c r="P251" s="3"/>
      <c r="Q251" s="3"/>
      <c r="R251" s="3"/>
      <c r="S251" s="1" t="s">
        <v>6159</v>
      </c>
      <c r="T251" s="1" t="s">
        <v>7374</v>
      </c>
    </row>
    <row r="252" spans="1:20" x14ac:dyDescent="0.25">
      <c r="A252" s="3" t="s">
        <v>798</v>
      </c>
      <c r="B252" s="12">
        <v>45286.175000000003</v>
      </c>
      <c r="C252" s="3" t="s">
        <v>726</v>
      </c>
      <c r="D252" s="32" t="s">
        <v>8662</v>
      </c>
      <c r="E252" s="6"/>
      <c r="F252" s="32" t="s">
        <v>8627</v>
      </c>
      <c r="G252" s="33" t="s">
        <v>3896</v>
      </c>
      <c r="H252" s="3"/>
      <c r="I252" s="3"/>
      <c r="J252" s="3" t="s">
        <v>9</v>
      </c>
      <c r="K252" s="3" t="s">
        <v>10</v>
      </c>
      <c r="L252" s="3" t="s">
        <v>196</v>
      </c>
      <c r="M252" s="3" t="s">
        <v>85</v>
      </c>
      <c r="N252" s="3" t="s">
        <v>13</v>
      </c>
      <c r="O252" s="14" t="s">
        <v>4786</v>
      </c>
      <c r="P252" s="3"/>
      <c r="Q252" s="3"/>
      <c r="R252" s="3"/>
      <c r="S252" s="1" t="s">
        <v>6160</v>
      </c>
      <c r="T252" s="1" t="s">
        <v>7375</v>
      </c>
    </row>
    <row r="253" spans="1:20" x14ac:dyDescent="0.25">
      <c r="A253" s="3" t="s">
        <v>799</v>
      </c>
      <c r="B253" s="12">
        <v>45286.05</v>
      </c>
      <c r="C253" s="3" t="s">
        <v>800</v>
      </c>
      <c r="D253" s="32" t="s">
        <v>81</v>
      </c>
      <c r="E253" s="6"/>
      <c r="F253" s="32" t="s">
        <v>8839</v>
      </c>
      <c r="G253" s="33" t="s">
        <v>1058</v>
      </c>
      <c r="H253" s="3"/>
      <c r="I253" s="3"/>
      <c r="J253" s="3" t="s">
        <v>111</v>
      </c>
      <c r="K253" s="3" t="s">
        <v>10</v>
      </c>
      <c r="L253" s="3" t="s">
        <v>319</v>
      </c>
      <c r="M253" s="3" t="s">
        <v>85</v>
      </c>
      <c r="N253" s="3" t="s">
        <v>13</v>
      </c>
      <c r="O253" s="14" t="s">
        <v>86</v>
      </c>
      <c r="P253" s="3"/>
      <c r="Q253" s="3"/>
      <c r="R253" s="3"/>
      <c r="S253" s="1" t="s">
        <v>6161</v>
      </c>
      <c r="T253" s="1" t="s">
        <v>7376</v>
      </c>
    </row>
    <row r="254" spans="1:20" x14ac:dyDescent="0.25">
      <c r="A254" s="3" t="s">
        <v>801</v>
      </c>
      <c r="B254" s="12">
        <v>45285.925000000003</v>
      </c>
      <c r="C254" s="3" t="s">
        <v>802</v>
      </c>
      <c r="D254" s="32" t="s">
        <v>8627</v>
      </c>
      <c r="E254" s="6"/>
      <c r="F254" s="32" t="s">
        <v>8913</v>
      </c>
      <c r="G254" s="33" t="s">
        <v>1058</v>
      </c>
      <c r="H254" s="3"/>
      <c r="I254" s="3"/>
      <c r="J254" s="3" t="s">
        <v>9</v>
      </c>
      <c r="K254" s="3" t="s">
        <v>10</v>
      </c>
      <c r="L254" s="3" t="s">
        <v>296</v>
      </c>
      <c r="M254" s="3" t="s">
        <v>85</v>
      </c>
      <c r="N254" s="3" t="s">
        <v>13</v>
      </c>
      <c r="O254" s="14" t="s">
        <v>5651</v>
      </c>
      <c r="P254" s="3"/>
      <c r="Q254" s="3"/>
      <c r="R254" s="3"/>
      <c r="S254" s="1" t="s">
        <v>6162</v>
      </c>
      <c r="T254" s="1" t="s">
        <v>7377</v>
      </c>
    </row>
    <row r="255" spans="1:20" x14ac:dyDescent="0.25">
      <c r="A255" s="3" t="s">
        <v>804</v>
      </c>
      <c r="B255" s="12">
        <v>45285.8</v>
      </c>
      <c r="C255" s="3" t="s">
        <v>805</v>
      </c>
      <c r="D255" s="32" t="s">
        <v>8627</v>
      </c>
      <c r="E255" s="6"/>
      <c r="F255" s="32" t="s">
        <v>8627</v>
      </c>
      <c r="G255" s="33" t="s">
        <v>9195</v>
      </c>
      <c r="H255" s="3"/>
      <c r="I255" s="3"/>
      <c r="J255" s="3" t="s">
        <v>9</v>
      </c>
      <c r="K255" s="3" t="s">
        <v>10</v>
      </c>
      <c r="L255" s="3" t="s">
        <v>331</v>
      </c>
      <c r="M255" s="3" t="s">
        <v>85</v>
      </c>
      <c r="N255" s="3" t="s">
        <v>13</v>
      </c>
      <c r="O255" s="14" t="s">
        <v>5674</v>
      </c>
      <c r="P255" s="3"/>
      <c r="Q255" s="3"/>
      <c r="R255" s="3"/>
      <c r="S255" s="1" t="s">
        <v>6163</v>
      </c>
      <c r="T255" s="1" t="s">
        <v>7378</v>
      </c>
    </row>
    <row r="256" spans="1:20" x14ac:dyDescent="0.25">
      <c r="A256" s="3" t="s">
        <v>806</v>
      </c>
      <c r="B256" s="12">
        <v>45285.675000000003</v>
      </c>
      <c r="C256" s="3" t="s">
        <v>807</v>
      </c>
      <c r="D256" s="32" t="s">
        <v>8663</v>
      </c>
      <c r="E256" s="6"/>
      <c r="F256" s="32" t="s">
        <v>8914</v>
      </c>
      <c r="G256" s="33" t="s">
        <v>9194</v>
      </c>
      <c r="H256" s="3"/>
      <c r="I256" s="3"/>
      <c r="J256" s="3" t="s">
        <v>9</v>
      </c>
      <c r="K256" s="3" t="s">
        <v>10</v>
      </c>
      <c r="L256" s="3" t="s">
        <v>296</v>
      </c>
      <c r="M256" s="3" t="s">
        <v>85</v>
      </c>
      <c r="N256" s="3" t="s">
        <v>13</v>
      </c>
      <c r="O256" s="14" t="s">
        <v>86</v>
      </c>
      <c r="P256" s="3"/>
      <c r="Q256" s="3"/>
      <c r="R256" s="3"/>
      <c r="S256" s="1" t="s">
        <v>6164</v>
      </c>
      <c r="T256" s="1" t="s">
        <v>7379</v>
      </c>
    </row>
    <row r="257" spans="1:20" x14ac:dyDescent="0.25">
      <c r="A257" s="3" t="s">
        <v>808</v>
      </c>
      <c r="B257" s="12">
        <v>45285.55</v>
      </c>
      <c r="C257" s="3" t="s">
        <v>809</v>
      </c>
      <c r="D257" s="32" t="s">
        <v>1018</v>
      </c>
      <c r="E257" s="6"/>
      <c r="F257" s="32" t="s">
        <v>148</v>
      </c>
      <c r="G257" s="33" t="s">
        <v>1058</v>
      </c>
      <c r="H257" s="3"/>
      <c r="I257" s="3"/>
      <c r="J257" s="3" t="s">
        <v>111</v>
      </c>
      <c r="K257" s="3" t="s">
        <v>10</v>
      </c>
      <c r="L257" s="3" t="s">
        <v>261</v>
      </c>
      <c r="M257" s="3" t="s">
        <v>85</v>
      </c>
      <c r="N257" s="3" t="s">
        <v>13</v>
      </c>
      <c r="O257" s="14" t="s">
        <v>5675</v>
      </c>
      <c r="P257" s="3"/>
      <c r="Q257" s="3"/>
      <c r="R257" s="3"/>
      <c r="S257" s="1" t="s">
        <v>6165</v>
      </c>
      <c r="T257" s="1" t="s">
        <v>7380</v>
      </c>
    </row>
    <row r="258" spans="1:20" x14ac:dyDescent="0.25">
      <c r="A258" s="3" t="s">
        <v>811</v>
      </c>
      <c r="B258" s="12">
        <v>45285.425000000003</v>
      </c>
      <c r="C258" s="3" t="s">
        <v>812</v>
      </c>
      <c r="D258" s="32" t="s">
        <v>313</v>
      </c>
      <c r="E258" s="6"/>
      <c r="F258" s="32" t="s">
        <v>8879</v>
      </c>
      <c r="G258" s="33" t="s">
        <v>105</v>
      </c>
      <c r="H258" s="3"/>
      <c r="I258" s="3"/>
      <c r="J258" s="3" t="s">
        <v>9</v>
      </c>
      <c r="K258" s="3" t="s">
        <v>10</v>
      </c>
      <c r="L258" s="3" t="s">
        <v>196</v>
      </c>
      <c r="M258" s="3" t="s">
        <v>85</v>
      </c>
      <c r="N258" s="3" t="s">
        <v>13</v>
      </c>
      <c r="O258" s="14" t="s">
        <v>5676</v>
      </c>
      <c r="P258" s="3"/>
      <c r="Q258" s="3"/>
      <c r="R258" s="3"/>
      <c r="S258" s="1" t="s">
        <v>6166</v>
      </c>
      <c r="T258" s="1" t="s">
        <v>7381</v>
      </c>
    </row>
    <row r="259" spans="1:20" x14ac:dyDescent="0.25">
      <c r="A259" s="3" t="s">
        <v>813</v>
      </c>
      <c r="B259" s="12">
        <v>45285.3</v>
      </c>
      <c r="C259" s="3" t="s">
        <v>814</v>
      </c>
      <c r="D259" s="32" t="s">
        <v>1110</v>
      </c>
      <c r="E259" s="6"/>
      <c r="F259" s="32" t="s">
        <v>8915</v>
      </c>
      <c r="G259" s="33" t="s">
        <v>1058</v>
      </c>
      <c r="H259" s="3"/>
      <c r="I259" s="3"/>
      <c r="J259" s="3" t="s">
        <v>9</v>
      </c>
      <c r="K259" s="3" t="s">
        <v>10</v>
      </c>
      <c r="L259" s="3" t="s">
        <v>296</v>
      </c>
      <c r="M259" s="3" t="s">
        <v>85</v>
      </c>
      <c r="N259" s="3" t="s">
        <v>13</v>
      </c>
      <c r="O259" s="14" t="s">
        <v>86</v>
      </c>
      <c r="P259" s="3"/>
      <c r="Q259" s="3"/>
      <c r="R259" s="3"/>
      <c r="S259" s="1" t="s">
        <v>6167</v>
      </c>
      <c r="T259" s="1" t="s">
        <v>7382</v>
      </c>
    </row>
    <row r="260" spans="1:20" x14ac:dyDescent="0.25">
      <c r="A260" s="3" t="s">
        <v>816</v>
      </c>
      <c r="B260" s="12">
        <v>45285.175000000003</v>
      </c>
      <c r="C260" s="3" t="s">
        <v>817</v>
      </c>
      <c r="D260" s="32" t="s">
        <v>123</v>
      </c>
      <c r="E260" s="6"/>
      <c r="F260" s="32" t="s">
        <v>8916</v>
      </c>
      <c r="G260" s="33" t="s">
        <v>1058</v>
      </c>
      <c r="H260" s="3"/>
      <c r="I260" s="3"/>
      <c r="J260" s="3" t="s">
        <v>111</v>
      </c>
      <c r="K260" s="3" t="s">
        <v>10</v>
      </c>
      <c r="L260" s="3" t="s">
        <v>261</v>
      </c>
      <c r="M260" s="3" t="s">
        <v>85</v>
      </c>
      <c r="N260" s="3" t="s">
        <v>13</v>
      </c>
      <c r="O260" s="14" t="s">
        <v>5677</v>
      </c>
      <c r="P260" s="3"/>
      <c r="Q260" s="3"/>
      <c r="R260" s="3"/>
      <c r="S260" s="1" t="s">
        <v>6168</v>
      </c>
      <c r="T260" s="1" t="s">
        <v>7383</v>
      </c>
    </row>
    <row r="261" spans="1:20" x14ac:dyDescent="0.25">
      <c r="A261" s="3" t="s">
        <v>818</v>
      </c>
      <c r="B261" s="12">
        <v>45285.05</v>
      </c>
      <c r="C261" s="3" t="s">
        <v>819</v>
      </c>
      <c r="D261" s="32" t="s">
        <v>88</v>
      </c>
      <c r="E261" s="6"/>
      <c r="F261" s="32" t="s">
        <v>8872</v>
      </c>
      <c r="G261" s="33" t="s">
        <v>3896</v>
      </c>
      <c r="H261" s="3"/>
      <c r="I261" s="3"/>
      <c r="J261" s="3" t="s">
        <v>9</v>
      </c>
      <c r="K261" s="3" t="s">
        <v>10</v>
      </c>
      <c r="L261" s="3" t="s">
        <v>173</v>
      </c>
      <c r="M261" s="3" t="s">
        <v>85</v>
      </c>
      <c r="N261" s="3" t="s">
        <v>13</v>
      </c>
      <c r="O261" s="14" t="s">
        <v>761</v>
      </c>
      <c r="P261" s="3"/>
      <c r="Q261" s="3"/>
      <c r="R261" s="3"/>
      <c r="S261" s="1" t="s">
        <v>31</v>
      </c>
      <c r="T261" s="1" t="s">
        <v>7384</v>
      </c>
    </row>
    <row r="262" spans="1:20" x14ac:dyDescent="0.25">
      <c r="A262" s="3" t="s">
        <v>821</v>
      </c>
      <c r="B262" s="12">
        <v>45284.925000000003</v>
      </c>
      <c r="C262" s="3" t="s">
        <v>822</v>
      </c>
      <c r="D262" s="32" t="s">
        <v>8664</v>
      </c>
      <c r="E262" s="6"/>
      <c r="F262" s="32" t="s">
        <v>8627</v>
      </c>
      <c r="G262" s="33" t="s">
        <v>1058</v>
      </c>
      <c r="H262" s="3"/>
      <c r="I262" s="3"/>
      <c r="J262" s="3" t="s">
        <v>111</v>
      </c>
      <c r="K262" s="3" t="s">
        <v>10</v>
      </c>
      <c r="L262" s="3" t="s">
        <v>261</v>
      </c>
      <c r="M262" s="3" t="s">
        <v>85</v>
      </c>
      <c r="N262" s="3" t="s">
        <v>13</v>
      </c>
      <c r="O262" s="14" t="s">
        <v>86</v>
      </c>
      <c r="P262" s="3"/>
      <c r="Q262" s="3"/>
      <c r="R262" s="3"/>
      <c r="S262" s="1" t="s">
        <v>6169</v>
      </c>
      <c r="T262" s="1" t="s">
        <v>7385</v>
      </c>
    </row>
    <row r="263" spans="1:20" x14ac:dyDescent="0.25">
      <c r="A263" s="3" t="s">
        <v>823</v>
      </c>
      <c r="B263" s="12">
        <v>45284.800000000003</v>
      </c>
      <c r="C263" s="3" t="s">
        <v>824</v>
      </c>
      <c r="D263" s="32" t="s">
        <v>8627</v>
      </c>
      <c r="E263" s="6"/>
      <c r="F263" s="32" t="s">
        <v>205</v>
      </c>
      <c r="G263" s="33" t="s">
        <v>1058</v>
      </c>
      <c r="H263" s="3"/>
      <c r="I263" s="3"/>
      <c r="J263" s="3" t="s">
        <v>9</v>
      </c>
      <c r="K263" s="3" t="s">
        <v>10</v>
      </c>
      <c r="L263" s="3" t="s">
        <v>665</v>
      </c>
      <c r="M263" s="3" t="s">
        <v>85</v>
      </c>
      <c r="N263" s="3" t="s">
        <v>13</v>
      </c>
      <c r="O263" s="14" t="s">
        <v>86</v>
      </c>
      <c r="P263" s="3"/>
      <c r="Q263" s="3"/>
      <c r="R263" s="3"/>
      <c r="S263" s="1" t="s">
        <v>6170</v>
      </c>
      <c r="T263" s="1" t="s">
        <v>7386</v>
      </c>
    </row>
    <row r="264" spans="1:20" x14ac:dyDescent="0.25">
      <c r="A264" s="3" t="s">
        <v>825</v>
      </c>
      <c r="B264" s="12">
        <v>45284.675000000003</v>
      </c>
      <c r="C264" s="3" t="s">
        <v>826</v>
      </c>
      <c r="D264" s="32" t="s">
        <v>128</v>
      </c>
      <c r="E264" s="6"/>
      <c r="F264" s="32" t="s">
        <v>8917</v>
      </c>
      <c r="G264" s="33" t="s">
        <v>1058</v>
      </c>
      <c r="H264" s="3"/>
      <c r="I264" s="3" t="s">
        <v>189</v>
      </c>
      <c r="J264" s="3" t="s">
        <v>9</v>
      </c>
      <c r="K264" s="3" t="s">
        <v>10</v>
      </c>
      <c r="L264" s="3" t="s">
        <v>665</v>
      </c>
      <c r="M264" s="3" t="s">
        <v>85</v>
      </c>
      <c r="N264" s="3" t="s">
        <v>13</v>
      </c>
      <c r="O264" s="14" t="s">
        <v>86</v>
      </c>
      <c r="P264" s="3"/>
      <c r="Q264" s="3"/>
      <c r="R264" s="3"/>
      <c r="S264" s="1" t="s">
        <v>6171</v>
      </c>
      <c r="T264" s="1" t="s">
        <v>7387</v>
      </c>
    </row>
    <row r="265" spans="1:20" x14ac:dyDescent="0.25">
      <c r="A265" s="3" t="s">
        <v>828</v>
      </c>
      <c r="B265" s="12">
        <v>45284.55</v>
      </c>
      <c r="C265" s="3" t="s">
        <v>829</v>
      </c>
      <c r="D265" s="32" t="s">
        <v>88</v>
      </c>
      <c r="E265" s="6"/>
      <c r="F265" s="32" t="s">
        <v>8872</v>
      </c>
      <c r="G265" s="33" t="s">
        <v>1058</v>
      </c>
      <c r="H265" s="3"/>
      <c r="I265" s="3"/>
      <c r="J265" s="3" t="s">
        <v>9</v>
      </c>
      <c r="K265" s="3" t="s">
        <v>10</v>
      </c>
      <c r="L265" s="3" t="s">
        <v>196</v>
      </c>
      <c r="M265" s="3" t="s">
        <v>85</v>
      </c>
      <c r="N265" s="3" t="s">
        <v>13</v>
      </c>
      <c r="O265" s="14" t="s">
        <v>86</v>
      </c>
      <c r="P265" s="3"/>
      <c r="Q265" s="3"/>
      <c r="R265" s="3"/>
      <c r="S265" s="1" t="s">
        <v>31</v>
      </c>
      <c r="T265" s="1" t="s">
        <v>7388</v>
      </c>
    </row>
    <row r="266" spans="1:20" x14ac:dyDescent="0.25">
      <c r="A266" s="3" t="s">
        <v>830</v>
      </c>
      <c r="B266" s="12">
        <v>45284.425000000003</v>
      </c>
      <c r="C266" s="3" t="s">
        <v>831</v>
      </c>
      <c r="D266" s="32" t="s">
        <v>1110</v>
      </c>
      <c r="E266" s="6"/>
      <c r="F266" s="32" t="s">
        <v>8918</v>
      </c>
      <c r="G266" s="33" t="s">
        <v>1058</v>
      </c>
      <c r="H266" s="3"/>
      <c r="I266" s="3" t="s">
        <v>96</v>
      </c>
      <c r="J266" s="3" t="s">
        <v>9</v>
      </c>
      <c r="K266" s="3" t="s">
        <v>10</v>
      </c>
      <c r="L266" s="3" t="s">
        <v>196</v>
      </c>
      <c r="M266" s="3" t="s">
        <v>85</v>
      </c>
      <c r="N266" s="3" t="s">
        <v>13</v>
      </c>
      <c r="O266" s="14" t="s">
        <v>86</v>
      </c>
      <c r="P266" s="3"/>
      <c r="Q266" s="3"/>
      <c r="R266" s="3"/>
      <c r="S266" s="1" t="s">
        <v>6172</v>
      </c>
      <c r="T266" s="1" t="s">
        <v>7389</v>
      </c>
    </row>
    <row r="267" spans="1:20" x14ac:dyDescent="0.25">
      <c r="A267" s="3" t="s">
        <v>832</v>
      </c>
      <c r="B267" s="12">
        <v>45284.3</v>
      </c>
      <c r="C267" s="3" t="s">
        <v>833</v>
      </c>
      <c r="D267" s="32" t="s">
        <v>81</v>
      </c>
      <c r="E267" s="6"/>
      <c r="F267" s="32" t="s">
        <v>8627</v>
      </c>
      <c r="G267" s="33" t="s">
        <v>1058</v>
      </c>
      <c r="H267" s="3"/>
      <c r="I267" s="3"/>
      <c r="J267" s="3" t="s">
        <v>111</v>
      </c>
      <c r="K267" s="3" t="s">
        <v>10</v>
      </c>
      <c r="L267" s="3" t="s">
        <v>261</v>
      </c>
      <c r="M267" s="3" t="s">
        <v>85</v>
      </c>
      <c r="N267" s="3" t="s">
        <v>13</v>
      </c>
      <c r="O267" s="14" t="s">
        <v>86</v>
      </c>
      <c r="P267" s="3"/>
      <c r="Q267" s="3"/>
      <c r="R267" s="3"/>
      <c r="S267" s="1" t="s">
        <v>6012</v>
      </c>
      <c r="T267" s="1" t="s">
        <v>7390</v>
      </c>
    </row>
    <row r="268" spans="1:20" x14ac:dyDescent="0.25">
      <c r="A268" s="3" t="s">
        <v>835</v>
      </c>
      <c r="B268" s="12">
        <v>45284.175000000003</v>
      </c>
      <c r="C268" s="3" t="s">
        <v>836</v>
      </c>
      <c r="D268" s="32" t="s">
        <v>123</v>
      </c>
      <c r="E268" s="6"/>
      <c r="F268" s="32" t="s">
        <v>205</v>
      </c>
      <c r="G268" s="33" t="s">
        <v>3896</v>
      </c>
      <c r="H268" s="3"/>
      <c r="I268" s="3" t="s">
        <v>96</v>
      </c>
      <c r="J268" s="3" t="s">
        <v>111</v>
      </c>
      <c r="K268" s="3" t="s">
        <v>10</v>
      </c>
      <c r="L268" s="3" t="s">
        <v>261</v>
      </c>
      <c r="M268" s="3" t="s">
        <v>85</v>
      </c>
      <c r="N268" s="3" t="s">
        <v>13</v>
      </c>
      <c r="O268" s="14" t="s">
        <v>837</v>
      </c>
      <c r="P268" s="3"/>
      <c r="Q268" s="3"/>
      <c r="R268" s="3"/>
      <c r="S268" s="1" t="s">
        <v>6173</v>
      </c>
      <c r="T268" s="1" t="s">
        <v>7391</v>
      </c>
    </row>
    <row r="269" spans="1:20" x14ac:dyDescent="0.25">
      <c r="A269" s="3" t="s">
        <v>838</v>
      </c>
      <c r="B269" s="12">
        <v>45284.05</v>
      </c>
      <c r="C269" s="3" t="s">
        <v>839</v>
      </c>
      <c r="D269" s="32" t="s">
        <v>8665</v>
      </c>
      <c r="E269" s="6"/>
      <c r="F269" s="32" t="s">
        <v>8627</v>
      </c>
      <c r="G269" s="33" t="s">
        <v>1058</v>
      </c>
      <c r="H269" s="3"/>
      <c r="I269" s="3"/>
      <c r="J269" s="3" t="s">
        <v>9</v>
      </c>
      <c r="K269" s="3" t="s">
        <v>10</v>
      </c>
      <c r="L269" s="3" t="s">
        <v>196</v>
      </c>
      <c r="M269" s="3" t="s">
        <v>85</v>
      </c>
      <c r="N269" s="3" t="s">
        <v>13</v>
      </c>
      <c r="O269" s="14" t="s">
        <v>86</v>
      </c>
      <c r="P269" s="3"/>
      <c r="Q269" s="3"/>
      <c r="R269" s="3"/>
      <c r="S269" s="1" t="s">
        <v>6174</v>
      </c>
      <c r="T269" s="1" t="s">
        <v>7392</v>
      </c>
    </row>
    <row r="270" spans="1:20" x14ac:dyDescent="0.25">
      <c r="A270" s="3" t="s">
        <v>840</v>
      </c>
      <c r="B270" s="12">
        <v>45283.925000000003</v>
      </c>
      <c r="C270" s="3" t="s">
        <v>841</v>
      </c>
      <c r="D270" s="32" t="s">
        <v>8666</v>
      </c>
      <c r="E270" s="6"/>
      <c r="F270" s="32" t="s">
        <v>189</v>
      </c>
      <c r="G270" s="33" t="s">
        <v>1058</v>
      </c>
      <c r="H270" s="3"/>
      <c r="I270" s="3"/>
      <c r="J270" s="3" t="s">
        <v>111</v>
      </c>
      <c r="K270" s="3" t="s">
        <v>10</v>
      </c>
      <c r="L270" s="3" t="s">
        <v>261</v>
      </c>
      <c r="M270" s="3" t="s">
        <v>85</v>
      </c>
      <c r="N270" s="3" t="s">
        <v>13</v>
      </c>
      <c r="O270" s="14" t="s">
        <v>5665</v>
      </c>
      <c r="P270" s="3"/>
      <c r="Q270" s="3"/>
      <c r="R270" s="3"/>
      <c r="S270" s="1" t="s">
        <v>6175</v>
      </c>
      <c r="T270" s="1" t="s">
        <v>7393</v>
      </c>
    </row>
    <row r="271" spans="1:20" x14ac:dyDescent="0.25">
      <c r="A271" s="3" t="s">
        <v>842</v>
      </c>
      <c r="B271" s="12">
        <v>45283.8</v>
      </c>
      <c r="C271" s="3" t="s">
        <v>843</v>
      </c>
      <c r="D271" s="32" t="s">
        <v>8667</v>
      </c>
      <c r="E271" s="6"/>
      <c r="F271" s="32" t="s">
        <v>17</v>
      </c>
      <c r="G271" s="33" t="s">
        <v>3896</v>
      </c>
      <c r="H271" s="3"/>
      <c r="I271" s="3" t="s">
        <v>96</v>
      </c>
      <c r="J271" s="3" t="s">
        <v>9</v>
      </c>
      <c r="K271" s="3" t="s">
        <v>10</v>
      </c>
      <c r="L271" s="3" t="s">
        <v>296</v>
      </c>
      <c r="M271" s="3" t="s">
        <v>85</v>
      </c>
      <c r="N271" s="3" t="s">
        <v>13</v>
      </c>
      <c r="O271" s="14" t="s">
        <v>86</v>
      </c>
      <c r="P271" s="3"/>
      <c r="Q271" s="3"/>
      <c r="R271" s="3"/>
      <c r="S271" s="1" t="s">
        <v>17</v>
      </c>
      <c r="T271" s="1" t="s">
        <v>7394</v>
      </c>
    </row>
    <row r="272" spans="1:20" x14ac:dyDescent="0.25">
      <c r="A272" s="3" t="s">
        <v>844</v>
      </c>
      <c r="B272" s="12">
        <v>45283.675000000003</v>
      </c>
      <c r="C272" s="3" t="s">
        <v>845</v>
      </c>
      <c r="D272" s="32" t="s">
        <v>4027</v>
      </c>
      <c r="E272" s="6"/>
      <c r="F272" s="32" t="s">
        <v>8919</v>
      </c>
      <c r="G272" s="33" t="s">
        <v>9195</v>
      </c>
      <c r="H272" s="3"/>
      <c r="I272" s="3" t="s">
        <v>61</v>
      </c>
      <c r="J272" s="3" t="s">
        <v>111</v>
      </c>
      <c r="K272" s="3" t="s">
        <v>287</v>
      </c>
      <c r="L272" s="3" t="s">
        <v>313</v>
      </c>
      <c r="M272" s="3" t="s">
        <v>85</v>
      </c>
      <c r="N272" s="3" t="s">
        <v>13</v>
      </c>
      <c r="O272" s="14" t="s">
        <v>290</v>
      </c>
      <c r="P272" s="3"/>
      <c r="Q272" s="3"/>
      <c r="R272" s="3"/>
      <c r="S272" s="1" t="s">
        <v>6176</v>
      </c>
      <c r="T272" s="1" t="s">
        <v>7395</v>
      </c>
    </row>
    <row r="273" spans="1:20" x14ac:dyDescent="0.25">
      <c r="A273" s="3" t="s">
        <v>846</v>
      </c>
      <c r="B273" s="12">
        <v>45283.55</v>
      </c>
      <c r="C273" s="3" t="s">
        <v>847</v>
      </c>
      <c r="D273" s="32" t="s">
        <v>3052</v>
      </c>
      <c r="E273" s="6"/>
      <c r="F273" s="32" t="s">
        <v>67</v>
      </c>
      <c r="G273" s="33" t="s">
        <v>1058</v>
      </c>
      <c r="H273" s="3"/>
      <c r="I273" s="3"/>
      <c r="J273" s="3" t="s">
        <v>111</v>
      </c>
      <c r="K273" s="3" t="s">
        <v>287</v>
      </c>
      <c r="L273" s="3" t="s">
        <v>313</v>
      </c>
      <c r="M273" s="3" t="s">
        <v>85</v>
      </c>
      <c r="N273" s="3" t="s">
        <v>13</v>
      </c>
      <c r="O273" s="3" t="s">
        <v>342</v>
      </c>
      <c r="P273" s="3"/>
      <c r="Q273" s="3"/>
      <c r="R273" s="19"/>
      <c r="S273" s="1" t="s">
        <v>6177</v>
      </c>
      <c r="T273" s="1" t="s">
        <v>7396</v>
      </c>
    </row>
    <row r="274" spans="1:20" x14ac:dyDescent="0.25">
      <c r="A274" s="3" t="s">
        <v>848</v>
      </c>
      <c r="B274" s="12">
        <v>45283.425000000003</v>
      </c>
      <c r="C274" s="3" t="s">
        <v>849</v>
      </c>
      <c r="D274" s="32" t="s">
        <v>8627</v>
      </c>
      <c r="E274" s="6"/>
      <c r="F274" s="32" t="s">
        <v>8627</v>
      </c>
      <c r="G274" s="33" t="s">
        <v>1058</v>
      </c>
      <c r="I274" s="3"/>
      <c r="J274" s="3" t="s">
        <v>111</v>
      </c>
      <c r="K274" s="3" t="s">
        <v>10</v>
      </c>
      <c r="L274" s="3" t="s">
        <v>261</v>
      </c>
      <c r="M274" s="3" t="s">
        <v>85</v>
      </c>
      <c r="N274" s="3" t="s">
        <v>13</v>
      </c>
      <c r="O274" s="3" t="s">
        <v>852</v>
      </c>
      <c r="P274" s="3"/>
      <c r="Q274" s="3"/>
      <c r="R274" s="19"/>
      <c r="S274" s="1" t="s">
        <v>6178</v>
      </c>
      <c r="T274" s="1" t="s">
        <v>7397</v>
      </c>
    </row>
    <row r="275" spans="1:20" x14ac:dyDescent="0.25">
      <c r="A275" s="3" t="s">
        <v>853</v>
      </c>
      <c r="B275" s="12">
        <v>45283.3</v>
      </c>
      <c r="C275" s="3" t="s">
        <v>854</v>
      </c>
      <c r="D275" s="32" t="s">
        <v>59</v>
      </c>
      <c r="E275" s="6"/>
      <c r="F275" s="32" t="s">
        <v>5991</v>
      </c>
      <c r="G275" s="33" t="s">
        <v>105</v>
      </c>
      <c r="H275" s="3"/>
      <c r="I275" s="3" t="s">
        <v>33</v>
      </c>
      <c r="J275" s="3" t="s">
        <v>9</v>
      </c>
      <c r="K275" s="3" t="s">
        <v>10</v>
      </c>
      <c r="L275" s="3" t="s">
        <v>11</v>
      </c>
      <c r="M275" s="3" t="s">
        <v>85</v>
      </c>
      <c r="N275" s="3" t="s">
        <v>13</v>
      </c>
      <c r="O275" s="3" t="s">
        <v>342</v>
      </c>
      <c r="P275" s="3"/>
      <c r="Q275" s="3"/>
      <c r="R275" s="19"/>
      <c r="S275" s="1" t="s">
        <v>5991</v>
      </c>
      <c r="T275" s="1" t="s">
        <v>7398</v>
      </c>
    </row>
    <row r="276" spans="1:20" x14ac:dyDescent="0.25">
      <c r="A276" s="3" t="s">
        <v>858</v>
      </c>
      <c r="B276" s="12">
        <v>45283.175000000003</v>
      </c>
      <c r="C276" s="3" t="s">
        <v>859</v>
      </c>
      <c r="D276" s="32" t="s">
        <v>1055</v>
      </c>
      <c r="E276" s="6"/>
      <c r="F276" s="32" t="s">
        <v>8920</v>
      </c>
      <c r="G276" s="33" t="s">
        <v>1058</v>
      </c>
      <c r="H276" s="3"/>
      <c r="I276" s="3" t="s">
        <v>33</v>
      </c>
      <c r="J276" s="3" t="s">
        <v>9</v>
      </c>
      <c r="K276" s="3" t="s">
        <v>10</v>
      </c>
      <c r="L276" s="3" t="s">
        <v>11</v>
      </c>
      <c r="M276" s="3" t="s">
        <v>85</v>
      </c>
      <c r="N276" s="3" t="s">
        <v>13</v>
      </c>
      <c r="O276" s="3" t="s">
        <v>342</v>
      </c>
      <c r="P276" s="3"/>
      <c r="Q276" s="3"/>
      <c r="R276" s="19"/>
      <c r="S276" s="1" t="s">
        <v>6179</v>
      </c>
      <c r="T276" s="1" t="s">
        <v>7399</v>
      </c>
    </row>
    <row r="277" spans="1:20" x14ac:dyDescent="0.25">
      <c r="A277" s="3" t="s">
        <v>862</v>
      </c>
      <c r="B277" s="12">
        <v>45283.05</v>
      </c>
      <c r="C277" s="3" t="s">
        <v>863</v>
      </c>
      <c r="D277" s="32" t="s">
        <v>141</v>
      </c>
      <c r="E277" s="6"/>
      <c r="F277" s="32" t="s">
        <v>8627</v>
      </c>
      <c r="G277" s="33" t="s">
        <v>1058</v>
      </c>
      <c r="H277" s="3"/>
      <c r="I277" s="3" t="s">
        <v>96</v>
      </c>
      <c r="J277" s="3" t="s">
        <v>9</v>
      </c>
      <c r="K277" s="3" t="s">
        <v>10</v>
      </c>
      <c r="L277" s="3" t="s">
        <v>196</v>
      </c>
      <c r="M277" s="3" t="s">
        <v>85</v>
      </c>
      <c r="N277" s="3" t="s">
        <v>13</v>
      </c>
      <c r="O277" s="3" t="s">
        <v>342</v>
      </c>
      <c r="P277" s="3"/>
      <c r="Q277" s="3"/>
      <c r="R277" s="19"/>
      <c r="S277" s="1" t="s">
        <v>6180</v>
      </c>
      <c r="T277" s="1" t="s">
        <v>7400</v>
      </c>
    </row>
    <row r="278" spans="1:20" x14ac:dyDescent="0.25">
      <c r="A278" s="3" t="s">
        <v>865</v>
      </c>
      <c r="B278" s="12">
        <v>45282.925000000003</v>
      </c>
      <c r="C278" s="3" t="s">
        <v>866</v>
      </c>
      <c r="D278" s="32" t="s">
        <v>8668</v>
      </c>
      <c r="E278" s="6"/>
      <c r="F278" s="32" t="s">
        <v>8921</v>
      </c>
      <c r="G278" s="33" t="s">
        <v>1058</v>
      </c>
      <c r="H278" s="3"/>
      <c r="I278" s="3" t="s">
        <v>105</v>
      </c>
      <c r="J278" s="3" t="s">
        <v>9</v>
      </c>
      <c r="K278" s="3" t="s">
        <v>10</v>
      </c>
      <c r="L278" s="3" t="s">
        <v>296</v>
      </c>
      <c r="M278" s="3" t="s">
        <v>85</v>
      </c>
      <c r="N278" s="3" t="s">
        <v>13</v>
      </c>
      <c r="O278" s="3" t="s">
        <v>342</v>
      </c>
      <c r="P278" s="3"/>
      <c r="Q278" s="3"/>
      <c r="R278" s="19"/>
      <c r="S278" s="1" t="s">
        <v>6181</v>
      </c>
      <c r="T278" s="1" t="s">
        <v>7401</v>
      </c>
    </row>
    <row r="279" spans="1:20" x14ac:dyDescent="0.25">
      <c r="A279" s="3" t="s">
        <v>868</v>
      </c>
      <c r="B279" s="12">
        <v>45282.8</v>
      </c>
      <c r="C279" s="3" t="s">
        <v>869</v>
      </c>
      <c r="D279" s="32" t="s">
        <v>1777</v>
      </c>
      <c r="E279" s="6"/>
      <c r="F279" s="32" t="s">
        <v>8839</v>
      </c>
      <c r="G279" s="33" t="s">
        <v>1058</v>
      </c>
      <c r="H279" s="3"/>
      <c r="I279" s="3" t="s">
        <v>105</v>
      </c>
      <c r="J279" s="3" t="s">
        <v>9</v>
      </c>
      <c r="K279" s="3" t="s">
        <v>10</v>
      </c>
      <c r="L279" s="3" t="s">
        <v>872</v>
      </c>
      <c r="M279" s="20" t="s">
        <v>85</v>
      </c>
      <c r="N279" s="3" t="s">
        <v>13</v>
      </c>
      <c r="O279" s="3" t="s">
        <v>342</v>
      </c>
      <c r="P279" s="3"/>
      <c r="Q279" s="3"/>
      <c r="R279" s="19"/>
      <c r="S279" s="1" t="s">
        <v>6182</v>
      </c>
      <c r="T279" s="1" t="s">
        <v>7402</v>
      </c>
    </row>
    <row r="280" spans="1:20" x14ac:dyDescent="0.25">
      <c r="A280" s="3" t="s">
        <v>873</v>
      </c>
      <c r="B280" s="12">
        <v>45282.675000000003</v>
      </c>
      <c r="C280" s="3" t="s">
        <v>874</v>
      </c>
      <c r="D280" s="32" t="s">
        <v>1110</v>
      </c>
      <c r="E280" s="6"/>
      <c r="F280" s="32" t="s">
        <v>8918</v>
      </c>
      <c r="G280" s="33" t="s">
        <v>1058</v>
      </c>
      <c r="H280" s="3"/>
      <c r="I280" s="3" t="s">
        <v>877</v>
      </c>
      <c r="J280" s="3" t="s">
        <v>9</v>
      </c>
      <c r="K280" s="3" t="s">
        <v>10</v>
      </c>
      <c r="L280" s="3" t="s">
        <v>296</v>
      </c>
      <c r="M280" s="3" t="s">
        <v>85</v>
      </c>
      <c r="N280" s="3" t="s">
        <v>13</v>
      </c>
      <c r="O280" s="3" t="s">
        <v>342</v>
      </c>
      <c r="P280" s="3"/>
      <c r="Q280" s="3"/>
      <c r="R280" s="19"/>
      <c r="S280" s="1" t="s">
        <v>6183</v>
      </c>
      <c r="T280" s="1" t="s">
        <v>7403</v>
      </c>
    </row>
    <row r="281" spans="1:20" x14ac:dyDescent="0.25">
      <c r="A281" s="3" t="s">
        <v>878</v>
      </c>
      <c r="B281" s="12">
        <v>45282.55</v>
      </c>
      <c r="C281" s="3" t="s">
        <v>879</v>
      </c>
      <c r="D281" s="32" t="s">
        <v>8627</v>
      </c>
      <c r="E281" s="6"/>
      <c r="F281" s="32" t="s">
        <v>8627</v>
      </c>
      <c r="G281" s="33" t="s">
        <v>1058</v>
      </c>
      <c r="H281" s="3"/>
      <c r="I281" s="3" t="s">
        <v>105</v>
      </c>
      <c r="J281" s="3" t="s">
        <v>9</v>
      </c>
      <c r="K281" s="3" t="s">
        <v>10</v>
      </c>
      <c r="L281" s="3" t="s">
        <v>665</v>
      </c>
      <c r="M281" s="3" t="s">
        <v>85</v>
      </c>
      <c r="N281" s="3" t="s">
        <v>13</v>
      </c>
      <c r="O281" s="3" t="s">
        <v>342</v>
      </c>
      <c r="P281" s="3"/>
      <c r="Q281" s="3"/>
      <c r="R281" s="19"/>
      <c r="S281" s="1" t="s">
        <v>6184</v>
      </c>
      <c r="T281" s="1" t="s">
        <v>7404</v>
      </c>
    </row>
    <row r="282" spans="1:20" x14ac:dyDescent="0.25">
      <c r="A282" s="3" t="s">
        <v>881</v>
      </c>
      <c r="B282" s="12">
        <v>45282.425000000003</v>
      </c>
      <c r="C282" s="3" t="s">
        <v>882</v>
      </c>
      <c r="D282" s="32" t="s">
        <v>8669</v>
      </c>
      <c r="E282" s="6"/>
      <c r="F282" s="32" t="s">
        <v>8627</v>
      </c>
      <c r="G282" s="33" t="s">
        <v>105</v>
      </c>
      <c r="H282" s="3" t="s">
        <v>884</v>
      </c>
      <c r="I282" s="3" t="s">
        <v>885</v>
      </c>
      <c r="J282" s="3" t="s">
        <v>9</v>
      </c>
      <c r="K282" s="3" t="s">
        <v>216</v>
      </c>
      <c r="L282" s="3" t="s">
        <v>886</v>
      </c>
      <c r="M282" s="3" t="s">
        <v>85</v>
      </c>
      <c r="N282" s="3" t="s">
        <v>13</v>
      </c>
      <c r="O282" s="3" t="s">
        <v>342</v>
      </c>
      <c r="P282" s="3"/>
      <c r="Q282" s="3"/>
      <c r="R282" s="19"/>
      <c r="S282" s="1" t="s">
        <v>6185</v>
      </c>
      <c r="T282" s="1" t="s">
        <v>7405</v>
      </c>
    </row>
    <row r="283" spans="1:20" x14ac:dyDescent="0.25">
      <c r="A283" s="3" t="s">
        <v>887</v>
      </c>
      <c r="B283" s="12">
        <v>45282.3</v>
      </c>
      <c r="C283" s="3" t="s">
        <v>888</v>
      </c>
      <c r="D283" s="32" t="s">
        <v>123</v>
      </c>
      <c r="E283" s="6"/>
      <c r="F283" s="32" t="s">
        <v>1744</v>
      </c>
      <c r="G283" s="33" t="s">
        <v>1058</v>
      </c>
      <c r="H283" s="3"/>
      <c r="I283" s="3" t="s">
        <v>96</v>
      </c>
      <c r="J283" s="3" t="s">
        <v>9</v>
      </c>
      <c r="K283" s="3" t="s">
        <v>10</v>
      </c>
      <c r="L283" s="3" t="s">
        <v>296</v>
      </c>
      <c r="M283" s="3" t="s">
        <v>85</v>
      </c>
      <c r="N283" s="3" t="s">
        <v>13</v>
      </c>
      <c r="O283" s="3" t="s">
        <v>891</v>
      </c>
      <c r="P283" s="3"/>
      <c r="Q283" s="3"/>
      <c r="R283" s="19"/>
      <c r="S283" s="1" t="s">
        <v>6186</v>
      </c>
      <c r="T283" s="1" t="s">
        <v>7406</v>
      </c>
    </row>
    <row r="284" spans="1:20" x14ac:dyDescent="0.25">
      <c r="A284" s="3" t="s">
        <v>892</v>
      </c>
      <c r="B284" s="12">
        <v>45282.175000000003</v>
      </c>
      <c r="C284" s="3" t="s">
        <v>893</v>
      </c>
      <c r="D284" s="32" t="s">
        <v>313</v>
      </c>
      <c r="E284" s="6"/>
      <c r="F284" s="32" t="s">
        <v>8879</v>
      </c>
      <c r="G284" s="33" t="s">
        <v>105</v>
      </c>
      <c r="H284" s="3"/>
      <c r="I284" s="3" t="s">
        <v>33</v>
      </c>
      <c r="J284" s="3" t="s">
        <v>9</v>
      </c>
      <c r="K284" s="3" t="s">
        <v>10</v>
      </c>
      <c r="L284" s="3" t="s">
        <v>11</v>
      </c>
      <c r="M284" s="3" t="s">
        <v>85</v>
      </c>
      <c r="N284" s="3" t="s">
        <v>13</v>
      </c>
      <c r="O284" s="3" t="s">
        <v>895</v>
      </c>
      <c r="P284" s="3"/>
      <c r="Q284" s="3"/>
      <c r="R284" s="19"/>
      <c r="S284" s="1" t="s">
        <v>6187</v>
      </c>
      <c r="T284" s="1" t="s">
        <v>7407</v>
      </c>
    </row>
    <row r="285" spans="1:20" x14ac:dyDescent="0.25">
      <c r="A285" s="3" t="s">
        <v>896</v>
      </c>
      <c r="B285" s="12">
        <v>45282.05</v>
      </c>
      <c r="C285" s="3" t="s">
        <v>897</v>
      </c>
      <c r="D285" s="32" t="s">
        <v>8638</v>
      </c>
      <c r="E285" s="6"/>
      <c r="F285" s="32" t="s">
        <v>8836</v>
      </c>
      <c r="G285" s="33" t="s">
        <v>1058</v>
      </c>
      <c r="H285" s="3"/>
      <c r="I285" s="3" t="s">
        <v>33</v>
      </c>
      <c r="J285" s="3" t="s">
        <v>45</v>
      </c>
      <c r="K285" s="3" t="s">
        <v>404</v>
      </c>
      <c r="L285" s="3" t="s">
        <v>899</v>
      </c>
      <c r="M285" s="3" t="s">
        <v>85</v>
      </c>
      <c r="N285" s="3" t="s">
        <v>13</v>
      </c>
      <c r="O285" s="3" t="s">
        <v>342</v>
      </c>
      <c r="P285" s="3"/>
      <c r="Q285" s="3"/>
      <c r="R285" s="19"/>
      <c r="S285" s="1" t="s">
        <v>6188</v>
      </c>
      <c r="T285" s="1" t="s">
        <v>7408</v>
      </c>
    </row>
    <row r="286" spans="1:20" x14ac:dyDescent="0.25">
      <c r="A286" s="3" t="s">
        <v>900</v>
      </c>
      <c r="B286" s="12">
        <v>45281.925000000003</v>
      </c>
      <c r="C286" s="3" t="s">
        <v>901</v>
      </c>
      <c r="D286" s="32" t="s">
        <v>94</v>
      </c>
      <c r="E286" s="6"/>
      <c r="F286" s="32" t="s">
        <v>8627</v>
      </c>
      <c r="G286" s="33" t="s">
        <v>105</v>
      </c>
      <c r="H286" s="3"/>
      <c r="I286" s="3" t="s">
        <v>33</v>
      </c>
      <c r="J286" s="3" t="s">
        <v>111</v>
      </c>
      <c r="K286" s="3" t="s">
        <v>10</v>
      </c>
      <c r="L286" s="3" t="s">
        <v>904</v>
      </c>
      <c r="M286" s="3" t="s">
        <v>85</v>
      </c>
      <c r="N286" s="3" t="s">
        <v>13</v>
      </c>
      <c r="O286" s="3" t="s">
        <v>102</v>
      </c>
      <c r="P286" s="3"/>
      <c r="Q286" s="3"/>
      <c r="R286" s="19"/>
      <c r="S286" s="1" t="s">
        <v>6189</v>
      </c>
      <c r="T286" s="1" t="s">
        <v>7409</v>
      </c>
    </row>
    <row r="287" spans="1:20" x14ac:dyDescent="0.25">
      <c r="A287" s="3" t="s">
        <v>905</v>
      </c>
      <c r="B287" s="12">
        <v>45281.8</v>
      </c>
      <c r="C287" s="3" t="s">
        <v>257</v>
      </c>
      <c r="D287" s="32" t="s">
        <v>94</v>
      </c>
      <c r="E287" s="6"/>
      <c r="F287" s="32" t="s">
        <v>8627</v>
      </c>
      <c r="G287" s="33" t="s">
        <v>105</v>
      </c>
      <c r="I287" s="3" t="s">
        <v>908</v>
      </c>
      <c r="J287" s="3" t="s">
        <v>111</v>
      </c>
      <c r="K287" s="3" t="s">
        <v>10</v>
      </c>
      <c r="L287" s="3" t="s">
        <v>909</v>
      </c>
      <c r="M287" s="3" t="s">
        <v>85</v>
      </c>
      <c r="N287" s="3" t="s">
        <v>13</v>
      </c>
      <c r="O287" s="14" t="s">
        <v>910</v>
      </c>
      <c r="P287" s="3"/>
      <c r="Q287" s="3"/>
      <c r="R287" s="3"/>
      <c r="S287" s="1" t="s">
        <v>6190</v>
      </c>
      <c r="T287" s="1" t="s">
        <v>7410</v>
      </c>
    </row>
    <row r="288" spans="1:20" x14ac:dyDescent="0.25">
      <c r="A288" s="3" t="s">
        <v>911</v>
      </c>
      <c r="B288" s="12">
        <v>45281.675000000003</v>
      </c>
      <c r="C288" s="3" t="s">
        <v>401</v>
      </c>
      <c r="D288" s="32" t="s">
        <v>8670</v>
      </c>
      <c r="E288" s="6"/>
      <c r="F288" s="32" t="s">
        <v>8922</v>
      </c>
      <c r="G288" s="33" t="s">
        <v>1058</v>
      </c>
      <c r="H288" s="3"/>
      <c r="I288" s="3"/>
      <c r="J288" s="3" t="s">
        <v>9</v>
      </c>
      <c r="K288" s="3" t="s">
        <v>10</v>
      </c>
      <c r="L288" s="3" t="s">
        <v>11</v>
      </c>
      <c r="M288" s="3" t="s">
        <v>85</v>
      </c>
      <c r="N288" s="3" t="s">
        <v>13</v>
      </c>
      <c r="O288" s="14" t="s">
        <v>915</v>
      </c>
      <c r="P288" s="3"/>
      <c r="Q288" s="3" t="s">
        <v>916</v>
      </c>
      <c r="R288" s="3"/>
      <c r="S288" s="1" t="s">
        <v>6191</v>
      </c>
      <c r="T288" s="1" t="s">
        <v>7411</v>
      </c>
    </row>
    <row r="289" spans="1:20" x14ac:dyDescent="0.25">
      <c r="A289" s="3" t="s">
        <v>917</v>
      </c>
      <c r="B289" s="12">
        <v>45281.55</v>
      </c>
      <c r="C289" s="3" t="s">
        <v>918</v>
      </c>
      <c r="D289" s="32" t="s">
        <v>8671</v>
      </c>
      <c r="E289" s="6"/>
      <c r="F289" s="32" t="s">
        <v>148</v>
      </c>
      <c r="G289" s="33" t="s">
        <v>1058</v>
      </c>
      <c r="H289" s="3"/>
      <c r="I289" s="3" t="s">
        <v>189</v>
      </c>
      <c r="J289" s="3" t="s">
        <v>9</v>
      </c>
      <c r="K289" s="3" t="s">
        <v>10</v>
      </c>
      <c r="L289" s="3" t="s">
        <v>296</v>
      </c>
      <c r="M289" s="3" t="s">
        <v>85</v>
      </c>
      <c r="N289" s="3" t="s">
        <v>13</v>
      </c>
      <c r="O289" s="14" t="s">
        <v>920</v>
      </c>
      <c r="P289" s="3"/>
      <c r="Q289" s="3" t="s">
        <v>916</v>
      </c>
      <c r="R289" s="3" t="s">
        <v>921</v>
      </c>
      <c r="S289" s="1" t="s">
        <v>148</v>
      </c>
      <c r="T289" s="1" t="s">
        <v>7412</v>
      </c>
    </row>
    <row r="290" spans="1:20" x14ac:dyDescent="0.25">
      <c r="A290" s="4" t="s">
        <v>922</v>
      </c>
      <c r="B290" s="12">
        <v>45281.425000000003</v>
      </c>
      <c r="C290" s="4" t="s">
        <v>923</v>
      </c>
      <c r="D290" s="32" t="s">
        <v>8627</v>
      </c>
      <c r="E290" s="6"/>
      <c r="F290" s="32" t="s">
        <v>8923</v>
      </c>
      <c r="G290" s="33" t="s">
        <v>1058</v>
      </c>
      <c r="I290" s="4" t="s">
        <v>925</v>
      </c>
      <c r="J290" s="4" t="s">
        <v>9</v>
      </c>
      <c r="K290" s="4" t="s">
        <v>10</v>
      </c>
      <c r="L290" s="4" t="s">
        <v>17</v>
      </c>
      <c r="M290" s="4" t="s">
        <v>85</v>
      </c>
      <c r="N290" s="1" t="s">
        <v>13</v>
      </c>
      <c r="O290" s="15" t="s">
        <v>926</v>
      </c>
      <c r="P290" s="4"/>
      <c r="Q290" s="1" t="s">
        <v>232</v>
      </c>
      <c r="R290" s="1" t="s">
        <v>927</v>
      </c>
      <c r="S290" s="1" t="s">
        <v>6192</v>
      </c>
      <c r="T290" s="1" t="s">
        <v>7413</v>
      </c>
    </row>
    <row r="291" spans="1:20" x14ac:dyDescent="0.25">
      <c r="A291" s="4" t="s">
        <v>928</v>
      </c>
      <c r="B291" s="12">
        <v>45281.3</v>
      </c>
      <c r="C291" s="4" t="s">
        <v>74</v>
      </c>
      <c r="D291" s="32" t="s">
        <v>1125</v>
      </c>
      <c r="E291" s="6"/>
      <c r="F291" s="32" t="s">
        <v>6193</v>
      </c>
      <c r="G291" s="33" t="s">
        <v>1058</v>
      </c>
      <c r="I291" s="4" t="s">
        <v>105</v>
      </c>
      <c r="J291" s="4" t="s">
        <v>111</v>
      </c>
      <c r="K291" s="4" t="s">
        <v>10</v>
      </c>
      <c r="L291" s="4" t="s">
        <v>261</v>
      </c>
      <c r="M291" s="4" t="s">
        <v>85</v>
      </c>
      <c r="N291" s="1" t="s">
        <v>13</v>
      </c>
      <c r="O291" s="15" t="s">
        <v>5678</v>
      </c>
      <c r="P291" s="4"/>
      <c r="Q291" s="1" t="s">
        <v>18</v>
      </c>
      <c r="R291" s="1" t="s">
        <v>5679</v>
      </c>
      <c r="S291" s="1" t="s">
        <v>6193</v>
      </c>
      <c r="T291" s="1" t="s">
        <v>7414</v>
      </c>
    </row>
    <row r="292" spans="1:20" x14ac:dyDescent="0.25">
      <c r="A292" s="3" t="s">
        <v>931</v>
      </c>
      <c r="B292" s="12">
        <v>45281.175000000003</v>
      </c>
      <c r="C292" s="3" t="s">
        <v>212</v>
      </c>
      <c r="D292" s="32" t="s">
        <v>494</v>
      </c>
      <c r="E292" s="6"/>
      <c r="F292" s="32" t="s">
        <v>8627</v>
      </c>
      <c r="G292" s="33" t="s">
        <v>1058</v>
      </c>
      <c r="H292" s="3"/>
      <c r="I292" s="3"/>
      <c r="J292" s="3" t="s">
        <v>9</v>
      </c>
      <c r="K292" s="3" t="s">
        <v>10</v>
      </c>
      <c r="L292" s="3" t="s">
        <v>11</v>
      </c>
      <c r="M292" s="3" t="s">
        <v>85</v>
      </c>
      <c r="N292" s="3" t="s">
        <v>13</v>
      </c>
      <c r="O292" s="14" t="s">
        <v>5680</v>
      </c>
      <c r="P292" s="3"/>
      <c r="Q292" s="3" t="s">
        <v>933</v>
      </c>
      <c r="R292" s="3"/>
      <c r="S292" s="1" t="s">
        <v>6194</v>
      </c>
      <c r="T292" s="1" t="s">
        <v>7415</v>
      </c>
    </row>
    <row r="293" spans="1:20" x14ac:dyDescent="0.25">
      <c r="A293" s="3" t="s">
        <v>934</v>
      </c>
      <c r="B293" s="12">
        <v>45281.05</v>
      </c>
      <c r="C293" s="3" t="s">
        <v>935</v>
      </c>
      <c r="D293" s="32" t="s">
        <v>37</v>
      </c>
      <c r="E293" s="6"/>
      <c r="F293" s="32" t="s">
        <v>8924</v>
      </c>
      <c r="G293" s="33" t="s">
        <v>1058</v>
      </c>
      <c r="H293" s="3"/>
      <c r="I293" s="3" t="s">
        <v>105</v>
      </c>
      <c r="J293" s="3" t="s">
        <v>111</v>
      </c>
      <c r="K293" s="3" t="s">
        <v>10</v>
      </c>
      <c r="L293" s="3" t="s">
        <v>261</v>
      </c>
      <c r="M293" s="3" t="s">
        <v>85</v>
      </c>
      <c r="N293" s="3" t="s">
        <v>13</v>
      </c>
      <c r="O293" s="14" t="s">
        <v>5681</v>
      </c>
      <c r="P293" s="3"/>
      <c r="Q293" s="3"/>
      <c r="R293" s="3"/>
      <c r="S293" s="1" t="s">
        <v>6195</v>
      </c>
      <c r="T293" s="1" t="s">
        <v>7416</v>
      </c>
    </row>
    <row r="294" spans="1:20" x14ac:dyDescent="0.25">
      <c r="A294" s="4" t="s">
        <v>938</v>
      </c>
      <c r="B294" s="12">
        <v>45280.925000000003</v>
      </c>
      <c r="C294" s="4" t="s">
        <v>208</v>
      </c>
      <c r="D294" s="32" t="s">
        <v>141</v>
      </c>
      <c r="E294" s="6"/>
      <c r="F294" s="32" t="s">
        <v>294</v>
      </c>
      <c r="G294" s="33" t="s">
        <v>1058</v>
      </c>
      <c r="I294" s="4" t="s">
        <v>941</v>
      </c>
      <c r="J294" s="4" t="s">
        <v>9</v>
      </c>
      <c r="K294" s="4" t="s">
        <v>10</v>
      </c>
      <c r="L294" s="4" t="s">
        <v>296</v>
      </c>
      <c r="M294" s="4" t="s">
        <v>85</v>
      </c>
      <c r="N294" s="1" t="s">
        <v>13</v>
      </c>
      <c r="O294" s="15" t="s">
        <v>5682</v>
      </c>
      <c r="P294" s="4"/>
      <c r="Q294" s="1" t="s">
        <v>933</v>
      </c>
      <c r="S294" s="1" t="s">
        <v>6196</v>
      </c>
      <c r="T294" s="1" t="s">
        <v>7417</v>
      </c>
    </row>
    <row r="295" spans="1:20" x14ac:dyDescent="0.25">
      <c r="A295" s="5" t="s">
        <v>942</v>
      </c>
      <c r="B295" s="12">
        <v>45280.800000000003</v>
      </c>
      <c r="C295" s="5" t="s">
        <v>943</v>
      </c>
      <c r="D295" s="32" t="s">
        <v>8672</v>
      </c>
      <c r="E295" s="5"/>
      <c r="F295" s="32" t="s">
        <v>8925</v>
      </c>
      <c r="G295" s="33" t="s">
        <v>1058</v>
      </c>
      <c r="H295" s="5"/>
      <c r="I295" s="5"/>
      <c r="J295" s="5" t="s">
        <v>45</v>
      </c>
      <c r="K295" s="5" t="s">
        <v>46</v>
      </c>
      <c r="L295" s="5" t="s">
        <v>68</v>
      </c>
      <c r="M295" s="5" t="s">
        <v>945</v>
      </c>
      <c r="N295" s="5" t="s">
        <v>13</v>
      </c>
      <c r="O295" s="16" t="s">
        <v>102</v>
      </c>
      <c r="P295" s="17"/>
      <c r="Q295" s="5" t="s">
        <v>5683</v>
      </c>
      <c r="R295" s="5"/>
      <c r="S295" s="1" t="s">
        <v>6197</v>
      </c>
      <c r="T295" s="1" t="s">
        <v>7418</v>
      </c>
    </row>
    <row r="296" spans="1:20" x14ac:dyDescent="0.25">
      <c r="A296" s="3" t="s">
        <v>946</v>
      </c>
      <c r="B296" s="12">
        <v>45280.675000000003</v>
      </c>
      <c r="C296" s="3" t="s">
        <v>923</v>
      </c>
      <c r="D296" s="32" t="s">
        <v>4051</v>
      </c>
      <c r="E296" s="6"/>
      <c r="F296" s="32" t="s">
        <v>8926</v>
      </c>
      <c r="G296" s="33" t="s">
        <v>1058</v>
      </c>
      <c r="H296" s="3"/>
      <c r="I296" s="3" t="s">
        <v>105</v>
      </c>
      <c r="J296" s="3" t="s">
        <v>45</v>
      </c>
      <c r="K296" s="3" t="s">
        <v>404</v>
      </c>
      <c r="L296" s="3" t="s">
        <v>405</v>
      </c>
      <c r="M296" s="3" t="s">
        <v>949</v>
      </c>
      <c r="N296" s="3" t="s">
        <v>13</v>
      </c>
      <c r="O296" s="14" t="s">
        <v>950</v>
      </c>
      <c r="P296" s="3"/>
      <c r="Q296" s="3" t="s">
        <v>916</v>
      </c>
      <c r="R296" s="3"/>
      <c r="S296" s="1" t="s">
        <v>6198</v>
      </c>
      <c r="T296" s="1" t="s">
        <v>7419</v>
      </c>
    </row>
    <row r="297" spans="1:20" x14ac:dyDescent="0.25">
      <c r="A297" s="3" t="s">
        <v>951</v>
      </c>
      <c r="B297" s="12">
        <v>45280.55</v>
      </c>
      <c r="C297" s="3" t="s">
        <v>952</v>
      </c>
      <c r="D297" s="32" t="s">
        <v>1744</v>
      </c>
      <c r="E297" s="6"/>
      <c r="F297" s="32" t="s">
        <v>8627</v>
      </c>
      <c r="G297" s="33" t="s">
        <v>1058</v>
      </c>
      <c r="H297" s="3"/>
      <c r="I297" s="3"/>
      <c r="J297" s="3" t="s">
        <v>9</v>
      </c>
      <c r="K297" s="3" t="s">
        <v>10</v>
      </c>
      <c r="L297" s="3" t="s">
        <v>196</v>
      </c>
      <c r="M297" s="3" t="s">
        <v>376</v>
      </c>
      <c r="N297" s="3" t="s">
        <v>13</v>
      </c>
      <c r="O297" s="14" t="s">
        <v>86</v>
      </c>
      <c r="P297" s="3"/>
      <c r="Q297" s="3"/>
      <c r="R297" s="3"/>
      <c r="S297" s="1" t="s">
        <v>6199</v>
      </c>
      <c r="T297" s="1" t="s">
        <v>7420</v>
      </c>
    </row>
    <row r="298" spans="1:20" x14ac:dyDescent="0.25">
      <c r="A298" s="3" t="s">
        <v>954</v>
      </c>
      <c r="B298" s="12">
        <v>45280.425000000003</v>
      </c>
      <c r="C298" s="3" t="s">
        <v>955</v>
      </c>
      <c r="D298" s="32" t="s">
        <v>1172</v>
      </c>
      <c r="E298" s="6"/>
      <c r="F298" s="32" t="s">
        <v>8880</v>
      </c>
      <c r="G298" s="33" t="s">
        <v>1058</v>
      </c>
      <c r="H298" s="3"/>
      <c r="I298" s="3"/>
      <c r="J298" s="3" t="s">
        <v>9</v>
      </c>
      <c r="K298" s="3" t="s">
        <v>10</v>
      </c>
      <c r="L298" s="3" t="s">
        <v>296</v>
      </c>
      <c r="M298" s="3" t="s">
        <v>376</v>
      </c>
      <c r="N298" s="3" t="s">
        <v>13</v>
      </c>
      <c r="O298" s="14" t="s">
        <v>86</v>
      </c>
      <c r="P298" s="3"/>
      <c r="Q298" s="3"/>
      <c r="R298" s="3"/>
      <c r="S298" s="1" t="s">
        <v>6200</v>
      </c>
      <c r="T298" s="1" t="s">
        <v>7421</v>
      </c>
    </row>
    <row r="299" spans="1:20" x14ac:dyDescent="0.25">
      <c r="A299" s="3" t="s">
        <v>957</v>
      </c>
      <c r="B299" s="12">
        <v>45280.3</v>
      </c>
      <c r="C299" s="3" t="s">
        <v>958</v>
      </c>
      <c r="D299" s="32" t="s">
        <v>1319</v>
      </c>
      <c r="E299" s="6"/>
      <c r="F299" s="32" t="s">
        <v>4048</v>
      </c>
      <c r="G299" s="33" t="s">
        <v>1058</v>
      </c>
      <c r="H299" s="3"/>
      <c r="I299" s="3"/>
      <c r="J299" s="3" t="s">
        <v>9</v>
      </c>
      <c r="K299" s="3" t="s">
        <v>10</v>
      </c>
      <c r="L299" s="3" t="s">
        <v>196</v>
      </c>
      <c r="M299" s="3" t="s">
        <v>960</v>
      </c>
      <c r="N299" s="3" t="s">
        <v>13</v>
      </c>
      <c r="O299" s="14" t="s">
        <v>86</v>
      </c>
      <c r="P299" s="3"/>
      <c r="Q299" s="3"/>
      <c r="R299" s="3"/>
      <c r="S299" s="1" t="s">
        <v>6201</v>
      </c>
      <c r="T299" s="1" t="s">
        <v>7422</v>
      </c>
    </row>
    <row r="300" spans="1:20" x14ac:dyDescent="0.25">
      <c r="A300" s="3" t="s">
        <v>961</v>
      </c>
      <c r="B300" s="12">
        <v>45280.175000000003</v>
      </c>
      <c r="C300" s="3" t="s">
        <v>962</v>
      </c>
      <c r="D300" s="32" t="s">
        <v>81</v>
      </c>
      <c r="E300" s="6"/>
      <c r="F300" s="32" t="s">
        <v>8836</v>
      </c>
      <c r="G300" s="33" t="s">
        <v>1058</v>
      </c>
      <c r="H300" s="3"/>
      <c r="I300" s="3"/>
      <c r="J300" s="3" t="s">
        <v>9</v>
      </c>
      <c r="K300" s="3" t="s">
        <v>10</v>
      </c>
      <c r="L300" s="3" t="s">
        <v>331</v>
      </c>
      <c r="M300" s="3" t="s">
        <v>964</v>
      </c>
      <c r="N300" s="3" t="s">
        <v>13</v>
      </c>
      <c r="O300" s="14" t="s">
        <v>5684</v>
      </c>
      <c r="P300" s="3"/>
      <c r="Q300" s="3"/>
      <c r="R300" s="3"/>
      <c r="S300" s="1" t="s">
        <v>6202</v>
      </c>
      <c r="T300" s="1" t="s">
        <v>7423</v>
      </c>
    </row>
    <row r="301" spans="1:20" x14ac:dyDescent="0.25">
      <c r="A301" s="3" t="s">
        <v>965</v>
      </c>
      <c r="B301" s="12">
        <v>45280.05</v>
      </c>
      <c r="C301" s="3" t="s">
        <v>966</v>
      </c>
      <c r="D301" s="32" t="s">
        <v>4272</v>
      </c>
      <c r="E301" s="6"/>
      <c r="F301" s="32" t="s">
        <v>8627</v>
      </c>
      <c r="G301" s="33" t="s">
        <v>1058</v>
      </c>
      <c r="H301" s="3"/>
      <c r="I301" s="3"/>
      <c r="J301" s="3" t="s">
        <v>9</v>
      </c>
      <c r="K301" s="3" t="s">
        <v>10</v>
      </c>
      <c r="L301" s="3" t="s">
        <v>296</v>
      </c>
      <c r="M301" s="3" t="s">
        <v>376</v>
      </c>
      <c r="N301" s="3" t="s">
        <v>13</v>
      </c>
      <c r="O301" s="14" t="s">
        <v>14</v>
      </c>
      <c r="P301" s="3"/>
      <c r="Q301" s="3"/>
      <c r="R301" s="3"/>
      <c r="S301" s="1" t="s">
        <v>6203</v>
      </c>
      <c r="T301" s="1" t="s">
        <v>7424</v>
      </c>
    </row>
    <row r="302" spans="1:20" x14ac:dyDescent="0.25">
      <c r="A302" s="3" t="s">
        <v>967</v>
      </c>
      <c r="B302" s="12">
        <v>45279.925000000003</v>
      </c>
      <c r="C302" s="3" t="s">
        <v>968</v>
      </c>
      <c r="D302" s="32" t="s">
        <v>1110</v>
      </c>
      <c r="E302" s="6"/>
      <c r="F302" s="32" t="s">
        <v>8927</v>
      </c>
      <c r="G302" s="33" t="s">
        <v>1058</v>
      </c>
      <c r="H302" s="3"/>
      <c r="I302" s="3"/>
      <c r="J302" s="3" t="s">
        <v>111</v>
      </c>
      <c r="K302" s="3" t="s">
        <v>287</v>
      </c>
      <c r="L302" s="3" t="s">
        <v>313</v>
      </c>
      <c r="M302" s="3" t="s">
        <v>376</v>
      </c>
      <c r="N302" s="3" t="s">
        <v>13</v>
      </c>
      <c r="O302" s="14" t="s">
        <v>290</v>
      </c>
      <c r="P302" s="3"/>
      <c r="Q302" s="3"/>
      <c r="R302" s="3"/>
      <c r="S302" s="1" t="s">
        <v>6204</v>
      </c>
      <c r="T302" s="1" t="s">
        <v>7425</v>
      </c>
    </row>
    <row r="303" spans="1:20" x14ac:dyDescent="0.25">
      <c r="A303" s="3" t="s">
        <v>971</v>
      </c>
      <c r="B303" s="12">
        <v>45279.8</v>
      </c>
      <c r="C303" s="3" t="s">
        <v>972</v>
      </c>
      <c r="D303" s="32" t="s">
        <v>447</v>
      </c>
      <c r="E303" s="6"/>
      <c r="F303" s="32" t="s">
        <v>8880</v>
      </c>
      <c r="G303" s="33" t="s">
        <v>105</v>
      </c>
      <c r="H303" s="3"/>
      <c r="I303" s="3"/>
      <c r="J303" s="3" t="s">
        <v>9</v>
      </c>
      <c r="K303" s="3" t="s">
        <v>10</v>
      </c>
      <c r="L303" s="3" t="s">
        <v>296</v>
      </c>
      <c r="M303" s="3" t="s">
        <v>85</v>
      </c>
      <c r="N303" s="1" t="s">
        <v>13</v>
      </c>
      <c r="O303" s="3" t="s">
        <v>86</v>
      </c>
      <c r="P303" s="3"/>
      <c r="Q303" s="3" t="s">
        <v>376</v>
      </c>
      <c r="R303" s="14" t="s">
        <v>333</v>
      </c>
      <c r="S303" s="1" t="s">
        <v>6205</v>
      </c>
      <c r="T303" s="1" t="s">
        <v>7426</v>
      </c>
    </row>
    <row r="304" spans="1:20" x14ac:dyDescent="0.25">
      <c r="A304" s="3" t="s">
        <v>973</v>
      </c>
      <c r="B304" s="12">
        <v>45279.675000000003</v>
      </c>
      <c r="C304" s="3" t="s">
        <v>974</v>
      </c>
      <c r="D304" s="32" t="s">
        <v>447</v>
      </c>
      <c r="E304" s="6"/>
      <c r="F304" s="32" t="s">
        <v>4048</v>
      </c>
      <c r="G304" s="33" t="s">
        <v>105</v>
      </c>
      <c r="H304" s="3"/>
      <c r="I304" s="3"/>
      <c r="J304" s="3" t="s">
        <v>9</v>
      </c>
      <c r="K304" s="3" t="s">
        <v>10</v>
      </c>
      <c r="L304" s="3" t="s">
        <v>11</v>
      </c>
      <c r="M304" s="3" t="s">
        <v>977</v>
      </c>
      <c r="N304" s="1" t="s">
        <v>13</v>
      </c>
      <c r="O304" s="3" t="s">
        <v>5685</v>
      </c>
      <c r="P304" s="3"/>
      <c r="Q304" s="3" t="s">
        <v>376</v>
      </c>
      <c r="R304" s="14" t="s">
        <v>5686</v>
      </c>
      <c r="S304" s="1" t="s">
        <v>6206</v>
      </c>
      <c r="T304" s="1" t="s">
        <v>7427</v>
      </c>
    </row>
    <row r="305" spans="1:20" x14ac:dyDescent="0.25">
      <c r="A305" s="4" t="s">
        <v>978</v>
      </c>
      <c r="B305" s="12">
        <v>45279.55</v>
      </c>
      <c r="C305" s="4" t="s">
        <v>979</v>
      </c>
      <c r="D305" s="32" t="s">
        <v>442</v>
      </c>
      <c r="E305" s="6"/>
      <c r="F305" s="32" t="s">
        <v>3890</v>
      </c>
      <c r="G305" s="33" t="s">
        <v>9194</v>
      </c>
      <c r="I305" s="4" t="s">
        <v>33</v>
      </c>
      <c r="J305" s="4" t="s">
        <v>9</v>
      </c>
      <c r="K305" s="4" t="s">
        <v>216</v>
      </c>
      <c r="L305" s="4" t="s">
        <v>309</v>
      </c>
      <c r="M305" s="3" t="s">
        <v>982</v>
      </c>
      <c r="N305" s="1" t="s">
        <v>13</v>
      </c>
      <c r="O305" s="3" t="s">
        <v>290</v>
      </c>
      <c r="P305" s="4"/>
      <c r="Q305" s="4"/>
      <c r="R305" s="15"/>
      <c r="S305" s="1" t="s">
        <v>6207</v>
      </c>
      <c r="T305" s="1" t="s">
        <v>7428</v>
      </c>
    </row>
    <row r="306" spans="1:20" x14ac:dyDescent="0.25">
      <c r="A306" s="4" t="s">
        <v>983</v>
      </c>
      <c r="B306" s="12">
        <v>45279.425000000003</v>
      </c>
      <c r="C306" s="4" t="s">
        <v>984</v>
      </c>
      <c r="D306" s="32" t="s">
        <v>442</v>
      </c>
      <c r="E306" s="6"/>
      <c r="F306" s="32" t="s">
        <v>6208</v>
      </c>
      <c r="G306" s="33" t="s">
        <v>9194</v>
      </c>
      <c r="I306" s="4"/>
      <c r="J306" s="4" t="s">
        <v>45</v>
      </c>
      <c r="K306" s="4" t="s">
        <v>46</v>
      </c>
      <c r="L306" s="4" t="s">
        <v>68</v>
      </c>
      <c r="M306" s="3" t="s">
        <v>982</v>
      </c>
      <c r="N306" s="1" t="s">
        <v>13</v>
      </c>
      <c r="O306" s="3" t="s">
        <v>290</v>
      </c>
      <c r="P306" s="4"/>
      <c r="Q306" s="1" t="s">
        <v>332</v>
      </c>
      <c r="R306" s="1" t="s">
        <v>333</v>
      </c>
      <c r="S306" s="1" t="s">
        <v>6208</v>
      </c>
      <c r="T306" s="1" t="s">
        <v>7429</v>
      </c>
    </row>
    <row r="307" spans="1:20" x14ac:dyDescent="0.25">
      <c r="A307" s="3" t="s">
        <v>986</v>
      </c>
      <c r="B307" s="12">
        <v>45279.3</v>
      </c>
      <c r="C307" s="3" t="s">
        <v>987</v>
      </c>
      <c r="D307" s="32" t="s">
        <v>1110</v>
      </c>
      <c r="E307" s="6"/>
      <c r="F307" s="32" t="s">
        <v>8627</v>
      </c>
      <c r="G307" s="33" t="s">
        <v>1058</v>
      </c>
      <c r="H307" s="3"/>
      <c r="I307" s="3" t="s">
        <v>33</v>
      </c>
      <c r="J307" s="3" t="s">
        <v>111</v>
      </c>
      <c r="K307" s="3" t="s">
        <v>287</v>
      </c>
      <c r="L307" s="3" t="s">
        <v>288</v>
      </c>
      <c r="M307" s="3" t="s">
        <v>982</v>
      </c>
      <c r="N307" s="1" t="s">
        <v>13</v>
      </c>
      <c r="O307" s="3" t="s">
        <v>989</v>
      </c>
      <c r="P307" s="3"/>
      <c r="Q307" s="3" t="s">
        <v>990</v>
      </c>
      <c r="S307" s="1" t="s">
        <v>6209</v>
      </c>
      <c r="T307" s="1" t="s">
        <v>7430</v>
      </c>
    </row>
    <row r="308" spans="1:20" x14ac:dyDescent="0.25">
      <c r="A308" s="3" t="s">
        <v>991</v>
      </c>
      <c r="B308" s="12">
        <v>45279.175000000003</v>
      </c>
      <c r="C308" s="3" t="s">
        <v>992</v>
      </c>
      <c r="D308" s="32" t="s">
        <v>1110</v>
      </c>
      <c r="E308" s="6"/>
      <c r="F308" s="32" t="s">
        <v>8928</v>
      </c>
      <c r="G308" s="33" t="s">
        <v>1058</v>
      </c>
      <c r="H308" s="3"/>
      <c r="I308" s="3" t="s">
        <v>33</v>
      </c>
      <c r="J308" s="3" t="s">
        <v>9</v>
      </c>
      <c r="K308" s="3" t="s">
        <v>10</v>
      </c>
      <c r="L308" s="3" t="s">
        <v>296</v>
      </c>
      <c r="M308" s="3" t="s">
        <v>85</v>
      </c>
      <c r="N308" s="1" t="s">
        <v>13</v>
      </c>
      <c r="O308" s="3" t="s">
        <v>86</v>
      </c>
      <c r="P308" s="3"/>
      <c r="Q308" s="3"/>
      <c r="S308" s="1" t="s">
        <v>6210</v>
      </c>
      <c r="T308" s="1" t="s">
        <v>7431</v>
      </c>
    </row>
    <row r="309" spans="1:20" x14ac:dyDescent="0.25">
      <c r="A309" s="3" t="s">
        <v>996</v>
      </c>
      <c r="B309" s="12">
        <v>45279.05</v>
      </c>
      <c r="C309" s="3" t="s">
        <v>997</v>
      </c>
      <c r="D309" s="32" t="s">
        <v>1110</v>
      </c>
      <c r="E309" s="6"/>
      <c r="F309" s="32" t="s">
        <v>8862</v>
      </c>
      <c r="G309" s="33" t="s">
        <v>1058</v>
      </c>
      <c r="H309" s="3"/>
      <c r="I309" s="3" t="s">
        <v>33</v>
      </c>
      <c r="J309" s="3" t="s">
        <v>9</v>
      </c>
      <c r="K309" s="3" t="s">
        <v>10</v>
      </c>
      <c r="L309" s="3" t="s">
        <v>296</v>
      </c>
      <c r="M309" s="3" t="s">
        <v>85</v>
      </c>
      <c r="N309" s="1" t="s">
        <v>13</v>
      </c>
      <c r="O309" s="3" t="s">
        <v>86</v>
      </c>
      <c r="P309" s="3"/>
      <c r="Q309" s="3"/>
      <c r="S309" s="1" t="s">
        <v>6211</v>
      </c>
      <c r="T309" s="1" t="s">
        <v>7432</v>
      </c>
    </row>
    <row r="310" spans="1:20" x14ac:dyDescent="0.25">
      <c r="A310" s="4" t="s">
        <v>998</v>
      </c>
      <c r="B310" s="12">
        <v>45278.925000000003</v>
      </c>
      <c r="C310" s="4" t="s">
        <v>999</v>
      </c>
      <c r="D310" s="32" t="s">
        <v>8673</v>
      </c>
      <c r="E310" s="6"/>
      <c r="F310" s="32" t="s">
        <v>8929</v>
      </c>
      <c r="G310" s="33" t="s">
        <v>1058</v>
      </c>
      <c r="I310" s="4" t="s">
        <v>213</v>
      </c>
      <c r="J310" s="4" t="s">
        <v>111</v>
      </c>
      <c r="K310" s="4" t="s">
        <v>1003</v>
      </c>
      <c r="L310" s="4" t="s">
        <v>1000</v>
      </c>
      <c r="M310" s="1" t="s">
        <v>1004</v>
      </c>
      <c r="N310" s="1" t="s">
        <v>13</v>
      </c>
      <c r="O310" s="1" t="s">
        <v>1005</v>
      </c>
      <c r="P310" s="4"/>
      <c r="Q310" s="4" t="s">
        <v>1006</v>
      </c>
      <c r="R310" s="15" t="s">
        <v>5687</v>
      </c>
      <c r="S310" s="1" t="s">
        <v>6212</v>
      </c>
      <c r="T310" s="1" t="s">
        <v>7433</v>
      </c>
    </row>
    <row r="311" spans="1:20" x14ac:dyDescent="0.25">
      <c r="A311" s="3" t="s">
        <v>1007</v>
      </c>
      <c r="B311" s="12">
        <v>45278.8</v>
      </c>
      <c r="C311" s="3" t="s">
        <v>1008</v>
      </c>
      <c r="D311" s="32" t="s">
        <v>8627</v>
      </c>
      <c r="E311" s="6"/>
      <c r="F311" s="32" t="s">
        <v>8930</v>
      </c>
      <c r="G311" s="33" t="s">
        <v>105</v>
      </c>
      <c r="H311" s="3"/>
      <c r="I311" s="3"/>
      <c r="J311" s="3" t="s">
        <v>9</v>
      </c>
      <c r="K311" s="3" t="s">
        <v>10</v>
      </c>
      <c r="L311" s="3" t="s">
        <v>17</v>
      </c>
      <c r="M311" s="3" t="s">
        <v>1009</v>
      </c>
      <c r="N311" s="3" t="s">
        <v>13</v>
      </c>
      <c r="O311" s="14" t="s">
        <v>1010</v>
      </c>
      <c r="P311" s="3"/>
      <c r="S311" s="1" t="s">
        <v>6213</v>
      </c>
      <c r="T311" s="1" t="s">
        <v>7434</v>
      </c>
    </row>
    <row r="312" spans="1:20" x14ac:dyDescent="0.25">
      <c r="A312" s="3" t="s">
        <v>1011</v>
      </c>
      <c r="B312" s="12">
        <v>45278.675000000003</v>
      </c>
      <c r="C312" s="3" t="s">
        <v>1012</v>
      </c>
      <c r="D312" s="32" t="s">
        <v>1110</v>
      </c>
      <c r="E312" s="6"/>
      <c r="F312" s="32" t="s">
        <v>8862</v>
      </c>
      <c r="G312" s="33" t="s">
        <v>1058</v>
      </c>
      <c r="H312" s="3"/>
      <c r="I312" s="3"/>
      <c r="J312" s="3" t="s">
        <v>111</v>
      </c>
      <c r="K312" s="3" t="s">
        <v>10</v>
      </c>
      <c r="L312" s="3" t="s">
        <v>261</v>
      </c>
      <c r="M312" s="3" t="s">
        <v>1014</v>
      </c>
      <c r="N312" s="1" t="s">
        <v>13</v>
      </c>
      <c r="O312" s="3" t="s">
        <v>86</v>
      </c>
      <c r="P312" s="3"/>
      <c r="Q312" s="3" t="s">
        <v>1015</v>
      </c>
      <c r="R312" s="14" t="s">
        <v>5686</v>
      </c>
      <c r="S312" s="1" t="s">
        <v>6211</v>
      </c>
      <c r="T312" s="1" t="s">
        <v>7435</v>
      </c>
    </row>
    <row r="313" spans="1:20" x14ac:dyDescent="0.25">
      <c r="A313" s="3" t="s">
        <v>1016</v>
      </c>
      <c r="B313" s="12">
        <v>45278.55</v>
      </c>
      <c r="C313" s="3" t="s">
        <v>1017</v>
      </c>
      <c r="D313" s="32" t="s">
        <v>8674</v>
      </c>
      <c r="E313" s="6"/>
      <c r="F313" s="32" t="s">
        <v>8931</v>
      </c>
      <c r="G313" s="33" t="s">
        <v>1058</v>
      </c>
      <c r="H313" s="3"/>
      <c r="I313" s="3"/>
      <c r="J313" s="3" t="s">
        <v>9</v>
      </c>
      <c r="K313" s="3" t="s">
        <v>10</v>
      </c>
      <c r="L313" s="3" t="s">
        <v>173</v>
      </c>
      <c r="M313" s="3" t="s">
        <v>376</v>
      </c>
      <c r="N313" s="3" t="s">
        <v>13</v>
      </c>
      <c r="O313" s="14" t="s">
        <v>5688</v>
      </c>
      <c r="P313" s="3"/>
      <c r="Q313" s="3"/>
      <c r="R313" s="3"/>
      <c r="S313" s="1" t="s">
        <v>6214</v>
      </c>
      <c r="T313" s="1" t="s">
        <v>7436</v>
      </c>
    </row>
    <row r="314" spans="1:20" x14ac:dyDescent="0.25">
      <c r="A314" s="3" t="s">
        <v>1021</v>
      </c>
      <c r="B314" s="12">
        <v>45278.425000000003</v>
      </c>
      <c r="C314" s="3" t="s">
        <v>1022</v>
      </c>
      <c r="D314" s="32" t="s">
        <v>37</v>
      </c>
      <c r="E314" s="6"/>
      <c r="F314" s="32" t="s">
        <v>8627</v>
      </c>
      <c r="G314" s="33" t="s">
        <v>105</v>
      </c>
      <c r="H314" s="3"/>
      <c r="I314" s="3"/>
      <c r="J314" s="3" t="s">
        <v>111</v>
      </c>
      <c r="K314" s="3" t="s">
        <v>10</v>
      </c>
      <c r="L314" s="3" t="s">
        <v>261</v>
      </c>
      <c r="M314" s="3" t="s">
        <v>376</v>
      </c>
      <c r="N314" s="3" t="s">
        <v>13</v>
      </c>
      <c r="O314" s="14" t="s">
        <v>86</v>
      </c>
      <c r="P314" s="3"/>
      <c r="Q314" s="3"/>
      <c r="R314" s="3"/>
      <c r="S314" s="1" t="s">
        <v>6215</v>
      </c>
      <c r="T314" s="1" t="s">
        <v>7437</v>
      </c>
    </row>
    <row r="315" spans="1:20" x14ac:dyDescent="0.25">
      <c r="A315" s="3" t="s">
        <v>1023</v>
      </c>
      <c r="B315" s="12">
        <v>45278.3</v>
      </c>
      <c r="C315" s="3" t="s">
        <v>1024</v>
      </c>
      <c r="D315" s="32" t="s">
        <v>606</v>
      </c>
      <c r="E315" s="6"/>
      <c r="F315" s="32" t="s">
        <v>8932</v>
      </c>
      <c r="G315" s="33" t="s">
        <v>9195</v>
      </c>
      <c r="H315" s="3"/>
      <c r="I315" s="3"/>
      <c r="J315" s="3" t="s">
        <v>111</v>
      </c>
      <c r="K315" s="3" t="s">
        <v>10</v>
      </c>
      <c r="L315" s="3" t="s">
        <v>319</v>
      </c>
      <c r="M315" s="3" t="s">
        <v>376</v>
      </c>
      <c r="N315" s="3" t="s">
        <v>13</v>
      </c>
      <c r="O315" s="14" t="s">
        <v>5689</v>
      </c>
      <c r="P315" s="3"/>
      <c r="Q315" s="3"/>
      <c r="R315" s="3"/>
      <c r="S315" s="1" t="s">
        <v>6216</v>
      </c>
      <c r="T315" s="1" t="s">
        <v>7438</v>
      </c>
    </row>
    <row r="316" spans="1:20" x14ac:dyDescent="0.25">
      <c r="A316" s="3" t="s">
        <v>1025</v>
      </c>
      <c r="B316" s="12">
        <v>45278.175000000003</v>
      </c>
      <c r="C316" s="3" t="s">
        <v>1026</v>
      </c>
      <c r="D316" s="32" t="s">
        <v>81</v>
      </c>
      <c r="E316" s="6"/>
      <c r="F316" s="32" t="s">
        <v>8839</v>
      </c>
      <c r="G316" s="33" t="s">
        <v>1058</v>
      </c>
      <c r="H316" s="3"/>
      <c r="I316" s="3"/>
      <c r="J316" s="3" t="s">
        <v>9</v>
      </c>
      <c r="K316" s="3" t="s">
        <v>10</v>
      </c>
      <c r="L316" s="3" t="s">
        <v>1029</v>
      </c>
      <c r="M316" s="3" t="s">
        <v>376</v>
      </c>
      <c r="N316" s="3" t="s">
        <v>13</v>
      </c>
      <c r="O316" s="3" t="s">
        <v>102</v>
      </c>
      <c r="P316" s="3"/>
      <c r="Q316" s="3"/>
      <c r="R316" s="3"/>
      <c r="S316" s="1" t="s">
        <v>6217</v>
      </c>
      <c r="T316" s="1" t="s">
        <v>7439</v>
      </c>
    </row>
    <row r="317" spans="1:20" x14ac:dyDescent="0.25">
      <c r="A317" s="3" t="s">
        <v>1030</v>
      </c>
      <c r="B317" s="12">
        <v>45278.05</v>
      </c>
      <c r="C317" s="3" t="s">
        <v>1031</v>
      </c>
      <c r="D317" s="32" t="s">
        <v>8652</v>
      </c>
      <c r="E317" s="6"/>
      <c r="F317" s="32" t="s">
        <v>8627</v>
      </c>
      <c r="G317" s="33" t="s">
        <v>1058</v>
      </c>
      <c r="H317" s="3"/>
      <c r="I317" s="3"/>
      <c r="J317" s="3" t="s">
        <v>9</v>
      </c>
      <c r="K317" s="3" t="s">
        <v>10</v>
      </c>
      <c r="L317" s="3" t="s">
        <v>11</v>
      </c>
      <c r="M317" s="3" t="s">
        <v>376</v>
      </c>
      <c r="N317" s="3" t="s">
        <v>13</v>
      </c>
      <c r="O317" s="14" t="s">
        <v>333</v>
      </c>
      <c r="P317" s="3"/>
      <c r="Q317" s="3"/>
      <c r="R317" s="3"/>
      <c r="S317" s="1" t="s">
        <v>6218</v>
      </c>
      <c r="T317" s="1" t="s">
        <v>7440</v>
      </c>
    </row>
    <row r="318" spans="1:20" x14ac:dyDescent="0.25">
      <c r="A318" s="3" t="s">
        <v>1034</v>
      </c>
      <c r="B318" s="12">
        <v>45277.925000000003</v>
      </c>
      <c r="C318" s="3" t="s">
        <v>1035</v>
      </c>
      <c r="D318" s="32" t="s">
        <v>8675</v>
      </c>
      <c r="E318" s="6"/>
      <c r="F318" s="32" t="s">
        <v>67</v>
      </c>
      <c r="G318" s="33" t="s">
        <v>3896</v>
      </c>
      <c r="H318" s="3"/>
      <c r="I318" s="3" t="s">
        <v>61</v>
      </c>
      <c r="J318" s="3" t="s">
        <v>9</v>
      </c>
      <c r="K318" s="3" t="s">
        <v>10</v>
      </c>
      <c r="L318" s="3" t="s">
        <v>1037</v>
      </c>
      <c r="M318" s="3" t="s">
        <v>376</v>
      </c>
      <c r="N318" s="3" t="s">
        <v>13</v>
      </c>
      <c r="O318" s="14" t="s">
        <v>91</v>
      </c>
      <c r="Q318" s="3" t="s">
        <v>990</v>
      </c>
      <c r="R318" s="3" t="s">
        <v>14</v>
      </c>
      <c r="S318" s="1" t="s">
        <v>6219</v>
      </c>
      <c r="T318" s="1" t="s">
        <v>7441</v>
      </c>
    </row>
    <row r="319" spans="1:20" x14ac:dyDescent="0.25">
      <c r="A319" s="3" t="s">
        <v>1038</v>
      </c>
      <c r="B319" s="12">
        <v>45277.8</v>
      </c>
      <c r="C319" s="3" t="s">
        <v>1039</v>
      </c>
      <c r="D319" s="32" t="s">
        <v>442</v>
      </c>
      <c r="E319" s="6"/>
      <c r="F319" s="32" t="s">
        <v>3890</v>
      </c>
      <c r="G319" s="33" t="s">
        <v>9194</v>
      </c>
      <c r="H319" s="3"/>
      <c r="I319" s="3"/>
      <c r="J319" s="3" t="s">
        <v>9</v>
      </c>
      <c r="K319" s="3" t="s">
        <v>10</v>
      </c>
      <c r="L319" s="3" t="s">
        <v>665</v>
      </c>
      <c r="M319" s="3" t="s">
        <v>1041</v>
      </c>
      <c r="N319" s="3" t="s">
        <v>13</v>
      </c>
      <c r="O319" s="14" t="s">
        <v>5690</v>
      </c>
      <c r="P319" s="3"/>
      <c r="Q319" s="3"/>
      <c r="R319" s="3"/>
      <c r="S319" s="1" t="s">
        <v>6220</v>
      </c>
      <c r="T319" s="1" t="s">
        <v>7442</v>
      </c>
    </row>
    <row r="320" spans="1:20" x14ac:dyDescent="0.25">
      <c r="A320" s="3" t="s">
        <v>1042</v>
      </c>
      <c r="B320" s="12">
        <v>45277.675000000003</v>
      </c>
      <c r="C320" s="3" t="s">
        <v>1043</v>
      </c>
      <c r="D320" s="32" t="s">
        <v>8627</v>
      </c>
      <c r="E320" s="6"/>
      <c r="F320" s="32" t="s">
        <v>860</v>
      </c>
      <c r="G320" s="33" t="s">
        <v>105</v>
      </c>
      <c r="H320" s="3"/>
      <c r="I320" s="3"/>
      <c r="J320" s="3" t="s">
        <v>9</v>
      </c>
      <c r="K320" s="3" t="s">
        <v>10</v>
      </c>
      <c r="L320" s="3" t="s">
        <v>11</v>
      </c>
      <c r="M320" s="3" t="s">
        <v>1046</v>
      </c>
      <c r="N320" s="1" t="s">
        <v>13</v>
      </c>
      <c r="O320" s="3" t="s">
        <v>382</v>
      </c>
      <c r="P320" s="3"/>
      <c r="Q320" s="3" t="s">
        <v>376</v>
      </c>
      <c r="R320" s="3" t="s">
        <v>333</v>
      </c>
      <c r="S320" s="1" t="s">
        <v>6221</v>
      </c>
      <c r="T320" s="1" t="s">
        <v>7443</v>
      </c>
    </row>
    <row r="321" spans="1:20" x14ac:dyDescent="0.25">
      <c r="A321" s="3" t="s">
        <v>1047</v>
      </c>
      <c r="B321" s="12">
        <v>45277.55</v>
      </c>
      <c r="C321" s="3" t="s">
        <v>1048</v>
      </c>
      <c r="D321" s="32" t="s">
        <v>8676</v>
      </c>
      <c r="E321" s="6"/>
      <c r="F321" s="32" t="s">
        <v>8933</v>
      </c>
      <c r="G321" s="33" t="s">
        <v>105</v>
      </c>
      <c r="H321" s="3"/>
      <c r="I321" s="3"/>
      <c r="J321" s="3" t="s">
        <v>9</v>
      </c>
      <c r="K321" s="3" t="s">
        <v>216</v>
      </c>
      <c r="L321" s="3" t="s">
        <v>1050</v>
      </c>
      <c r="M321" s="3" t="s">
        <v>1051</v>
      </c>
      <c r="N321" s="3" t="s">
        <v>13</v>
      </c>
      <c r="O321" s="3" t="s">
        <v>1052</v>
      </c>
      <c r="P321" s="3"/>
      <c r="Q321" s="1" t="s">
        <v>1053</v>
      </c>
      <c r="R321" s="1" t="s">
        <v>91</v>
      </c>
      <c r="S321" s="1" t="s">
        <v>6222</v>
      </c>
      <c r="T321" s="1" t="s">
        <v>7444</v>
      </c>
    </row>
    <row r="322" spans="1:20" x14ac:dyDescent="0.25">
      <c r="A322" s="4" t="s">
        <v>1054</v>
      </c>
      <c r="B322" s="12">
        <v>45277.425000000003</v>
      </c>
      <c r="C322" s="4" t="s">
        <v>74</v>
      </c>
      <c r="D322" s="32" t="s">
        <v>8627</v>
      </c>
      <c r="E322" s="6"/>
      <c r="F322" s="32" t="s">
        <v>8627</v>
      </c>
      <c r="G322" s="33" t="s">
        <v>1058</v>
      </c>
      <c r="I322" s="4" t="s">
        <v>1058</v>
      </c>
      <c r="J322" s="4" t="s">
        <v>45</v>
      </c>
      <c r="K322" s="4" t="s">
        <v>46</v>
      </c>
      <c r="L322" s="4" t="s">
        <v>47</v>
      </c>
      <c r="M322" s="4" t="s">
        <v>1059</v>
      </c>
      <c r="N322" s="1" t="s">
        <v>13</v>
      </c>
      <c r="O322" s="15" t="s">
        <v>5691</v>
      </c>
      <c r="P322" s="4"/>
      <c r="S322" s="1" t="s">
        <v>6223</v>
      </c>
      <c r="T322" s="1" t="s">
        <v>7445</v>
      </c>
    </row>
    <row r="323" spans="1:20" x14ac:dyDescent="0.25">
      <c r="A323" s="4" t="s">
        <v>1060</v>
      </c>
      <c r="B323" s="12">
        <v>45277.3</v>
      </c>
      <c r="C323" s="4" t="s">
        <v>74</v>
      </c>
      <c r="D323" s="32" t="s">
        <v>94</v>
      </c>
      <c r="E323" s="6"/>
      <c r="F323" s="32" t="s">
        <v>8934</v>
      </c>
      <c r="G323" s="33" t="s">
        <v>105</v>
      </c>
      <c r="I323" s="4" t="s">
        <v>1062</v>
      </c>
      <c r="J323" s="4" t="s">
        <v>45</v>
      </c>
      <c r="K323" s="4" t="s">
        <v>46</v>
      </c>
      <c r="L323" s="4" t="s">
        <v>47</v>
      </c>
      <c r="M323" s="4" t="s">
        <v>1059</v>
      </c>
      <c r="N323" s="1" t="s">
        <v>13</v>
      </c>
      <c r="O323" s="15" t="s">
        <v>14</v>
      </c>
      <c r="P323" s="4"/>
      <c r="S323" s="1" t="s">
        <v>6224</v>
      </c>
      <c r="T323" s="1" t="s">
        <v>7446</v>
      </c>
    </row>
    <row r="324" spans="1:20" x14ac:dyDescent="0.25">
      <c r="A324" s="4" t="s">
        <v>1063</v>
      </c>
      <c r="B324" s="12">
        <v>45277.175000000003</v>
      </c>
      <c r="C324" s="4" t="s">
        <v>208</v>
      </c>
      <c r="D324" s="32" t="s">
        <v>4300</v>
      </c>
      <c r="E324" s="6"/>
      <c r="F324" s="32" t="s">
        <v>8935</v>
      </c>
      <c r="G324" s="33" t="s">
        <v>1058</v>
      </c>
      <c r="I324" s="4"/>
      <c r="J324" s="4" t="s">
        <v>9</v>
      </c>
      <c r="K324" s="4" t="s">
        <v>10</v>
      </c>
      <c r="L324" s="4" t="s">
        <v>196</v>
      </c>
      <c r="M324" s="4" t="s">
        <v>1066</v>
      </c>
      <c r="N324" s="1" t="s">
        <v>13</v>
      </c>
      <c r="O324" s="15" t="s">
        <v>1067</v>
      </c>
      <c r="P324" s="4"/>
      <c r="Q324" s="1" t="s">
        <v>933</v>
      </c>
      <c r="R324" s="1" t="s">
        <v>1068</v>
      </c>
      <c r="S324" s="1" t="s">
        <v>6225</v>
      </c>
      <c r="T324" s="1" t="s">
        <v>7447</v>
      </c>
    </row>
    <row r="325" spans="1:20" x14ac:dyDescent="0.25">
      <c r="A325" s="4" t="s">
        <v>1069</v>
      </c>
      <c r="B325" s="12">
        <v>45277.05</v>
      </c>
      <c r="C325" s="4" t="s">
        <v>208</v>
      </c>
      <c r="D325" s="32" t="s">
        <v>4065</v>
      </c>
      <c r="E325" s="6"/>
      <c r="F325" s="32" t="s">
        <v>6193</v>
      </c>
      <c r="G325" s="33" t="s">
        <v>1058</v>
      </c>
      <c r="I325" s="4"/>
      <c r="J325" s="4" t="s">
        <v>9</v>
      </c>
      <c r="K325" s="4" t="s">
        <v>10</v>
      </c>
      <c r="L325" s="4" t="s">
        <v>17</v>
      </c>
      <c r="M325" s="4" t="s">
        <v>1066</v>
      </c>
      <c r="N325" s="1" t="s">
        <v>13</v>
      </c>
      <c r="O325" s="15" t="s">
        <v>1067</v>
      </c>
      <c r="P325" s="4"/>
      <c r="Q325" s="1" t="s">
        <v>933</v>
      </c>
      <c r="R325" s="1" t="s">
        <v>1068</v>
      </c>
      <c r="S325" s="1" t="s">
        <v>6226</v>
      </c>
      <c r="T325" s="1" t="s">
        <v>7448</v>
      </c>
    </row>
    <row r="326" spans="1:20" x14ac:dyDescent="0.25">
      <c r="A326" s="4" t="s">
        <v>1072</v>
      </c>
      <c r="B326" s="12">
        <v>45276.925000000003</v>
      </c>
      <c r="C326" s="4" t="s">
        <v>208</v>
      </c>
      <c r="D326" s="32" t="s">
        <v>8637</v>
      </c>
      <c r="E326" s="6"/>
      <c r="F326" s="32" t="s">
        <v>8936</v>
      </c>
      <c r="G326" s="33" t="s">
        <v>1058</v>
      </c>
      <c r="I326" s="4"/>
      <c r="J326" s="4" t="s">
        <v>111</v>
      </c>
      <c r="K326" s="4" t="s">
        <v>10</v>
      </c>
      <c r="L326" s="4" t="s">
        <v>261</v>
      </c>
      <c r="M326" s="4" t="s">
        <v>1066</v>
      </c>
      <c r="N326" s="1" t="s">
        <v>13</v>
      </c>
      <c r="O326" s="15" t="s">
        <v>1067</v>
      </c>
      <c r="P326" s="4"/>
      <c r="Q326" s="1" t="s">
        <v>933</v>
      </c>
      <c r="R326" s="1" t="s">
        <v>1068</v>
      </c>
      <c r="S326" s="1" t="s">
        <v>6227</v>
      </c>
      <c r="T326" s="1" t="s">
        <v>7449</v>
      </c>
    </row>
    <row r="327" spans="1:20" x14ac:dyDescent="0.25">
      <c r="A327" s="4" t="s">
        <v>1073</v>
      </c>
      <c r="B327" s="12">
        <v>45276.800000000003</v>
      </c>
      <c r="C327" s="4" t="s">
        <v>208</v>
      </c>
      <c r="D327" s="32" t="s">
        <v>8677</v>
      </c>
      <c r="E327" s="6"/>
      <c r="F327" s="32" t="s">
        <v>8627</v>
      </c>
      <c r="G327" s="33" t="s">
        <v>9195</v>
      </c>
      <c r="I327" s="4"/>
      <c r="J327" s="4" t="s">
        <v>111</v>
      </c>
      <c r="K327" s="4" t="s">
        <v>10</v>
      </c>
      <c r="L327" s="4" t="s">
        <v>261</v>
      </c>
      <c r="M327" s="4" t="s">
        <v>1066</v>
      </c>
      <c r="N327" s="1" t="s">
        <v>13</v>
      </c>
      <c r="O327" s="15" t="s">
        <v>1067</v>
      </c>
      <c r="P327" s="4"/>
      <c r="Q327" s="1" t="s">
        <v>933</v>
      </c>
      <c r="R327" s="1" t="s">
        <v>1068</v>
      </c>
      <c r="S327" s="1" t="s">
        <v>6228</v>
      </c>
      <c r="T327" s="1" t="s">
        <v>7450</v>
      </c>
    </row>
    <row r="328" spans="1:20" x14ac:dyDescent="0.25">
      <c r="A328" s="4" t="s">
        <v>1074</v>
      </c>
      <c r="B328" s="12">
        <v>45276.675000000003</v>
      </c>
      <c r="C328" s="4" t="s">
        <v>208</v>
      </c>
      <c r="D328" s="32" t="s">
        <v>2435</v>
      </c>
      <c r="E328" s="6"/>
      <c r="F328" s="32" t="s">
        <v>1798</v>
      </c>
      <c r="G328" s="33" t="s">
        <v>105</v>
      </c>
      <c r="I328" s="4"/>
      <c r="J328" s="4" t="s">
        <v>9</v>
      </c>
      <c r="K328" s="4" t="s">
        <v>10</v>
      </c>
      <c r="L328" s="4" t="s">
        <v>196</v>
      </c>
      <c r="M328" s="4" t="s">
        <v>1066</v>
      </c>
      <c r="N328" s="1" t="s">
        <v>13</v>
      </c>
      <c r="O328" s="15" t="s">
        <v>1067</v>
      </c>
      <c r="P328" s="4"/>
      <c r="Q328" s="1" t="s">
        <v>933</v>
      </c>
      <c r="R328" s="1" t="s">
        <v>1068</v>
      </c>
      <c r="S328" s="1" t="s">
        <v>6229</v>
      </c>
      <c r="T328" s="1" t="s">
        <v>7451</v>
      </c>
    </row>
    <row r="329" spans="1:20" x14ac:dyDescent="0.25">
      <c r="A329" s="4" t="s">
        <v>1075</v>
      </c>
      <c r="B329" s="12">
        <v>45276.55</v>
      </c>
      <c r="C329" s="4" t="s">
        <v>208</v>
      </c>
      <c r="D329" s="32" t="s">
        <v>123</v>
      </c>
      <c r="E329" s="6"/>
      <c r="F329" s="32" t="s">
        <v>1744</v>
      </c>
      <c r="G329" s="33" t="s">
        <v>1058</v>
      </c>
      <c r="I329" s="4" t="s">
        <v>1076</v>
      </c>
      <c r="J329" s="4" t="s">
        <v>9</v>
      </c>
      <c r="K329" s="4" t="s">
        <v>10</v>
      </c>
      <c r="L329" s="4" t="s">
        <v>296</v>
      </c>
      <c r="M329" s="4" t="s">
        <v>1066</v>
      </c>
      <c r="N329" s="1" t="s">
        <v>13</v>
      </c>
      <c r="O329" s="15" t="s">
        <v>1067</v>
      </c>
      <c r="P329" s="4"/>
      <c r="Q329" s="1" t="s">
        <v>933</v>
      </c>
      <c r="R329" s="1" t="s">
        <v>1068</v>
      </c>
      <c r="S329" s="1" t="s">
        <v>6230</v>
      </c>
      <c r="T329" s="1" t="s">
        <v>7452</v>
      </c>
    </row>
    <row r="330" spans="1:20" x14ac:dyDescent="0.25">
      <c r="A330" s="3" t="s">
        <v>1077</v>
      </c>
      <c r="B330" s="12">
        <v>45276.425000000003</v>
      </c>
      <c r="C330" s="3" t="s">
        <v>208</v>
      </c>
      <c r="D330" s="32" t="s">
        <v>2963</v>
      </c>
      <c r="E330" s="6"/>
      <c r="F330" s="32" t="s">
        <v>8937</v>
      </c>
      <c r="G330" s="33" t="s">
        <v>1058</v>
      </c>
      <c r="H330" s="3"/>
      <c r="I330" s="3"/>
      <c r="J330" s="3" t="s">
        <v>9</v>
      </c>
      <c r="K330" s="3" t="s">
        <v>10</v>
      </c>
      <c r="L330" s="3" t="s">
        <v>296</v>
      </c>
      <c r="M330" s="3" t="s">
        <v>1066</v>
      </c>
      <c r="N330" s="3" t="s">
        <v>13</v>
      </c>
      <c r="O330" s="14" t="s">
        <v>1068</v>
      </c>
      <c r="P330" s="3"/>
      <c r="Q330" s="3" t="s">
        <v>933</v>
      </c>
      <c r="R330" s="3"/>
      <c r="S330" s="1" t="s">
        <v>6231</v>
      </c>
      <c r="T330" s="1" t="s">
        <v>7453</v>
      </c>
    </row>
    <row r="331" spans="1:20" x14ac:dyDescent="0.25">
      <c r="A331" s="4" t="s">
        <v>1078</v>
      </c>
      <c r="B331" s="12">
        <v>45276.3</v>
      </c>
      <c r="C331" s="4" t="s">
        <v>1079</v>
      </c>
      <c r="D331" s="32" t="s">
        <v>313</v>
      </c>
      <c r="E331" s="6"/>
      <c r="F331" s="32" t="s">
        <v>8879</v>
      </c>
      <c r="G331" s="33" t="s">
        <v>105</v>
      </c>
      <c r="I331" s="4"/>
      <c r="J331" s="4" t="s">
        <v>9</v>
      </c>
      <c r="K331" s="4" t="s">
        <v>10</v>
      </c>
      <c r="L331" s="4" t="s">
        <v>1029</v>
      </c>
      <c r="M331" s="4" t="s">
        <v>1081</v>
      </c>
      <c r="N331" s="1" t="s">
        <v>13</v>
      </c>
      <c r="O331" s="15" t="s">
        <v>14</v>
      </c>
      <c r="P331" s="4"/>
      <c r="S331" s="1" t="s">
        <v>6232</v>
      </c>
      <c r="T331" s="1" t="s">
        <v>7454</v>
      </c>
    </row>
    <row r="332" spans="1:20" x14ac:dyDescent="0.25">
      <c r="A332" s="3" t="s">
        <v>1082</v>
      </c>
      <c r="B332" s="12">
        <v>45276.175000000003</v>
      </c>
      <c r="C332" s="3" t="s">
        <v>1083</v>
      </c>
      <c r="D332" s="32" t="s">
        <v>193</v>
      </c>
      <c r="E332" s="6"/>
      <c r="F332" s="32" t="s">
        <v>2454</v>
      </c>
      <c r="G332" s="33" t="s">
        <v>1058</v>
      </c>
      <c r="H332" s="3"/>
      <c r="I332" s="3"/>
      <c r="J332" s="3" t="s">
        <v>45</v>
      </c>
      <c r="K332" s="3" t="s">
        <v>404</v>
      </c>
      <c r="L332" s="3" t="s">
        <v>405</v>
      </c>
      <c r="M332" s="3" t="s">
        <v>1087</v>
      </c>
      <c r="N332" s="3" t="s">
        <v>13</v>
      </c>
      <c r="O332" s="14" t="s">
        <v>5692</v>
      </c>
      <c r="P332" s="3"/>
      <c r="Q332" s="3" t="s">
        <v>332</v>
      </c>
      <c r="R332" s="3"/>
      <c r="S332" s="1" t="s">
        <v>6083</v>
      </c>
      <c r="T332" s="1" t="s">
        <v>7455</v>
      </c>
    </row>
    <row r="333" spans="1:20" x14ac:dyDescent="0.25">
      <c r="A333" s="4" t="s">
        <v>1088</v>
      </c>
      <c r="B333" s="12">
        <v>45276.05</v>
      </c>
      <c r="C333" s="4" t="s">
        <v>1089</v>
      </c>
      <c r="D333" s="32" t="s">
        <v>1370</v>
      </c>
      <c r="E333" s="6"/>
      <c r="F333" s="32" t="s">
        <v>294</v>
      </c>
      <c r="G333" s="33" t="s">
        <v>1058</v>
      </c>
      <c r="I333" s="4"/>
      <c r="J333" s="4" t="s">
        <v>45</v>
      </c>
      <c r="K333" s="4" t="s">
        <v>46</v>
      </c>
      <c r="L333" s="4" t="s">
        <v>68</v>
      </c>
      <c r="M333" s="4" t="s">
        <v>1092</v>
      </c>
      <c r="N333" s="1" t="s">
        <v>13</v>
      </c>
      <c r="O333" s="15" t="s">
        <v>102</v>
      </c>
      <c r="P333" s="4"/>
      <c r="Q333" s="1" t="s">
        <v>1093</v>
      </c>
      <c r="S333" s="1" t="s">
        <v>6233</v>
      </c>
      <c r="T333" s="1" t="s">
        <v>7456</v>
      </c>
    </row>
    <row r="334" spans="1:20" x14ac:dyDescent="0.25">
      <c r="A334" s="4" t="s">
        <v>1094</v>
      </c>
      <c r="B334" s="12">
        <v>45296.675000000003</v>
      </c>
      <c r="C334" s="4" t="s">
        <v>1095</v>
      </c>
      <c r="D334" s="32" t="s">
        <v>258</v>
      </c>
      <c r="E334" s="6"/>
      <c r="F334" s="32" t="s">
        <v>1378</v>
      </c>
      <c r="G334" s="33" t="s">
        <v>1058</v>
      </c>
      <c r="I334" s="4"/>
      <c r="J334" s="4" t="s">
        <v>45</v>
      </c>
      <c r="K334" s="4" t="s">
        <v>46</v>
      </c>
      <c r="L334" s="4" t="s">
        <v>68</v>
      </c>
      <c r="M334" s="4" t="s">
        <v>553</v>
      </c>
      <c r="N334" s="1" t="s">
        <v>13</v>
      </c>
      <c r="O334" s="15" t="s">
        <v>102</v>
      </c>
      <c r="P334" s="4"/>
      <c r="Q334" s="1" t="s">
        <v>232</v>
      </c>
      <c r="R334" s="1" t="s">
        <v>333</v>
      </c>
      <c r="S334" s="1" t="s">
        <v>6234</v>
      </c>
      <c r="T334" s="1" t="s">
        <v>7457</v>
      </c>
    </row>
    <row r="335" spans="1:20" x14ac:dyDescent="0.25">
      <c r="A335" s="4" t="s">
        <v>1097</v>
      </c>
      <c r="B335" s="12">
        <v>45296.55</v>
      </c>
      <c r="C335" s="4" t="s">
        <v>1098</v>
      </c>
      <c r="D335" s="32" t="s">
        <v>193</v>
      </c>
      <c r="E335" s="6"/>
      <c r="F335" s="32" t="s">
        <v>8938</v>
      </c>
      <c r="G335" s="33" t="s">
        <v>1058</v>
      </c>
      <c r="I335" s="4"/>
      <c r="J335" s="4" t="s">
        <v>45</v>
      </c>
      <c r="K335" s="4" t="s">
        <v>46</v>
      </c>
      <c r="L335" s="4" t="s">
        <v>68</v>
      </c>
      <c r="M335" s="4" t="s">
        <v>553</v>
      </c>
      <c r="N335" s="1" t="s">
        <v>13</v>
      </c>
      <c r="O335" s="15" t="s">
        <v>102</v>
      </c>
      <c r="P335" s="4"/>
      <c r="Q335" s="1" t="s">
        <v>1101</v>
      </c>
      <c r="S335" s="1" t="s">
        <v>6235</v>
      </c>
      <c r="T335" s="1" t="s">
        <v>7458</v>
      </c>
    </row>
    <row r="336" spans="1:20" x14ac:dyDescent="0.25">
      <c r="A336" s="4" t="s">
        <v>1102</v>
      </c>
      <c r="B336" s="12">
        <v>45296.425000000003</v>
      </c>
      <c r="C336" s="4" t="s">
        <v>1098</v>
      </c>
      <c r="D336" s="32" t="s">
        <v>193</v>
      </c>
      <c r="E336" s="6"/>
      <c r="F336" s="32" t="s">
        <v>2454</v>
      </c>
      <c r="G336" s="33" t="s">
        <v>1058</v>
      </c>
      <c r="I336" s="4"/>
      <c r="J336" s="4" t="s">
        <v>45</v>
      </c>
      <c r="K336" s="4" t="s">
        <v>46</v>
      </c>
      <c r="L336" s="4" t="s">
        <v>47</v>
      </c>
      <c r="M336" s="4" t="s">
        <v>553</v>
      </c>
      <c r="N336" s="1" t="s">
        <v>13</v>
      </c>
      <c r="O336" s="15" t="s">
        <v>102</v>
      </c>
      <c r="P336" s="4"/>
      <c r="Q336" s="1" t="s">
        <v>1101</v>
      </c>
      <c r="S336" s="1" t="s">
        <v>6083</v>
      </c>
      <c r="T336" s="1" t="s">
        <v>7459</v>
      </c>
    </row>
    <row r="337" spans="1:20" x14ac:dyDescent="0.25">
      <c r="A337" s="4" t="s">
        <v>1105</v>
      </c>
      <c r="B337" s="12">
        <v>45296.3</v>
      </c>
      <c r="C337" s="4" t="s">
        <v>1106</v>
      </c>
      <c r="D337" s="32" t="s">
        <v>1370</v>
      </c>
      <c r="E337" s="6"/>
      <c r="F337" s="32" t="s">
        <v>294</v>
      </c>
      <c r="G337" s="33" t="s">
        <v>1058</v>
      </c>
      <c r="I337" s="4"/>
      <c r="J337" s="4" t="s">
        <v>45</v>
      </c>
      <c r="K337" s="4" t="s">
        <v>46</v>
      </c>
      <c r="L337" s="4" t="s">
        <v>68</v>
      </c>
      <c r="M337" s="4" t="s">
        <v>553</v>
      </c>
      <c r="N337" s="1" t="s">
        <v>13</v>
      </c>
      <c r="O337" s="15" t="s">
        <v>5666</v>
      </c>
      <c r="P337" s="4"/>
      <c r="Q337" s="1" t="s">
        <v>5693</v>
      </c>
      <c r="S337" s="1" t="s">
        <v>2169</v>
      </c>
      <c r="T337" s="1" t="s">
        <v>7460</v>
      </c>
    </row>
    <row r="338" spans="1:20" x14ac:dyDescent="0.25">
      <c r="A338" s="4" t="s">
        <v>1108</v>
      </c>
      <c r="B338" s="12">
        <v>45296.175000000003</v>
      </c>
      <c r="C338" s="4" t="s">
        <v>1109</v>
      </c>
      <c r="D338" s="32" t="s">
        <v>193</v>
      </c>
      <c r="E338" s="6"/>
      <c r="F338" s="32" t="s">
        <v>8890</v>
      </c>
      <c r="G338" s="33" t="s">
        <v>1058</v>
      </c>
      <c r="I338" s="4"/>
      <c r="J338" s="4" t="s">
        <v>45</v>
      </c>
      <c r="K338" s="4" t="s">
        <v>46</v>
      </c>
      <c r="L338" s="4" t="s">
        <v>68</v>
      </c>
      <c r="M338" s="4" t="s">
        <v>553</v>
      </c>
      <c r="N338" s="1" t="s">
        <v>13</v>
      </c>
      <c r="O338" s="15"/>
      <c r="P338" s="4"/>
      <c r="Q338" s="1" t="s">
        <v>5694</v>
      </c>
      <c r="S338" s="1" t="s">
        <v>6236</v>
      </c>
      <c r="T338" s="1" t="s">
        <v>7461</v>
      </c>
    </row>
    <row r="339" spans="1:20" x14ac:dyDescent="0.25">
      <c r="A339" s="4" t="s">
        <v>1112</v>
      </c>
      <c r="B339" s="12">
        <v>45296.05</v>
      </c>
      <c r="C339" s="4" t="s">
        <v>1109</v>
      </c>
      <c r="D339" s="32" t="s">
        <v>193</v>
      </c>
      <c r="E339" s="6"/>
      <c r="F339" s="32" t="s">
        <v>8939</v>
      </c>
      <c r="G339" s="33" t="s">
        <v>1058</v>
      </c>
      <c r="I339" s="4"/>
      <c r="J339" s="4" t="s">
        <v>45</v>
      </c>
      <c r="K339" s="4" t="s">
        <v>46</v>
      </c>
      <c r="L339" s="4" t="s">
        <v>68</v>
      </c>
      <c r="M339" s="4" t="s">
        <v>553</v>
      </c>
      <c r="N339" s="1" t="s">
        <v>13</v>
      </c>
      <c r="O339" s="15"/>
      <c r="P339" s="4"/>
      <c r="Q339" s="1" t="s">
        <v>5694</v>
      </c>
      <c r="S339" s="1" t="s">
        <v>6237</v>
      </c>
      <c r="T339" s="1" t="s">
        <v>7462</v>
      </c>
    </row>
    <row r="340" spans="1:20" x14ac:dyDescent="0.25">
      <c r="A340" s="4" t="s">
        <v>1113</v>
      </c>
      <c r="B340" s="12">
        <v>45295.925000000003</v>
      </c>
      <c r="C340" s="4" t="s">
        <v>1114</v>
      </c>
      <c r="D340" s="32" t="s">
        <v>1717</v>
      </c>
      <c r="E340" s="6"/>
      <c r="F340" s="32" t="s">
        <v>8627</v>
      </c>
      <c r="G340" s="33" t="s">
        <v>1058</v>
      </c>
      <c r="I340" s="4"/>
      <c r="J340" s="4" t="s">
        <v>45</v>
      </c>
      <c r="K340" s="4" t="s">
        <v>46</v>
      </c>
      <c r="L340" s="4" t="s">
        <v>68</v>
      </c>
      <c r="M340" s="4" t="s">
        <v>1115</v>
      </c>
      <c r="N340" s="1" t="s">
        <v>13</v>
      </c>
      <c r="O340" s="15" t="s">
        <v>4786</v>
      </c>
      <c r="P340" s="4"/>
      <c r="Q340" s="1" t="s">
        <v>575</v>
      </c>
      <c r="S340" s="1" t="s">
        <v>6238</v>
      </c>
      <c r="T340" s="1" t="s">
        <v>7463</v>
      </c>
    </row>
    <row r="341" spans="1:20" x14ac:dyDescent="0.25">
      <c r="A341" s="3" t="s">
        <v>1116</v>
      </c>
      <c r="B341" s="12">
        <v>45295.8</v>
      </c>
      <c r="C341" s="3" t="s">
        <v>1117</v>
      </c>
      <c r="D341" s="32" t="s">
        <v>8659</v>
      </c>
      <c r="E341" s="6"/>
      <c r="F341" s="32" t="s">
        <v>8627</v>
      </c>
      <c r="G341" s="33" t="s">
        <v>1058</v>
      </c>
      <c r="H341" s="3"/>
      <c r="I341" s="3"/>
      <c r="J341" s="3" t="s">
        <v>9</v>
      </c>
      <c r="K341" s="3" t="s">
        <v>10</v>
      </c>
      <c r="L341" s="3" t="s">
        <v>296</v>
      </c>
      <c r="M341" s="3" t="s">
        <v>85</v>
      </c>
      <c r="N341" s="3" t="s">
        <v>13</v>
      </c>
      <c r="O341" s="14" t="s">
        <v>86</v>
      </c>
      <c r="P341" s="3"/>
      <c r="Q341" s="3" t="s">
        <v>232</v>
      </c>
      <c r="R341" s="3" t="s">
        <v>14</v>
      </c>
      <c r="S341" s="1" t="s">
        <v>6239</v>
      </c>
      <c r="T341" s="1" t="s">
        <v>7464</v>
      </c>
    </row>
    <row r="342" spans="1:20" x14ac:dyDescent="0.25">
      <c r="A342" s="3" t="s">
        <v>1118</v>
      </c>
      <c r="B342" s="12">
        <v>45295.675000000003</v>
      </c>
      <c r="C342" s="3" t="s">
        <v>1119</v>
      </c>
      <c r="D342" s="32" t="s">
        <v>1120</v>
      </c>
      <c r="E342" s="6"/>
      <c r="F342" s="32" t="s">
        <v>8940</v>
      </c>
      <c r="G342" s="33" t="s">
        <v>105</v>
      </c>
      <c r="H342" s="3"/>
      <c r="I342" s="3"/>
      <c r="J342" s="3" t="s">
        <v>111</v>
      </c>
      <c r="K342" s="3" t="s">
        <v>10</v>
      </c>
      <c r="L342" s="3" t="s">
        <v>261</v>
      </c>
      <c r="M342" s="3" t="s">
        <v>232</v>
      </c>
      <c r="N342" s="3" t="s">
        <v>13</v>
      </c>
      <c r="O342" s="14" t="s">
        <v>5695</v>
      </c>
      <c r="P342" s="3"/>
      <c r="Q342" s="3"/>
      <c r="R342" s="3"/>
      <c r="S342" s="1" t="s">
        <v>6240</v>
      </c>
      <c r="T342" s="1" t="s">
        <v>7465</v>
      </c>
    </row>
    <row r="343" spans="1:20" x14ac:dyDescent="0.25">
      <c r="A343" s="3" t="s">
        <v>1123</v>
      </c>
      <c r="B343" s="12">
        <v>45295.55</v>
      </c>
      <c r="C343" s="3" t="s">
        <v>1124</v>
      </c>
      <c r="D343" s="32" t="s">
        <v>8678</v>
      </c>
      <c r="E343" s="6"/>
      <c r="F343" s="32" t="s">
        <v>2254</v>
      </c>
      <c r="G343" s="33" t="s">
        <v>1058</v>
      </c>
      <c r="H343" s="3"/>
      <c r="I343" s="3"/>
      <c r="J343" s="3" t="s">
        <v>9</v>
      </c>
      <c r="K343" s="3" t="s">
        <v>216</v>
      </c>
      <c r="L343" s="3" t="s">
        <v>1128</v>
      </c>
      <c r="M343" s="3" t="s">
        <v>1129</v>
      </c>
      <c r="N343" s="3" t="s">
        <v>13</v>
      </c>
      <c r="O343" s="3" t="s">
        <v>1130</v>
      </c>
      <c r="P343" s="3"/>
      <c r="Q343" s="3" t="s">
        <v>5696</v>
      </c>
      <c r="R343" s="14" t="s">
        <v>5697</v>
      </c>
      <c r="S343" s="1" t="s">
        <v>6241</v>
      </c>
      <c r="T343" s="1" t="s">
        <v>7466</v>
      </c>
    </row>
    <row r="344" spans="1:20" x14ac:dyDescent="0.25">
      <c r="A344" s="3" t="s">
        <v>1131</v>
      </c>
      <c r="B344" s="12">
        <v>45295.425000000003</v>
      </c>
      <c r="C344" s="3" t="s">
        <v>1132</v>
      </c>
      <c r="D344" s="32" t="s">
        <v>606</v>
      </c>
      <c r="E344" s="6"/>
      <c r="F344" s="32" t="s">
        <v>8932</v>
      </c>
      <c r="G344" s="33" t="s">
        <v>9195</v>
      </c>
      <c r="H344" s="3" t="s">
        <v>1136</v>
      </c>
      <c r="I344" s="3" t="s">
        <v>67</v>
      </c>
      <c r="J344" s="3" t="s">
        <v>111</v>
      </c>
      <c r="K344" s="3" t="s">
        <v>10</v>
      </c>
      <c r="L344" s="3" t="s">
        <v>319</v>
      </c>
      <c r="M344" s="3" t="s">
        <v>232</v>
      </c>
      <c r="N344" s="3" t="s">
        <v>13</v>
      </c>
      <c r="O344" s="14" t="s">
        <v>5698</v>
      </c>
      <c r="P344" s="3"/>
      <c r="Q344" s="3"/>
      <c r="R344" s="3"/>
      <c r="S344" s="1" t="s">
        <v>6216</v>
      </c>
      <c r="T344" s="1" t="s">
        <v>7467</v>
      </c>
    </row>
    <row r="345" spans="1:20" x14ac:dyDescent="0.25">
      <c r="A345" s="3" t="s">
        <v>1137</v>
      </c>
      <c r="B345" s="12">
        <v>45295.3</v>
      </c>
      <c r="C345" s="3" t="s">
        <v>1138</v>
      </c>
      <c r="D345" s="32" t="s">
        <v>94</v>
      </c>
      <c r="E345" s="6"/>
      <c r="F345" s="32" t="s">
        <v>8850</v>
      </c>
      <c r="G345" s="33" t="s">
        <v>105</v>
      </c>
      <c r="H345" s="3"/>
      <c r="I345" s="3"/>
      <c r="J345" s="3" t="s">
        <v>9</v>
      </c>
      <c r="K345" s="3" t="s">
        <v>10</v>
      </c>
      <c r="L345" s="3" t="s">
        <v>296</v>
      </c>
      <c r="M345" s="1" t="s">
        <v>85</v>
      </c>
      <c r="N345" s="1" t="s">
        <v>13</v>
      </c>
      <c r="O345" s="3" t="s">
        <v>86</v>
      </c>
      <c r="Q345" s="3" t="s">
        <v>232</v>
      </c>
      <c r="R345" s="14" t="s">
        <v>5643</v>
      </c>
      <c r="S345" s="1" t="s">
        <v>6242</v>
      </c>
      <c r="T345" s="1" t="s">
        <v>7468</v>
      </c>
    </row>
    <row r="346" spans="1:20" x14ac:dyDescent="0.25">
      <c r="A346" s="3" t="s">
        <v>1139</v>
      </c>
      <c r="B346" s="12">
        <v>45295.175000000003</v>
      </c>
      <c r="C346" s="3" t="s">
        <v>1140</v>
      </c>
      <c r="D346" s="32" t="s">
        <v>37</v>
      </c>
      <c r="E346" s="6"/>
      <c r="F346" s="32" t="s">
        <v>8941</v>
      </c>
      <c r="G346" s="33" t="s">
        <v>1058</v>
      </c>
      <c r="H346" s="3"/>
      <c r="I346" s="3"/>
      <c r="J346" s="3" t="s">
        <v>111</v>
      </c>
      <c r="K346" s="3" t="s">
        <v>287</v>
      </c>
      <c r="L346" s="3" t="s">
        <v>288</v>
      </c>
      <c r="M346" s="3" t="s">
        <v>1144</v>
      </c>
      <c r="N346" s="1" t="s">
        <v>13</v>
      </c>
      <c r="O346" s="3" t="s">
        <v>1145</v>
      </c>
      <c r="P346" s="3"/>
      <c r="Q346" s="3" t="s">
        <v>232</v>
      </c>
      <c r="R346" s="14" t="s">
        <v>333</v>
      </c>
      <c r="S346" s="1" t="s">
        <v>6243</v>
      </c>
      <c r="T346" s="1" t="s">
        <v>7469</v>
      </c>
    </row>
    <row r="347" spans="1:20" x14ac:dyDescent="0.25">
      <c r="A347" s="4" t="s">
        <v>1146</v>
      </c>
      <c r="B347" s="12">
        <v>45295.05</v>
      </c>
      <c r="C347" s="4" t="s">
        <v>1147</v>
      </c>
      <c r="D347" s="32" t="s">
        <v>1103</v>
      </c>
      <c r="E347" s="6"/>
      <c r="F347" s="32" t="s">
        <v>8942</v>
      </c>
      <c r="G347" s="33" t="s">
        <v>105</v>
      </c>
      <c r="I347" s="4"/>
      <c r="J347" s="4" t="s">
        <v>9</v>
      </c>
      <c r="K347" s="4" t="s">
        <v>10</v>
      </c>
      <c r="L347" s="4" t="s">
        <v>17</v>
      </c>
      <c r="M347" s="4" t="s">
        <v>232</v>
      </c>
      <c r="N347" s="1" t="s">
        <v>13</v>
      </c>
      <c r="O347" s="15" t="s">
        <v>5700</v>
      </c>
      <c r="P347" s="4"/>
      <c r="S347" s="1" t="s">
        <v>6244</v>
      </c>
      <c r="T347" s="1" t="s">
        <v>7470</v>
      </c>
    </row>
    <row r="348" spans="1:20" x14ac:dyDescent="0.25">
      <c r="A348" s="4" t="s">
        <v>1148</v>
      </c>
      <c r="B348" s="12">
        <v>45294.925000000003</v>
      </c>
      <c r="C348" s="4" t="s">
        <v>1149</v>
      </c>
      <c r="D348" s="32" t="s">
        <v>94</v>
      </c>
      <c r="E348" s="6"/>
      <c r="F348" s="32" t="s">
        <v>8943</v>
      </c>
      <c r="G348" s="33" t="s">
        <v>1058</v>
      </c>
      <c r="I348" s="4"/>
      <c r="J348" s="4" t="s">
        <v>45</v>
      </c>
      <c r="K348" s="4" t="s">
        <v>46</v>
      </c>
      <c r="L348" s="4" t="s">
        <v>68</v>
      </c>
      <c r="M348" s="4" t="s">
        <v>85</v>
      </c>
      <c r="N348" s="1" t="s">
        <v>13</v>
      </c>
      <c r="O348" s="15" t="s">
        <v>5669</v>
      </c>
      <c r="P348" s="4"/>
      <c r="Q348" s="1" t="s">
        <v>232</v>
      </c>
      <c r="R348" s="1" t="s">
        <v>333</v>
      </c>
      <c r="S348" s="1" t="s">
        <v>6245</v>
      </c>
      <c r="T348" s="1" t="s">
        <v>7471</v>
      </c>
    </row>
    <row r="349" spans="1:20" x14ac:dyDescent="0.25">
      <c r="A349" s="4" t="s">
        <v>1150</v>
      </c>
      <c r="B349" s="12">
        <v>45294.8</v>
      </c>
      <c r="C349" s="4" t="s">
        <v>1151</v>
      </c>
      <c r="D349" s="32" t="s">
        <v>94</v>
      </c>
      <c r="E349" s="6"/>
      <c r="F349" s="32" t="s">
        <v>8850</v>
      </c>
      <c r="G349" s="33" t="s">
        <v>105</v>
      </c>
      <c r="I349" s="4"/>
      <c r="J349" s="4" t="s">
        <v>111</v>
      </c>
      <c r="K349" s="4" t="s">
        <v>287</v>
      </c>
      <c r="L349" s="4" t="s">
        <v>313</v>
      </c>
      <c r="M349" s="1" t="s">
        <v>85</v>
      </c>
      <c r="N349" s="1" t="s">
        <v>13</v>
      </c>
      <c r="O349" s="1" t="s">
        <v>382</v>
      </c>
      <c r="P349" s="4"/>
      <c r="Q349" s="4" t="s">
        <v>232</v>
      </c>
      <c r="R349" s="15" t="s">
        <v>1375</v>
      </c>
      <c r="S349" s="1" t="s">
        <v>95</v>
      </c>
      <c r="T349" s="1" t="s">
        <v>7472</v>
      </c>
    </row>
    <row r="350" spans="1:20" x14ac:dyDescent="0.25">
      <c r="A350" s="4" t="s">
        <v>1152</v>
      </c>
      <c r="B350" s="12">
        <v>45294.675000000003</v>
      </c>
      <c r="C350" s="4" t="s">
        <v>1153</v>
      </c>
      <c r="D350" s="32" t="s">
        <v>8627</v>
      </c>
      <c r="E350" s="6"/>
      <c r="F350" s="32" t="s">
        <v>8944</v>
      </c>
      <c r="G350" s="33" t="s">
        <v>105</v>
      </c>
      <c r="I350" s="4"/>
      <c r="J350" s="4" t="s">
        <v>45</v>
      </c>
      <c r="K350" s="4" t="s">
        <v>46</v>
      </c>
      <c r="L350" s="4" t="s">
        <v>68</v>
      </c>
      <c r="M350" s="4" t="s">
        <v>232</v>
      </c>
      <c r="N350" s="1" t="s">
        <v>13</v>
      </c>
      <c r="O350" s="15" t="s">
        <v>5666</v>
      </c>
      <c r="P350" s="4"/>
      <c r="S350" s="1" t="s">
        <v>6246</v>
      </c>
      <c r="T350" s="1" t="s">
        <v>7473</v>
      </c>
    </row>
    <row r="351" spans="1:20" x14ac:dyDescent="0.25">
      <c r="A351" s="4" t="s">
        <v>1154</v>
      </c>
      <c r="B351" s="12">
        <v>45294.55</v>
      </c>
      <c r="C351" s="4" t="s">
        <v>1155</v>
      </c>
      <c r="D351" s="32" t="s">
        <v>8627</v>
      </c>
      <c r="E351" s="6"/>
      <c r="F351" s="32" t="s">
        <v>6495</v>
      </c>
      <c r="G351" s="33" t="s">
        <v>1058</v>
      </c>
      <c r="I351" s="4"/>
      <c r="J351" s="4" t="s">
        <v>45</v>
      </c>
      <c r="K351" s="4" t="s">
        <v>46</v>
      </c>
      <c r="L351" s="4" t="s">
        <v>47</v>
      </c>
      <c r="M351" s="4" t="s">
        <v>232</v>
      </c>
      <c r="N351" s="1" t="s">
        <v>13</v>
      </c>
      <c r="O351" s="15" t="s">
        <v>5666</v>
      </c>
      <c r="P351" s="4"/>
      <c r="S351" s="1" t="s">
        <v>6247</v>
      </c>
      <c r="T351" s="1" t="s">
        <v>7474</v>
      </c>
    </row>
    <row r="352" spans="1:20" x14ac:dyDescent="0.25">
      <c r="A352" s="4" t="s">
        <v>1156</v>
      </c>
      <c r="B352" s="12">
        <v>45294.425000000003</v>
      </c>
      <c r="C352" s="4" t="s">
        <v>1157</v>
      </c>
      <c r="D352" s="32" t="s">
        <v>1064</v>
      </c>
      <c r="E352" s="6"/>
      <c r="F352" s="32" t="s">
        <v>8839</v>
      </c>
      <c r="G352" s="33" t="s">
        <v>1058</v>
      </c>
      <c r="I352" s="4"/>
      <c r="J352" s="4" t="s">
        <v>111</v>
      </c>
      <c r="K352" s="4" t="s">
        <v>287</v>
      </c>
      <c r="L352" s="4" t="s">
        <v>288</v>
      </c>
      <c r="M352" s="4" t="s">
        <v>85</v>
      </c>
      <c r="N352" s="1" t="s">
        <v>13</v>
      </c>
      <c r="O352" s="15" t="s">
        <v>5669</v>
      </c>
      <c r="P352" s="4"/>
      <c r="Q352" s="4" t="s">
        <v>232</v>
      </c>
      <c r="R352" s="1" t="s">
        <v>333</v>
      </c>
      <c r="S352" s="1" t="s">
        <v>6248</v>
      </c>
      <c r="T352" s="1" t="s">
        <v>7475</v>
      </c>
    </row>
    <row r="353" spans="1:20" x14ac:dyDescent="0.25">
      <c r="A353" s="4" t="s">
        <v>1158</v>
      </c>
      <c r="B353" s="12">
        <v>45294.3</v>
      </c>
      <c r="C353" s="4" t="s">
        <v>1159</v>
      </c>
      <c r="D353" s="32" t="s">
        <v>8679</v>
      </c>
      <c r="E353" s="6"/>
      <c r="F353" s="32" t="s">
        <v>8896</v>
      </c>
      <c r="G353" s="33" t="s">
        <v>1058</v>
      </c>
      <c r="I353" s="4"/>
      <c r="J353" s="4" t="s">
        <v>45</v>
      </c>
      <c r="K353" s="4" t="s">
        <v>46</v>
      </c>
      <c r="L353" s="4" t="s">
        <v>275</v>
      </c>
      <c r="M353" s="4" t="s">
        <v>232</v>
      </c>
      <c r="N353" s="1" t="s">
        <v>13</v>
      </c>
      <c r="O353" s="15" t="s">
        <v>102</v>
      </c>
      <c r="P353" s="4"/>
      <c r="S353" s="1" t="s">
        <v>6249</v>
      </c>
      <c r="T353" s="1" t="s">
        <v>7476</v>
      </c>
    </row>
    <row r="354" spans="1:20" x14ac:dyDescent="0.25">
      <c r="A354" s="6" t="s">
        <v>1160</v>
      </c>
      <c r="B354" s="12">
        <v>45294.175000000003</v>
      </c>
      <c r="C354" s="6" t="s">
        <v>1161</v>
      </c>
      <c r="D354" s="32" t="s">
        <v>1110</v>
      </c>
      <c r="E354" s="6"/>
      <c r="F354" s="32" t="s">
        <v>8945</v>
      </c>
      <c r="G354" s="33" t="s">
        <v>1058</v>
      </c>
      <c r="H354" s="6"/>
      <c r="I354" s="6"/>
      <c r="J354" s="6" t="s">
        <v>45</v>
      </c>
      <c r="K354" s="6" t="s">
        <v>46</v>
      </c>
      <c r="L354" s="6" t="s">
        <v>275</v>
      </c>
      <c r="M354" s="6" t="s">
        <v>232</v>
      </c>
      <c r="N354" s="6" t="s">
        <v>13</v>
      </c>
      <c r="O354" s="18" t="s">
        <v>102</v>
      </c>
      <c r="Q354" s="6"/>
      <c r="R354" s="6"/>
      <c r="S354" s="1" t="s">
        <v>6250</v>
      </c>
      <c r="T354" s="1" t="s">
        <v>7477</v>
      </c>
    </row>
    <row r="355" spans="1:20" x14ac:dyDescent="0.25">
      <c r="A355" s="4" t="s">
        <v>1162</v>
      </c>
      <c r="B355" s="12">
        <v>45294.05</v>
      </c>
      <c r="C355" s="4" t="s">
        <v>1159</v>
      </c>
      <c r="D355" s="32" t="s">
        <v>8680</v>
      </c>
      <c r="E355" s="6"/>
      <c r="F355" s="32" t="s">
        <v>8627</v>
      </c>
      <c r="G355" s="33" t="s">
        <v>1058</v>
      </c>
      <c r="I355" s="4"/>
      <c r="J355" s="4" t="s">
        <v>45</v>
      </c>
      <c r="K355" s="4" t="s">
        <v>46</v>
      </c>
      <c r="L355" s="4" t="s">
        <v>275</v>
      </c>
      <c r="M355" s="4" t="s">
        <v>232</v>
      </c>
      <c r="N355" s="1" t="s">
        <v>13</v>
      </c>
      <c r="O355" s="15" t="s">
        <v>102</v>
      </c>
      <c r="P355" s="4"/>
      <c r="S355" s="1" t="s">
        <v>6251</v>
      </c>
      <c r="T355" s="1" t="s">
        <v>7478</v>
      </c>
    </row>
    <row r="356" spans="1:20" x14ac:dyDescent="0.25">
      <c r="A356" s="4" t="s">
        <v>1163</v>
      </c>
      <c r="B356" s="12">
        <v>45293.925000000003</v>
      </c>
      <c r="C356" s="4" t="s">
        <v>1164</v>
      </c>
      <c r="D356" s="32" t="s">
        <v>1110</v>
      </c>
      <c r="E356" s="6"/>
      <c r="F356" s="32" t="s">
        <v>8627</v>
      </c>
      <c r="G356" s="33" t="s">
        <v>105</v>
      </c>
      <c r="I356" s="4"/>
      <c r="J356" s="4" t="s">
        <v>45</v>
      </c>
      <c r="K356" s="4" t="s">
        <v>46</v>
      </c>
      <c r="L356" s="4" t="s">
        <v>68</v>
      </c>
      <c r="M356" s="4" t="s">
        <v>232</v>
      </c>
      <c r="N356" s="1" t="s">
        <v>13</v>
      </c>
      <c r="O356" s="15" t="s">
        <v>837</v>
      </c>
      <c r="P356" s="4"/>
      <c r="Q356" s="1" t="s">
        <v>332</v>
      </c>
      <c r="S356" s="1" t="s">
        <v>6252</v>
      </c>
      <c r="T356" s="1" t="s">
        <v>7479</v>
      </c>
    </row>
    <row r="357" spans="1:20" x14ac:dyDescent="0.25">
      <c r="A357" s="4" t="s">
        <v>1166</v>
      </c>
      <c r="B357" s="12">
        <v>45293.8</v>
      </c>
      <c r="C357" s="4" t="s">
        <v>1167</v>
      </c>
      <c r="D357" s="32" t="s">
        <v>8681</v>
      </c>
      <c r="E357" s="6"/>
      <c r="F357" s="32" t="s">
        <v>8839</v>
      </c>
      <c r="G357" s="33" t="s">
        <v>1058</v>
      </c>
      <c r="I357" s="4"/>
      <c r="J357" s="4" t="s">
        <v>9</v>
      </c>
      <c r="K357" s="4" t="s">
        <v>62</v>
      </c>
      <c r="L357" s="4" t="s">
        <v>1169</v>
      </c>
      <c r="M357" s="4" t="s">
        <v>232</v>
      </c>
      <c r="N357" s="1" t="s">
        <v>13</v>
      </c>
      <c r="O357" s="15"/>
      <c r="P357" s="4"/>
      <c r="S357" s="1" t="s">
        <v>6253</v>
      </c>
      <c r="T357" s="1" t="s">
        <v>7480</v>
      </c>
    </row>
    <row r="358" spans="1:20" x14ac:dyDescent="0.25">
      <c r="A358" s="4" t="s">
        <v>1170</v>
      </c>
      <c r="B358" s="12">
        <v>45293.675000000003</v>
      </c>
      <c r="C358" s="4" t="s">
        <v>1171</v>
      </c>
      <c r="D358" s="32" t="s">
        <v>8682</v>
      </c>
      <c r="E358" s="6"/>
      <c r="F358" s="32" t="s">
        <v>8946</v>
      </c>
      <c r="G358" s="33" t="s">
        <v>105</v>
      </c>
      <c r="I358" s="4"/>
      <c r="J358" s="4" t="s">
        <v>45</v>
      </c>
      <c r="K358" s="4" t="s">
        <v>46</v>
      </c>
      <c r="L358" s="4" t="s">
        <v>47</v>
      </c>
      <c r="M358" s="4" t="s">
        <v>85</v>
      </c>
      <c r="N358" s="1" t="s">
        <v>13</v>
      </c>
      <c r="O358" s="15" t="s">
        <v>5666</v>
      </c>
      <c r="P358" s="4"/>
      <c r="Q358" s="4" t="s">
        <v>232</v>
      </c>
      <c r="R358" s="1" t="s">
        <v>333</v>
      </c>
      <c r="S358" s="1" t="s">
        <v>6254</v>
      </c>
      <c r="T358" s="1" t="s">
        <v>7481</v>
      </c>
    </row>
    <row r="359" spans="1:20" x14ac:dyDescent="0.25">
      <c r="A359" s="4" t="s">
        <v>1174</v>
      </c>
      <c r="B359" s="12">
        <v>45293.55</v>
      </c>
      <c r="C359" s="4" t="s">
        <v>1175</v>
      </c>
      <c r="D359" s="32" t="s">
        <v>8683</v>
      </c>
      <c r="E359" s="6"/>
      <c r="F359" s="32" t="s">
        <v>8858</v>
      </c>
      <c r="G359" s="33" t="s">
        <v>1058</v>
      </c>
      <c r="I359" s="4"/>
      <c r="J359" s="4" t="s">
        <v>45</v>
      </c>
      <c r="K359" s="4" t="s">
        <v>46</v>
      </c>
      <c r="L359" s="4" t="s">
        <v>68</v>
      </c>
      <c r="M359" s="4" t="s">
        <v>232</v>
      </c>
      <c r="N359" s="1" t="s">
        <v>13</v>
      </c>
      <c r="O359" s="15" t="s">
        <v>102</v>
      </c>
      <c r="P359" s="4"/>
      <c r="Q359" s="1" t="s">
        <v>575</v>
      </c>
      <c r="S359" s="1" t="s">
        <v>6255</v>
      </c>
      <c r="T359" s="1" t="s">
        <v>7482</v>
      </c>
    </row>
    <row r="360" spans="1:20" x14ac:dyDescent="0.25">
      <c r="A360" s="4" t="s">
        <v>1176</v>
      </c>
      <c r="B360" s="12">
        <v>45293.425000000003</v>
      </c>
      <c r="C360" s="4" t="s">
        <v>1177</v>
      </c>
      <c r="D360" s="32" t="s">
        <v>3204</v>
      </c>
      <c r="E360" s="6"/>
      <c r="F360" s="32" t="s">
        <v>8627</v>
      </c>
      <c r="G360" s="33" t="s">
        <v>9194</v>
      </c>
      <c r="I360" s="4"/>
      <c r="J360" s="4" t="s">
        <v>45</v>
      </c>
      <c r="K360" s="4" t="s">
        <v>46</v>
      </c>
      <c r="L360" s="4" t="s">
        <v>47</v>
      </c>
      <c r="M360" s="4" t="s">
        <v>85</v>
      </c>
      <c r="N360" s="1" t="s">
        <v>13</v>
      </c>
      <c r="O360" s="15" t="s">
        <v>5669</v>
      </c>
      <c r="P360" s="4"/>
      <c r="Q360" s="4" t="s">
        <v>232</v>
      </c>
      <c r="R360" s="1" t="s">
        <v>333</v>
      </c>
      <c r="S360" s="1" t="s">
        <v>6256</v>
      </c>
      <c r="T360" s="1" t="s">
        <v>7483</v>
      </c>
    </row>
    <row r="361" spans="1:20" x14ac:dyDescent="0.25">
      <c r="A361" s="6" t="s">
        <v>1178</v>
      </c>
      <c r="B361" s="12">
        <v>45293.3</v>
      </c>
      <c r="C361" s="6" t="s">
        <v>1177</v>
      </c>
      <c r="D361" s="32" t="s">
        <v>8627</v>
      </c>
      <c r="E361" s="6"/>
      <c r="F361" s="32" t="s">
        <v>8627</v>
      </c>
      <c r="G361" s="33" t="s">
        <v>1058</v>
      </c>
      <c r="H361" s="6"/>
      <c r="I361" s="6"/>
      <c r="J361" s="6" t="s">
        <v>45</v>
      </c>
      <c r="K361" s="6" t="s">
        <v>46</v>
      </c>
      <c r="L361" s="6" t="s">
        <v>47</v>
      </c>
      <c r="M361" s="4" t="s">
        <v>85</v>
      </c>
      <c r="N361" s="6" t="s">
        <v>13</v>
      </c>
      <c r="O361" s="18" t="s">
        <v>5666</v>
      </c>
      <c r="Q361" s="4" t="s">
        <v>232</v>
      </c>
      <c r="R361" s="1" t="s">
        <v>333</v>
      </c>
      <c r="S361" s="1" t="s">
        <v>6257</v>
      </c>
      <c r="T361" s="1" t="s">
        <v>7484</v>
      </c>
    </row>
    <row r="362" spans="1:20" x14ac:dyDescent="0.25">
      <c r="A362" s="6" t="s">
        <v>1179</v>
      </c>
      <c r="B362" s="12">
        <v>45293.175000000003</v>
      </c>
      <c r="C362" s="6" t="s">
        <v>1180</v>
      </c>
      <c r="D362" s="32" t="s">
        <v>8684</v>
      </c>
      <c r="E362" s="6"/>
      <c r="F362" s="32" t="s">
        <v>8947</v>
      </c>
      <c r="G362" s="33" t="s">
        <v>105</v>
      </c>
      <c r="H362" s="6"/>
      <c r="I362" s="6"/>
      <c r="J362" s="6" t="s">
        <v>45</v>
      </c>
      <c r="K362" s="6" t="s">
        <v>46</v>
      </c>
      <c r="L362" s="6" t="s">
        <v>47</v>
      </c>
      <c r="M362" s="6" t="s">
        <v>232</v>
      </c>
      <c r="N362" s="6" t="s">
        <v>13</v>
      </c>
      <c r="O362" s="18" t="s">
        <v>5701</v>
      </c>
      <c r="Q362" s="6"/>
      <c r="R362" s="6"/>
      <c r="S362" s="1" t="s">
        <v>6258</v>
      </c>
      <c r="T362" s="1" t="s">
        <v>7485</v>
      </c>
    </row>
    <row r="363" spans="1:20" x14ac:dyDescent="0.25">
      <c r="A363" s="4" t="s">
        <v>1182</v>
      </c>
      <c r="B363" s="12">
        <v>45293.05</v>
      </c>
      <c r="C363" s="4" t="s">
        <v>1183</v>
      </c>
      <c r="D363" s="32" t="s">
        <v>193</v>
      </c>
      <c r="E363" s="6"/>
      <c r="F363" s="32" t="s">
        <v>8948</v>
      </c>
      <c r="G363" s="33" t="s">
        <v>1058</v>
      </c>
      <c r="I363" s="4"/>
      <c r="J363" s="4" t="s">
        <v>45</v>
      </c>
      <c r="K363" s="4" t="s">
        <v>46</v>
      </c>
      <c r="L363" s="4" t="s">
        <v>68</v>
      </c>
      <c r="M363" s="4" t="s">
        <v>85</v>
      </c>
      <c r="N363" s="1" t="s">
        <v>13</v>
      </c>
      <c r="O363" s="15" t="s">
        <v>102</v>
      </c>
      <c r="P363" s="4"/>
      <c r="Q363" s="1" t="s">
        <v>232</v>
      </c>
      <c r="R363" s="1" t="s">
        <v>333</v>
      </c>
      <c r="S363" s="1" t="s">
        <v>6259</v>
      </c>
      <c r="T363" s="1" t="s">
        <v>7486</v>
      </c>
    </row>
    <row r="364" spans="1:20" x14ac:dyDescent="0.25">
      <c r="A364" s="4" t="s">
        <v>1186</v>
      </c>
      <c r="B364" s="12">
        <v>45292.925000000003</v>
      </c>
      <c r="C364" s="4" t="s">
        <v>1187</v>
      </c>
      <c r="D364" s="32" t="s">
        <v>85</v>
      </c>
      <c r="E364" s="6"/>
      <c r="F364" s="32" t="s">
        <v>8627</v>
      </c>
      <c r="G364" s="33" t="s">
        <v>1058</v>
      </c>
      <c r="I364" s="4"/>
      <c r="J364" s="4" t="s">
        <v>45</v>
      </c>
      <c r="K364" s="4" t="s">
        <v>46</v>
      </c>
      <c r="L364" s="4" t="s">
        <v>68</v>
      </c>
      <c r="M364" s="4" t="s">
        <v>85</v>
      </c>
      <c r="N364" s="1" t="s">
        <v>13</v>
      </c>
      <c r="O364" s="15" t="s">
        <v>102</v>
      </c>
      <c r="P364" s="4"/>
      <c r="Q364" s="1" t="s">
        <v>232</v>
      </c>
      <c r="R364" s="1" t="s">
        <v>333</v>
      </c>
      <c r="S364" s="1" t="s">
        <v>6260</v>
      </c>
      <c r="T364" s="1" t="s">
        <v>7487</v>
      </c>
    </row>
    <row r="365" spans="1:20" x14ac:dyDescent="0.25">
      <c r="A365" s="4" t="s">
        <v>1188</v>
      </c>
      <c r="B365" s="12">
        <v>45292.800000000003</v>
      </c>
      <c r="C365" s="4" t="s">
        <v>1189</v>
      </c>
      <c r="D365" s="32" t="s">
        <v>94</v>
      </c>
      <c r="E365" s="6"/>
      <c r="F365" s="32" t="s">
        <v>8850</v>
      </c>
      <c r="G365" s="33" t="s">
        <v>105</v>
      </c>
      <c r="I365" s="4"/>
      <c r="J365" s="4" t="s">
        <v>45</v>
      </c>
      <c r="K365" s="4" t="s">
        <v>46</v>
      </c>
      <c r="L365" s="4" t="s">
        <v>68</v>
      </c>
      <c r="M365" s="4" t="s">
        <v>85</v>
      </c>
      <c r="N365" s="1" t="s">
        <v>13</v>
      </c>
      <c r="O365" s="15" t="s">
        <v>102</v>
      </c>
      <c r="P365" s="4"/>
      <c r="Q365" s="1" t="s">
        <v>232</v>
      </c>
      <c r="R365" s="1" t="s">
        <v>333</v>
      </c>
      <c r="S365" s="1" t="s">
        <v>6059</v>
      </c>
      <c r="T365" s="1" t="s">
        <v>7488</v>
      </c>
    </row>
    <row r="366" spans="1:20" x14ac:dyDescent="0.25">
      <c r="A366" s="4" t="s">
        <v>1190</v>
      </c>
      <c r="B366" s="12">
        <v>45292.675000000003</v>
      </c>
      <c r="C366" s="4" t="s">
        <v>1191</v>
      </c>
      <c r="D366" s="32" t="s">
        <v>193</v>
      </c>
      <c r="E366" s="6"/>
      <c r="F366" s="32" t="s">
        <v>8627</v>
      </c>
      <c r="G366" s="33" t="s">
        <v>105</v>
      </c>
      <c r="I366" s="4"/>
      <c r="J366" s="4" t="s">
        <v>45</v>
      </c>
      <c r="K366" s="4" t="s">
        <v>46</v>
      </c>
      <c r="L366" s="4" t="s">
        <v>570</v>
      </c>
      <c r="M366" s="4" t="s">
        <v>232</v>
      </c>
      <c r="N366" s="1" t="s">
        <v>13</v>
      </c>
      <c r="O366" s="15" t="s">
        <v>837</v>
      </c>
      <c r="P366" s="4"/>
      <c r="Q366" s="1" t="s">
        <v>332</v>
      </c>
      <c r="S366" s="1" t="s">
        <v>6261</v>
      </c>
      <c r="T366" s="1" t="s">
        <v>7489</v>
      </c>
    </row>
    <row r="367" spans="1:20" x14ac:dyDescent="0.25">
      <c r="A367" s="3" t="s">
        <v>1193</v>
      </c>
      <c r="B367" s="12">
        <v>45292.55</v>
      </c>
      <c r="C367" s="3" t="s">
        <v>1194</v>
      </c>
      <c r="D367" s="32" t="s">
        <v>8685</v>
      </c>
      <c r="E367" s="6"/>
      <c r="F367" s="32" t="s">
        <v>67</v>
      </c>
      <c r="G367" s="33" t="s">
        <v>105</v>
      </c>
      <c r="H367" s="3"/>
      <c r="I367" s="3"/>
      <c r="J367" s="3" t="s">
        <v>45</v>
      </c>
      <c r="K367" s="3" t="s">
        <v>46</v>
      </c>
      <c r="L367" s="3" t="s">
        <v>68</v>
      </c>
      <c r="M367" s="3" t="s">
        <v>85</v>
      </c>
      <c r="N367" s="3" t="s">
        <v>13</v>
      </c>
      <c r="O367" s="14" t="s">
        <v>86</v>
      </c>
      <c r="P367" s="3"/>
      <c r="Q367" s="3" t="s">
        <v>232</v>
      </c>
      <c r="R367" s="3" t="s">
        <v>333</v>
      </c>
      <c r="S367" s="1" t="s">
        <v>6262</v>
      </c>
      <c r="T367" s="1" t="s">
        <v>7490</v>
      </c>
    </row>
    <row r="368" spans="1:20" x14ac:dyDescent="0.25">
      <c r="A368" s="3" t="s">
        <v>1196</v>
      </c>
      <c r="B368" s="12">
        <v>45292.425000000003</v>
      </c>
      <c r="C368" s="3" t="s">
        <v>1197</v>
      </c>
      <c r="D368" s="32" t="s">
        <v>37</v>
      </c>
      <c r="E368" s="6"/>
      <c r="F368" s="32" t="s">
        <v>6263</v>
      </c>
      <c r="G368" s="33" t="s">
        <v>105</v>
      </c>
      <c r="H368" s="3"/>
      <c r="I368" s="3"/>
      <c r="J368" s="3" t="s">
        <v>45</v>
      </c>
      <c r="K368" s="3" t="s">
        <v>46</v>
      </c>
      <c r="L368" s="3" t="s">
        <v>68</v>
      </c>
      <c r="M368" s="3" t="s">
        <v>85</v>
      </c>
      <c r="N368" s="3" t="s">
        <v>13</v>
      </c>
      <c r="O368" s="14" t="s">
        <v>5666</v>
      </c>
      <c r="P368" s="3"/>
      <c r="Q368" s="3" t="s">
        <v>232</v>
      </c>
      <c r="R368" s="3" t="s">
        <v>333</v>
      </c>
      <c r="S368" s="1" t="s">
        <v>6263</v>
      </c>
      <c r="T368" s="1" t="s">
        <v>7491</v>
      </c>
    </row>
    <row r="369" spans="1:20" x14ac:dyDescent="0.25">
      <c r="A369" s="3" t="s">
        <v>1198</v>
      </c>
      <c r="B369" s="12">
        <v>45292.3</v>
      </c>
      <c r="C369" s="3" t="s">
        <v>1199</v>
      </c>
      <c r="D369" s="32" t="s">
        <v>8627</v>
      </c>
      <c r="E369" s="6"/>
      <c r="F369" s="32" t="s">
        <v>6193</v>
      </c>
      <c r="G369" s="33" t="s">
        <v>1058</v>
      </c>
      <c r="H369" s="3"/>
      <c r="I369" s="3"/>
      <c r="J369" s="3" t="s">
        <v>45</v>
      </c>
      <c r="K369" s="3" t="s">
        <v>46</v>
      </c>
      <c r="L369" s="3" t="s">
        <v>68</v>
      </c>
      <c r="M369" s="3" t="s">
        <v>232</v>
      </c>
      <c r="N369" s="3" t="s">
        <v>13</v>
      </c>
      <c r="O369" s="14"/>
      <c r="P369" s="3"/>
      <c r="Q369" s="3"/>
      <c r="R369" s="3"/>
      <c r="S369" s="1" t="s">
        <v>6264</v>
      </c>
      <c r="T369" s="1" t="s">
        <v>7492</v>
      </c>
    </row>
    <row r="370" spans="1:20" x14ac:dyDescent="0.25">
      <c r="A370" s="3" t="s">
        <v>1201</v>
      </c>
      <c r="B370" s="12">
        <v>45292.175000000003</v>
      </c>
      <c r="C370" s="3" t="s">
        <v>1202</v>
      </c>
      <c r="D370" s="32" t="s">
        <v>990</v>
      </c>
      <c r="E370" s="6"/>
      <c r="F370" s="32" t="s">
        <v>8627</v>
      </c>
      <c r="G370" s="33" t="s">
        <v>3896</v>
      </c>
      <c r="H370" s="3"/>
      <c r="I370" s="3"/>
      <c r="J370" s="3" t="s">
        <v>45</v>
      </c>
      <c r="K370" s="3" t="s">
        <v>46</v>
      </c>
      <c r="L370" s="3" t="s">
        <v>47</v>
      </c>
      <c r="M370" s="4" t="s">
        <v>85</v>
      </c>
      <c r="N370" s="3" t="s">
        <v>13</v>
      </c>
      <c r="O370" s="14" t="s">
        <v>290</v>
      </c>
      <c r="P370" s="3"/>
      <c r="Q370" s="4" t="s">
        <v>232</v>
      </c>
      <c r="R370" s="1" t="s">
        <v>333</v>
      </c>
      <c r="S370" s="1" t="s">
        <v>6265</v>
      </c>
      <c r="T370" s="1" t="s">
        <v>7493</v>
      </c>
    </row>
    <row r="371" spans="1:20" x14ac:dyDescent="0.25">
      <c r="A371" s="3" t="s">
        <v>1203</v>
      </c>
      <c r="B371" s="12">
        <v>45292.05</v>
      </c>
      <c r="C371" s="3" t="s">
        <v>1204</v>
      </c>
      <c r="D371" s="32" t="s">
        <v>8627</v>
      </c>
      <c r="E371" s="6"/>
      <c r="F371" s="32" t="s">
        <v>8627</v>
      </c>
      <c r="G371" s="33" t="s">
        <v>1058</v>
      </c>
      <c r="H371" s="3"/>
      <c r="I371" s="3"/>
      <c r="J371" s="3" t="s">
        <v>45</v>
      </c>
      <c r="K371" s="3" t="s">
        <v>46</v>
      </c>
      <c r="L371" s="3" t="s">
        <v>47</v>
      </c>
      <c r="M371" s="3" t="s">
        <v>232</v>
      </c>
      <c r="N371" s="3" t="s">
        <v>13</v>
      </c>
      <c r="O371" s="14" t="s">
        <v>5651</v>
      </c>
      <c r="P371" s="3"/>
      <c r="Q371" s="3"/>
      <c r="R371" s="3"/>
      <c r="S371" s="1" t="s">
        <v>6266</v>
      </c>
      <c r="T371" s="1" t="s">
        <v>7494</v>
      </c>
    </row>
    <row r="372" spans="1:20" x14ac:dyDescent="0.25">
      <c r="A372" s="3" t="s">
        <v>1205</v>
      </c>
      <c r="B372" s="12">
        <v>45291.925000000003</v>
      </c>
      <c r="C372" s="3" t="s">
        <v>1109</v>
      </c>
      <c r="D372" s="32" t="s">
        <v>8686</v>
      </c>
      <c r="E372" s="6"/>
      <c r="F372" s="32" t="s">
        <v>8627</v>
      </c>
      <c r="G372" s="33" t="s">
        <v>1058</v>
      </c>
      <c r="H372" s="3"/>
      <c r="I372" s="3"/>
      <c r="J372" s="3" t="s">
        <v>45</v>
      </c>
      <c r="K372" s="3" t="s">
        <v>46</v>
      </c>
      <c r="L372" s="3" t="s">
        <v>68</v>
      </c>
      <c r="M372" s="3" t="s">
        <v>85</v>
      </c>
      <c r="N372" s="3" t="s">
        <v>13</v>
      </c>
      <c r="O372" s="14" t="s">
        <v>5664</v>
      </c>
      <c r="P372" s="3"/>
      <c r="Q372" s="3" t="s">
        <v>232</v>
      </c>
      <c r="R372" s="3" t="s">
        <v>333</v>
      </c>
      <c r="S372" s="1" t="s">
        <v>6267</v>
      </c>
      <c r="T372" s="1" t="s">
        <v>7495</v>
      </c>
    </row>
    <row r="373" spans="1:20" x14ac:dyDescent="0.25">
      <c r="A373" s="4" t="s">
        <v>1206</v>
      </c>
      <c r="B373" s="12">
        <v>45291.8</v>
      </c>
      <c r="C373" s="4" t="s">
        <v>1109</v>
      </c>
      <c r="D373" s="32" t="s">
        <v>4102</v>
      </c>
      <c r="E373" s="6"/>
      <c r="F373" s="32" t="s">
        <v>8949</v>
      </c>
      <c r="G373" s="33" t="s">
        <v>1058</v>
      </c>
      <c r="I373" s="4"/>
      <c r="J373" s="4" t="s">
        <v>45</v>
      </c>
      <c r="K373" s="4" t="s">
        <v>46</v>
      </c>
      <c r="L373" s="4" t="s">
        <v>68</v>
      </c>
      <c r="M373" s="4" t="s">
        <v>232</v>
      </c>
      <c r="N373" s="1" t="s">
        <v>13</v>
      </c>
      <c r="O373" s="15"/>
      <c r="P373" s="4"/>
      <c r="S373" s="1" t="s">
        <v>6268</v>
      </c>
      <c r="T373" s="1" t="s">
        <v>7496</v>
      </c>
    </row>
    <row r="374" spans="1:20" x14ac:dyDescent="0.25">
      <c r="A374" s="4" t="s">
        <v>1208</v>
      </c>
      <c r="B374" s="12">
        <v>45291.675000000003</v>
      </c>
      <c r="C374" s="4" t="s">
        <v>1209</v>
      </c>
      <c r="D374" s="32" t="s">
        <v>8627</v>
      </c>
      <c r="E374" s="6"/>
      <c r="F374" s="32" t="s">
        <v>6269</v>
      </c>
      <c r="G374" s="33" t="s">
        <v>3896</v>
      </c>
      <c r="I374" s="4"/>
      <c r="J374" s="4" t="s">
        <v>45</v>
      </c>
      <c r="K374" s="4" t="s">
        <v>46</v>
      </c>
      <c r="L374" s="4" t="s">
        <v>68</v>
      </c>
      <c r="M374" s="4" t="s">
        <v>232</v>
      </c>
      <c r="N374" s="1" t="s">
        <v>13</v>
      </c>
      <c r="O374" s="15"/>
      <c r="P374" s="4"/>
      <c r="S374" s="1" t="s">
        <v>6269</v>
      </c>
      <c r="T374" s="1" t="s">
        <v>7497</v>
      </c>
    </row>
    <row r="375" spans="1:20" x14ac:dyDescent="0.25">
      <c r="A375" s="4" t="s">
        <v>1210</v>
      </c>
      <c r="B375" s="12">
        <v>45291.55</v>
      </c>
      <c r="C375" s="4" t="s">
        <v>1211</v>
      </c>
      <c r="D375" s="32" t="s">
        <v>8627</v>
      </c>
      <c r="E375" s="6"/>
      <c r="F375" s="32" t="s">
        <v>6270</v>
      </c>
      <c r="G375" s="33" t="s">
        <v>3896</v>
      </c>
      <c r="I375" s="4"/>
      <c r="J375" s="4" t="s">
        <v>45</v>
      </c>
      <c r="K375" s="4" t="s">
        <v>46</v>
      </c>
      <c r="L375" s="4" t="s">
        <v>68</v>
      </c>
      <c r="M375" s="4" t="s">
        <v>232</v>
      </c>
      <c r="N375" s="1" t="s">
        <v>13</v>
      </c>
      <c r="O375" s="15"/>
      <c r="P375" s="4"/>
      <c r="S375" s="1" t="s">
        <v>6270</v>
      </c>
      <c r="T375" s="1" t="s">
        <v>7498</v>
      </c>
    </row>
    <row r="376" spans="1:20" x14ac:dyDescent="0.25">
      <c r="A376" s="4" t="s">
        <v>1212</v>
      </c>
      <c r="B376" s="12">
        <v>45291.425000000003</v>
      </c>
      <c r="C376" s="4" t="s">
        <v>1213</v>
      </c>
      <c r="D376" s="32" t="s">
        <v>8627</v>
      </c>
      <c r="E376" s="6"/>
      <c r="F376" s="32" t="s">
        <v>8950</v>
      </c>
      <c r="G376" s="33" t="s">
        <v>1058</v>
      </c>
      <c r="I376" s="4"/>
      <c r="J376" s="4" t="s">
        <v>45</v>
      </c>
      <c r="K376" s="4" t="s">
        <v>46</v>
      </c>
      <c r="L376" s="4" t="s">
        <v>68</v>
      </c>
      <c r="M376" s="4" t="s">
        <v>85</v>
      </c>
      <c r="N376" s="1" t="s">
        <v>13</v>
      </c>
      <c r="O376" s="15" t="s">
        <v>5670</v>
      </c>
      <c r="P376" s="4"/>
      <c r="S376" s="1" t="s">
        <v>6271</v>
      </c>
      <c r="T376" s="1" t="s">
        <v>7499</v>
      </c>
    </row>
    <row r="377" spans="1:20" x14ac:dyDescent="0.25">
      <c r="A377" s="4" t="s">
        <v>1214</v>
      </c>
      <c r="B377" s="12">
        <v>45291.3</v>
      </c>
      <c r="C377" s="4" t="s">
        <v>1215</v>
      </c>
      <c r="D377" s="32" t="s">
        <v>1751</v>
      </c>
      <c r="E377" s="6"/>
      <c r="F377" s="32" t="s">
        <v>3148</v>
      </c>
      <c r="G377" s="33" t="s">
        <v>105</v>
      </c>
      <c r="I377" s="4"/>
      <c r="J377" s="4" t="s">
        <v>111</v>
      </c>
      <c r="K377" s="4" t="s">
        <v>112</v>
      </c>
      <c r="L377" s="4" t="s">
        <v>5937</v>
      </c>
      <c r="M377" s="4" t="s">
        <v>232</v>
      </c>
      <c r="N377" s="1" t="s">
        <v>13</v>
      </c>
      <c r="O377" s="15" t="s">
        <v>5666</v>
      </c>
      <c r="P377" s="4"/>
      <c r="S377" s="1" t="s">
        <v>6272</v>
      </c>
      <c r="T377" s="1" t="s">
        <v>7500</v>
      </c>
    </row>
    <row r="378" spans="1:20" x14ac:dyDescent="0.25">
      <c r="A378" s="4" t="s">
        <v>1216</v>
      </c>
      <c r="B378" s="12">
        <v>45291.175000000003</v>
      </c>
      <c r="C378" s="4" t="s">
        <v>1217</v>
      </c>
      <c r="D378" s="32" t="s">
        <v>8627</v>
      </c>
      <c r="E378" s="6"/>
      <c r="F378" s="32" t="s">
        <v>8627</v>
      </c>
      <c r="G378" s="33" t="s">
        <v>1058</v>
      </c>
      <c r="I378" s="4"/>
      <c r="J378" s="4" t="s">
        <v>45</v>
      </c>
      <c r="K378" s="4" t="s">
        <v>46</v>
      </c>
      <c r="L378" s="4" t="s">
        <v>68</v>
      </c>
      <c r="M378" s="4" t="s">
        <v>232</v>
      </c>
      <c r="N378" s="1" t="s">
        <v>13</v>
      </c>
      <c r="O378" s="15" t="s">
        <v>473</v>
      </c>
      <c r="P378" s="4"/>
      <c r="S378" s="1" t="s">
        <v>6273</v>
      </c>
      <c r="T378" s="1" t="s">
        <v>7501</v>
      </c>
    </row>
    <row r="379" spans="1:20" x14ac:dyDescent="0.25">
      <c r="A379" s="4" t="s">
        <v>1218</v>
      </c>
      <c r="B379" s="12">
        <v>45291.05</v>
      </c>
      <c r="C379" s="4" t="s">
        <v>1219</v>
      </c>
      <c r="D379" s="32" t="s">
        <v>8687</v>
      </c>
      <c r="E379" s="6"/>
      <c r="F379" s="32" t="s">
        <v>8951</v>
      </c>
      <c r="G379" s="33" t="s">
        <v>1058</v>
      </c>
      <c r="I379" s="4"/>
      <c r="J379" s="4" t="s">
        <v>9</v>
      </c>
      <c r="K379" s="4" t="s">
        <v>144</v>
      </c>
      <c r="L379" s="4" t="s">
        <v>167</v>
      </c>
      <c r="M379" s="4" t="s">
        <v>85</v>
      </c>
      <c r="N379" s="1" t="s">
        <v>13</v>
      </c>
      <c r="O379" s="15" t="s">
        <v>86</v>
      </c>
      <c r="P379" s="4"/>
      <c r="Q379" s="4" t="s">
        <v>232</v>
      </c>
      <c r="R379" s="1" t="s">
        <v>333</v>
      </c>
      <c r="S379" s="1" t="s">
        <v>6274</v>
      </c>
      <c r="T379" s="1" t="s">
        <v>7502</v>
      </c>
    </row>
    <row r="380" spans="1:20" x14ac:dyDescent="0.25">
      <c r="A380" s="6" t="s">
        <v>1220</v>
      </c>
      <c r="B380" s="12">
        <v>45290.925000000003</v>
      </c>
      <c r="C380" s="6" t="s">
        <v>1221</v>
      </c>
      <c r="D380" s="32" t="s">
        <v>385</v>
      </c>
      <c r="E380" s="6"/>
      <c r="F380" s="32" t="s">
        <v>8627</v>
      </c>
      <c r="G380" s="33" t="s">
        <v>105</v>
      </c>
      <c r="H380" s="6"/>
      <c r="I380" s="6"/>
      <c r="J380" s="6" t="s">
        <v>45</v>
      </c>
      <c r="K380" s="6" t="s">
        <v>46</v>
      </c>
      <c r="L380" s="6" t="s">
        <v>68</v>
      </c>
      <c r="M380" s="6" t="s">
        <v>85</v>
      </c>
      <c r="N380" s="6" t="s">
        <v>13</v>
      </c>
      <c r="O380" s="18" t="s">
        <v>5669</v>
      </c>
      <c r="Q380" s="6"/>
      <c r="R380" s="6"/>
      <c r="S380" s="1" t="s">
        <v>6275</v>
      </c>
      <c r="T380" s="1" t="s">
        <v>7503</v>
      </c>
    </row>
    <row r="381" spans="1:20" x14ac:dyDescent="0.25">
      <c r="A381" s="4" t="s">
        <v>1222</v>
      </c>
      <c r="B381" s="12">
        <v>45290.8</v>
      </c>
      <c r="C381" s="4" t="s">
        <v>1223</v>
      </c>
      <c r="D381" s="32" t="s">
        <v>1751</v>
      </c>
      <c r="E381" s="6"/>
      <c r="F381" s="32" t="s">
        <v>8952</v>
      </c>
      <c r="G381" s="33" t="s">
        <v>3896</v>
      </c>
      <c r="I381" s="4"/>
      <c r="J381" s="4" t="s">
        <v>45</v>
      </c>
      <c r="K381" s="4" t="s">
        <v>46</v>
      </c>
      <c r="L381" s="4" t="s">
        <v>68</v>
      </c>
      <c r="M381" s="4" t="s">
        <v>85</v>
      </c>
      <c r="N381" s="1" t="s">
        <v>13</v>
      </c>
      <c r="O381" s="15" t="s">
        <v>5666</v>
      </c>
      <c r="P381" s="4"/>
      <c r="Q381" s="1" t="s">
        <v>232</v>
      </c>
      <c r="R381" s="1" t="s">
        <v>333</v>
      </c>
      <c r="S381" s="1" t="s">
        <v>6276</v>
      </c>
      <c r="T381" s="1" t="s">
        <v>7504</v>
      </c>
    </row>
    <row r="382" spans="1:20" x14ac:dyDescent="0.25">
      <c r="A382" s="4" t="s">
        <v>1224</v>
      </c>
      <c r="B382" s="12">
        <v>45290.675000000003</v>
      </c>
      <c r="C382" s="4" t="s">
        <v>1223</v>
      </c>
      <c r="D382" s="32" t="s">
        <v>3478</v>
      </c>
      <c r="E382" s="6"/>
      <c r="F382" s="32" t="s">
        <v>3630</v>
      </c>
      <c r="G382" s="33" t="s">
        <v>9194</v>
      </c>
      <c r="I382" s="4"/>
      <c r="J382" s="4" t="s">
        <v>45</v>
      </c>
      <c r="K382" s="4" t="s">
        <v>46</v>
      </c>
      <c r="L382" s="4" t="s">
        <v>47</v>
      </c>
      <c r="M382" s="4" t="s">
        <v>85</v>
      </c>
      <c r="N382" s="1" t="s">
        <v>13</v>
      </c>
      <c r="O382" s="15" t="s">
        <v>5666</v>
      </c>
      <c r="P382" s="4"/>
      <c r="Q382" s="4" t="s">
        <v>232</v>
      </c>
      <c r="R382" s="1" t="s">
        <v>333</v>
      </c>
      <c r="S382" s="1" t="s">
        <v>6277</v>
      </c>
      <c r="T382" s="1" t="s">
        <v>7505</v>
      </c>
    </row>
    <row r="383" spans="1:20" x14ac:dyDescent="0.25">
      <c r="A383" s="4" t="s">
        <v>1225</v>
      </c>
      <c r="B383" s="12">
        <v>45290.55</v>
      </c>
      <c r="C383" s="4" t="s">
        <v>1226</v>
      </c>
      <c r="D383" s="32" t="s">
        <v>8688</v>
      </c>
      <c r="E383" s="6"/>
      <c r="F383" s="32" t="s">
        <v>4509</v>
      </c>
      <c r="G383" s="33" t="s">
        <v>1058</v>
      </c>
      <c r="I383" s="4"/>
      <c r="J383" s="4" t="s">
        <v>45</v>
      </c>
      <c r="K383" s="4" t="s">
        <v>46</v>
      </c>
      <c r="L383" s="4" t="s">
        <v>68</v>
      </c>
      <c r="M383" s="4" t="s">
        <v>85</v>
      </c>
      <c r="N383" s="1" t="s">
        <v>13</v>
      </c>
      <c r="O383" s="15" t="s">
        <v>5666</v>
      </c>
      <c r="P383" s="4"/>
      <c r="Q383" s="1" t="s">
        <v>232</v>
      </c>
      <c r="R383" s="1" t="s">
        <v>333</v>
      </c>
      <c r="S383" s="1" t="s">
        <v>6278</v>
      </c>
      <c r="T383" s="1" t="s">
        <v>7506</v>
      </c>
    </row>
    <row r="384" spans="1:20" x14ac:dyDescent="0.25">
      <c r="A384" s="4" t="s">
        <v>1227</v>
      </c>
      <c r="B384" s="12">
        <v>45290.425000000003</v>
      </c>
      <c r="C384" s="4" t="s">
        <v>1228</v>
      </c>
      <c r="D384" s="32" t="s">
        <v>4102</v>
      </c>
      <c r="E384" s="6"/>
      <c r="F384" s="32" t="s">
        <v>8627</v>
      </c>
      <c r="G384" s="33" t="s">
        <v>9195</v>
      </c>
      <c r="I384" s="4"/>
      <c r="J384" s="4" t="s">
        <v>9</v>
      </c>
      <c r="K384" s="4" t="s">
        <v>10</v>
      </c>
      <c r="L384" s="4" t="s">
        <v>747</v>
      </c>
      <c r="M384" s="4" t="s">
        <v>85</v>
      </c>
      <c r="N384" s="1" t="s">
        <v>13</v>
      </c>
      <c r="O384" s="15" t="s">
        <v>5666</v>
      </c>
      <c r="P384" s="4"/>
      <c r="Q384" s="4" t="s">
        <v>232</v>
      </c>
      <c r="R384" s="1" t="s">
        <v>333</v>
      </c>
      <c r="S384" s="1" t="s">
        <v>6279</v>
      </c>
      <c r="T384" s="1" t="s">
        <v>7507</v>
      </c>
    </row>
    <row r="385" spans="1:20" x14ac:dyDescent="0.25">
      <c r="A385" s="4" t="s">
        <v>1229</v>
      </c>
      <c r="B385" s="12">
        <v>45290.3</v>
      </c>
      <c r="C385" s="4" t="s">
        <v>1230</v>
      </c>
      <c r="D385" s="32" t="s">
        <v>37</v>
      </c>
      <c r="E385" s="6"/>
      <c r="F385" s="32" t="s">
        <v>8627</v>
      </c>
      <c r="G385" s="33" t="s">
        <v>1058</v>
      </c>
      <c r="I385" s="4"/>
      <c r="J385" s="4" t="s">
        <v>45</v>
      </c>
      <c r="K385" s="4" t="s">
        <v>46</v>
      </c>
      <c r="L385" s="4" t="s">
        <v>68</v>
      </c>
      <c r="M385" s="4" t="s">
        <v>85</v>
      </c>
      <c r="N385" s="1" t="s">
        <v>13</v>
      </c>
      <c r="O385" s="15" t="s">
        <v>5666</v>
      </c>
      <c r="P385" s="4"/>
      <c r="Q385" s="1" t="s">
        <v>232</v>
      </c>
      <c r="R385" s="1" t="s">
        <v>333</v>
      </c>
      <c r="S385" s="1" t="s">
        <v>6280</v>
      </c>
      <c r="T385" s="1" t="s">
        <v>7508</v>
      </c>
    </row>
    <row r="386" spans="1:20" x14ac:dyDescent="0.25">
      <c r="A386" s="4" t="s">
        <v>1231</v>
      </c>
      <c r="B386" s="12">
        <v>45290.175000000003</v>
      </c>
      <c r="C386" s="4" t="s">
        <v>1232</v>
      </c>
      <c r="D386" s="32" t="s">
        <v>94</v>
      </c>
      <c r="E386" s="6"/>
      <c r="F386" s="32" t="s">
        <v>8850</v>
      </c>
      <c r="G386" s="33" t="s">
        <v>105</v>
      </c>
      <c r="I386" s="4"/>
      <c r="J386" s="4" t="s">
        <v>45</v>
      </c>
      <c r="K386" s="4" t="s">
        <v>46</v>
      </c>
      <c r="L386" s="4" t="s">
        <v>47</v>
      </c>
      <c r="M386" s="4" t="s">
        <v>85</v>
      </c>
      <c r="N386" s="1" t="s">
        <v>13</v>
      </c>
      <c r="O386" s="15" t="s">
        <v>290</v>
      </c>
      <c r="P386" s="4"/>
      <c r="Q386" s="4" t="s">
        <v>232</v>
      </c>
      <c r="R386" s="1" t="s">
        <v>333</v>
      </c>
      <c r="S386" s="1" t="s">
        <v>95</v>
      </c>
      <c r="T386" s="1" t="s">
        <v>7509</v>
      </c>
    </row>
    <row r="387" spans="1:20" x14ac:dyDescent="0.25">
      <c r="A387" s="6" t="s">
        <v>1233</v>
      </c>
      <c r="B387" s="12">
        <v>45290.05</v>
      </c>
      <c r="C387" s="6" t="s">
        <v>1234</v>
      </c>
      <c r="D387" s="32" t="s">
        <v>8627</v>
      </c>
      <c r="E387" s="6"/>
      <c r="F387" s="32" t="s">
        <v>8627</v>
      </c>
      <c r="G387" s="33" t="s">
        <v>1058</v>
      </c>
      <c r="H387" s="6"/>
      <c r="I387" s="6"/>
      <c r="J387" s="6" t="s">
        <v>9</v>
      </c>
      <c r="K387" s="6" t="s">
        <v>10</v>
      </c>
      <c r="L387" s="6" t="s">
        <v>11</v>
      </c>
      <c r="M387" s="6" t="s">
        <v>232</v>
      </c>
      <c r="N387" s="6" t="s">
        <v>13</v>
      </c>
      <c r="O387" s="18" t="s">
        <v>86</v>
      </c>
      <c r="Q387" s="6"/>
      <c r="R387" s="6"/>
      <c r="S387" s="1" t="s">
        <v>6281</v>
      </c>
      <c r="T387" s="1" t="s">
        <v>7510</v>
      </c>
    </row>
    <row r="388" spans="1:20" x14ac:dyDescent="0.25">
      <c r="A388" s="6" t="s">
        <v>1235</v>
      </c>
      <c r="B388" s="12">
        <v>45289.925000000003</v>
      </c>
      <c r="C388" s="6" t="s">
        <v>1236</v>
      </c>
      <c r="D388" s="32" t="s">
        <v>2651</v>
      </c>
      <c r="E388" s="6"/>
      <c r="F388" s="32" t="s">
        <v>294</v>
      </c>
      <c r="G388" s="33" t="s">
        <v>105</v>
      </c>
      <c r="H388" s="6"/>
      <c r="I388" s="6"/>
      <c r="J388" s="6" t="s">
        <v>45</v>
      </c>
      <c r="K388" s="6" t="s">
        <v>456</v>
      </c>
      <c r="L388" s="6" t="s">
        <v>457</v>
      </c>
      <c r="M388" s="4" t="s">
        <v>85</v>
      </c>
      <c r="N388" s="6" t="s">
        <v>13</v>
      </c>
      <c r="O388" s="18" t="s">
        <v>86</v>
      </c>
      <c r="Q388" s="4" t="s">
        <v>232</v>
      </c>
      <c r="R388" s="1" t="s">
        <v>333</v>
      </c>
      <c r="S388" s="1" t="s">
        <v>6282</v>
      </c>
      <c r="T388" s="1" t="s">
        <v>7511</v>
      </c>
    </row>
    <row r="389" spans="1:20" x14ac:dyDescent="0.25">
      <c r="A389" s="4" t="s">
        <v>1240</v>
      </c>
      <c r="B389" s="12">
        <v>45289.8</v>
      </c>
      <c r="C389" s="4" t="s">
        <v>1236</v>
      </c>
      <c r="D389" s="32" t="s">
        <v>385</v>
      </c>
      <c r="E389" s="6"/>
      <c r="F389" s="32" t="s">
        <v>386</v>
      </c>
      <c r="G389" s="33" t="s">
        <v>9195</v>
      </c>
      <c r="I389" s="4"/>
      <c r="J389" s="4" t="s">
        <v>45</v>
      </c>
      <c r="K389" s="4" t="s">
        <v>46</v>
      </c>
      <c r="L389" s="4" t="s">
        <v>68</v>
      </c>
      <c r="M389" s="4" t="s">
        <v>232</v>
      </c>
      <c r="N389" s="1" t="s">
        <v>13</v>
      </c>
      <c r="O389" s="15" t="s">
        <v>86</v>
      </c>
      <c r="P389" s="4"/>
      <c r="S389" s="1" t="s">
        <v>6283</v>
      </c>
      <c r="T389" s="1" t="s">
        <v>7512</v>
      </c>
    </row>
    <row r="390" spans="1:20" x14ac:dyDescent="0.25">
      <c r="A390" s="4" t="s">
        <v>1241</v>
      </c>
      <c r="B390" s="12">
        <v>45289.675000000003</v>
      </c>
      <c r="C390" s="4" t="s">
        <v>1242</v>
      </c>
      <c r="D390" s="32" t="s">
        <v>81</v>
      </c>
      <c r="E390" s="6"/>
      <c r="F390" s="32" t="s">
        <v>294</v>
      </c>
      <c r="G390" s="33" t="s">
        <v>1058</v>
      </c>
      <c r="I390" s="4"/>
      <c r="J390" s="4" t="s">
        <v>45</v>
      </c>
      <c r="K390" s="4" t="s">
        <v>46</v>
      </c>
      <c r="L390" s="4" t="s">
        <v>68</v>
      </c>
      <c r="M390" s="4" t="s">
        <v>85</v>
      </c>
      <c r="N390" s="1" t="s">
        <v>13</v>
      </c>
      <c r="O390" s="15" t="s">
        <v>5666</v>
      </c>
      <c r="P390" s="4"/>
      <c r="Q390" s="1" t="s">
        <v>232</v>
      </c>
      <c r="R390" s="1" t="s">
        <v>333</v>
      </c>
      <c r="S390" s="1" t="s">
        <v>6106</v>
      </c>
      <c r="T390" s="1" t="s">
        <v>7513</v>
      </c>
    </row>
    <row r="391" spans="1:20" x14ac:dyDescent="0.25">
      <c r="A391" s="4" t="s">
        <v>1243</v>
      </c>
      <c r="B391" s="12">
        <v>45289.55</v>
      </c>
      <c r="C391" s="4" t="s">
        <v>1244</v>
      </c>
      <c r="D391" s="32" t="s">
        <v>193</v>
      </c>
      <c r="E391" s="6"/>
      <c r="F391" s="32" t="s">
        <v>294</v>
      </c>
      <c r="G391" s="33" t="s">
        <v>1058</v>
      </c>
      <c r="I391" s="4"/>
      <c r="J391" s="4" t="s">
        <v>45</v>
      </c>
      <c r="K391" s="4" t="s">
        <v>46</v>
      </c>
      <c r="L391" s="4" t="s">
        <v>47</v>
      </c>
      <c r="M391" s="4" t="s">
        <v>85</v>
      </c>
      <c r="N391" s="1" t="s">
        <v>13</v>
      </c>
      <c r="O391" s="15" t="s">
        <v>5666</v>
      </c>
      <c r="P391" s="4"/>
      <c r="Q391" s="4" t="s">
        <v>232</v>
      </c>
      <c r="R391" s="1" t="s">
        <v>333</v>
      </c>
      <c r="S391" s="1" t="s">
        <v>6284</v>
      </c>
      <c r="T391" s="1" t="s">
        <v>7514</v>
      </c>
    </row>
    <row r="392" spans="1:20" x14ac:dyDescent="0.25">
      <c r="A392" s="4" t="s">
        <v>1245</v>
      </c>
      <c r="B392" s="12">
        <v>45289.425000000003</v>
      </c>
      <c r="C392" s="4" t="s">
        <v>1246</v>
      </c>
      <c r="D392" s="32" t="s">
        <v>1184</v>
      </c>
      <c r="E392" s="6"/>
      <c r="F392" s="32" t="s">
        <v>4048</v>
      </c>
      <c r="G392" s="33" t="s">
        <v>1058</v>
      </c>
      <c r="I392" s="4"/>
      <c r="J392" s="4" t="s">
        <v>45</v>
      </c>
      <c r="K392" s="4" t="s">
        <v>46</v>
      </c>
      <c r="L392" s="4" t="s">
        <v>68</v>
      </c>
      <c r="M392" s="4" t="s">
        <v>232</v>
      </c>
      <c r="N392" s="1" t="s">
        <v>13</v>
      </c>
      <c r="O392" s="15" t="s">
        <v>5702</v>
      </c>
      <c r="P392" s="4"/>
      <c r="S392" s="1" t="s">
        <v>6285</v>
      </c>
      <c r="T392" s="1" t="s">
        <v>7515</v>
      </c>
    </row>
    <row r="393" spans="1:20" x14ac:dyDescent="0.25">
      <c r="A393" s="3" t="s">
        <v>1247</v>
      </c>
      <c r="B393" s="12">
        <v>45289.3</v>
      </c>
      <c r="C393" s="3" t="s">
        <v>1248</v>
      </c>
      <c r="D393" s="32" t="s">
        <v>8627</v>
      </c>
      <c r="E393" s="6"/>
      <c r="F393" s="32" t="s">
        <v>8627</v>
      </c>
      <c r="G393" s="33" t="s">
        <v>1058</v>
      </c>
      <c r="H393" s="3"/>
      <c r="I393" s="3"/>
      <c r="J393" s="3" t="s">
        <v>45</v>
      </c>
      <c r="K393" s="3" t="s">
        <v>46</v>
      </c>
      <c r="L393" s="3" t="s">
        <v>47</v>
      </c>
      <c r="M393" s="3" t="s">
        <v>232</v>
      </c>
      <c r="N393" s="3" t="s">
        <v>13</v>
      </c>
      <c r="O393" s="14" t="s">
        <v>86</v>
      </c>
      <c r="P393" s="3"/>
      <c r="Q393" s="3"/>
      <c r="R393" s="3"/>
      <c r="S393" s="1" t="s">
        <v>6286</v>
      </c>
      <c r="T393" s="1" t="s">
        <v>7516</v>
      </c>
    </row>
    <row r="394" spans="1:20" x14ac:dyDescent="0.25">
      <c r="A394" s="3" t="s">
        <v>1249</v>
      </c>
      <c r="B394" s="12">
        <v>45289.175000000003</v>
      </c>
      <c r="C394" s="3" t="s">
        <v>1250</v>
      </c>
      <c r="D394" s="32" t="s">
        <v>94</v>
      </c>
      <c r="E394" s="6"/>
      <c r="F394" s="32" t="s">
        <v>8850</v>
      </c>
      <c r="G394" s="33" t="s">
        <v>105</v>
      </c>
      <c r="H394" s="3"/>
      <c r="I394" s="3"/>
      <c r="J394" s="3" t="s">
        <v>45</v>
      </c>
      <c r="K394" s="3" t="s">
        <v>46</v>
      </c>
      <c r="L394" s="3" t="s">
        <v>68</v>
      </c>
      <c r="M394" s="3" t="s">
        <v>85</v>
      </c>
      <c r="N394" s="3" t="s">
        <v>13</v>
      </c>
      <c r="O394" s="14" t="s">
        <v>5669</v>
      </c>
      <c r="P394" s="3"/>
      <c r="Q394" s="3" t="s">
        <v>232</v>
      </c>
      <c r="R394" s="3" t="s">
        <v>333</v>
      </c>
      <c r="S394" s="1" t="s">
        <v>6287</v>
      </c>
      <c r="T394" s="1" t="s">
        <v>7517</v>
      </c>
    </row>
    <row r="395" spans="1:20" x14ac:dyDescent="0.25">
      <c r="A395" s="3" t="s">
        <v>1251</v>
      </c>
      <c r="B395" s="12">
        <v>45289.05</v>
      </c>
      <c r="C395" s="3" t="s">
        <v>1252</v>
      </c>
      <c r="D395" s="32" t="s">
        <v>8689</v>
      </c>
      <c r="E395" s="6"/>
      <c r="F395" s="32" t="s">
        <v>8880</v>
      </c>
      <c r="G395" s="33" t="s">
        <v>1058</v>
      </c>
      <c r="H395" s="3"/>
      <c r="I395" s="3"/>
      <c r="J395" s="3" t="s">
        <v>45</v>
      </c>
      <c r="K395" s="3" t="s">
        <v>46</v>
      </c>
      <c r="L395" s="3" t="s">
        <v>47</v>
      </c>
      <c r="M395" s="4" t="s">
        <v>85</v>
      </c>
      <c r="N395" s="3" t="s">
        <v>13</v>
      </c>
      <c r="O395" s="14" t="s">
        <v>102</v>
      </c>
      <c r="P395" s="3"/>
      <c r="Q395" s="4" t="s">
        <v>232</v>
      </c>
      <c r="R395" s="1" t="s">
        <v>333</v>
      </c>
      <c r="S395" s="1" t="s">
        <v>6288</v>
      </c>
      <c r="T395" s="1" t="s">
        <v>7518</v>
      </c>
    </row>
    <row r="396" spans="1:20" x14ac:dyDescent="0.25">
      <c r="A396" s="3" t="s">
        <v>1253</v>
      </c>
      <c r="B396" s="12">
        <v>45288.925000000003</v>
      </c>
      <c r="C396" s="3" t="s">
        <v>1254</v>
      </c>
      <c r="D396" s="32" t="s">
        <v>442</v>
      </c>
      <c r="E396" s="6"/>
      <c r="F396" s="32" t="s">
        <v>6826</v>
      </c>
      <c r="G396" s="33" t="s">
        <v>9194</v>
      </c>
      <c r="H396" s="3"/>
      <c r="I396" s="3"/>
      <c r="J396" s="3" t="s">
        <v>45</v>
      </c>
      <c r="K396" s="3" t="s">
        <v>46</v>
      </c>
      <c r="L396" s="3" t="s">
        <v>68</v>
      </c>
      <c r="M396" s="3" t="s">
        <v>232</v>
      </c>
      <c r="N396" s="3" t="s">
        <v>13</v>
      </c>
      <c r="O396" s="14" t="s">
        <v>5671</v>
      </c>
      <c r="P396" s="3"/>
      <c r="Q396" s="3"/>
      <c r="R396" s="3"/>
      <c r="S396" s="1" t="s">
        <v>6289</v>
      </c>
      <c r="T396" s="1" t="s">
        <v>7519</v>
      </c>
    </row>
    <row r="397" spans="1:20" x14ac:dyDescent="0.25">
      <c r="A397" s="3" t="s">
        <v>1255</v>
      </c>
      <c r="B397" s="12">
        <v>45288.800000000003</v>
      </c>
      <c r="C397" s="3" t="s">
        <v>1256</v>
      </c>
      <c r="D397" s="32" t="s">
        <v>2421</v>
      </c>
      <c r="E397" s="6"/>
      <c r="F397" s="32" t="s">
        <v>6263</v>
      </c>
      <c r="G397" s="33" t="s">
        <v>105</v>
      </c>
      <c r="H397" s="3"/>
      <c r="I397" s="3"/>
      <c r="J397" s="3" t="s">
        <v>45</v>
      </c>
      <c r="K397" s="3" t="s">
        <v>46</v>
      </c>
      <c r="L397" s="3" t="s">
        <v>47</v>
      </c>
      <c r="M397" s="4" t="s">
        <v>85</v>
      </c>
      <c r="N397" s="3" t="s">
        <v>13</v>
      </c>
      <c r="O397" s="14" t="s">
        <v>5666</v>
      </c>
      <c r="P397" s="3"/>
      <c r="Q397" s="4" t="s">
        <v>232</v>
      </c>
      <c r="R397" s="1" t="s">
        <v>333</v>
      </c>
      <c r="S397" s="1" t="s">
        <v>6290</v>
      </c>
      <c r="T397" s="1" t="s">
        <v>7520</v>
      </c>
    </row>
    <row r="398" spans="1:20" x14ac:dyDescent="0.25">
      <c r="A398" s="3" t="s">
        <v>1257</v>
      </c>
      <c r="B398" s="12">
        <v>45288.675000000003</v>
      </c>
      <c r="C398" s="3" t="s">
        <v>1258</v>
      </c>
      <c r="D398" s="32" t="s">
        <v>585</v>
      </c>
      <c r="E398" s="6"/>
      <c r="F398" s="32" t="s">
        <v>8953</v>
      </c>
      <c r="G398" s="33" t="s">
        <v>9194</v>
      </c>
      <c r="H398" s="3"/>
      <c r="I398" s="3"/>
      <c r="J398" s="3" t="s">
        <v>45</v>
      </c>
      <c r="K398" s="3" t="s">
        <v>46</v>
      </c>
      <c r="L398" s="3" t="s">
        <v>47</v>
      </c>
      <c r="M398" s="4" t="s">
        <v>85</v>
      </c>
      <c r="N398" s="3" t="s">
        <v>13</v>
      </c>
      <c r="O398" s="14" t="s">
        <v>102</v>
      </c>
      <c r="P398" s="3"/>
      <c r="Q398" s="4" t="s">
        <v>232</v>
      </c>
      <c r="R398" s="1" t="s">
        <v>333</v>
      </c>
      <c r="S398" s="1" t="s">
        <v>6291</v>
      </c>
      <c r="T398" s="1" t="s">
        <v>7521</v>
      </c>
    </row>
    <row r="399" spans="1:20" x14ac:dyDescent="0.25">
      <c r="A399" s="4" t="s">
        <v>1259</v>
      </c>
      <c r="B399" s="12">
        <v>45288.55</v>
      </c>
      <c r="C399" s="4" t="s">
        <v>1260</v>
      </c>
      <c r="D399" s="32" t="s">
        <v>8627</v>
      </c>
      <c r="E399" s="6"/>
      <c r="F399" s="32" t="s">
        <v>8627</v>
      </c>
      <c r="G399" s="33" t="s">
        <v>3896</v>
      </c>
      <c r="I399" s="4"/>
      <c r="J399" s="4" t="s">
        <v>45</v>
      </c>
      <c r="K399" s="4" t="s">
        <v>46</v>
      </c>
      <c r="L399" s="4" t="s">
        <v>47</v>
      </c>
      <c r="M399" s="4" t="s">
        <v>85</v>
      </c>
      <c r="N399" s="1" t="s">
        <v>13</v>
      </c>
      <c r="O399" s="15" t="s">
        <v>5666</v>
      </c>
      <c r="P399" s="4"/>
      <c r="Q399" s="4" t="s">
        <v>232</v>
      </c>
      <c r="R399" s="1" t="s">
        <v>333</v>
      </c>
      <c r="S399" s="1" t="s">
        <v>6292</v>
      </c>
      <c r="T399" s="1" t="s">
        <v>7522</v>
      </c>
    </row>
    <row r="400" spans="1:20" x14ac:dyDescent="0.25">
      <c r="A400" s="4" t="s">
        <v>1261</v>
      </c>
      <c r="B400" s="12">
        <v>45288.425000000003</v>
      </c>
      <c r="C400" s="4" t="s">
        <v>1262</v>
      </c>
      <c r="D400" s="32" t="s">
        <v>585</v>
      </c>
      <c r="E400" s="6"/>
      <c r="F400" s="32" t="s">
        <v>8627</v>
      </c>
      <c r="G400" s="33" t="s">
        <v>9194</v>
      </c>
      <c r="I400" s="4"/>
      <c r="J400" s="4" t="s">
        <v>45</v>
      </c>
      <c r="K400" s="4" t="s">
        <v>46</v>
      </c>
      <c r="L400" s="4" t="s">
        <v>68</v>
      </c>
      <c r="M400" s="4" t="s">
        <v>85</v>
      </c>
      <c r="N400" s="1" t="s">
        <v>13</v>
      </c>
      <c r="O400" s="15" t="s">
        <v>5666</v>
      </c>
      <c r="P400" s="4"/>
      <c r="Q400" s="1" t="s">
        <v>232</v>
      </c>
      <c r="R400" s="1" t="s">
        <v>333</v>
      </c>
      <c r="S400" s="1" t="s">
        <v>6293</v>
      </c>
      <c r="T400" s="1" t="s">
        <v>7523</v>
      </c>
    </row>
    <row r="401" spans="1:20" x14ac:dyDescent="0.25">
      <c r="A401" s="4" t="s">
        <v>1263</v>
      </c>
      <c r="B401" s="12">
        <v>45288.3</v>
      </c>
      <c r="C401" s="4" t="s">
        <v>1264</v>
      </c>
      <c r="D401" s="32" t="s">
        <v>4300</v>
      </c>
      <c r="E401" s="6"/>
      <c r="F401" s="32" t="s">
        <v>8627</v>
      </c>
      <c r="G401" s="33" t="s">
        <v>1058</v>
      </c>
      <c r="I401" s="4"/>
      <c r="J401" s="4" t="s">
        <v>45</v>
      </c>
      <c r="K401" s="4" t="s">
        <v>46</v>
      </c>
      <c r="L401" s="4" t="s">
        <v>47</v>
      </c>
      <c r="M401" s="4" t="s">
        <v>85</v>
      </c>
      <c r="N401" s="1" t="s">
        <v>13</v>
      </c>
      <c r="O401" s="15" t="s">
        <v>5666</v>
      </c>
      <c r="P401" s="4"/>
      <c r="Q401" s="4" t="s">
        <v>232</v>
      </c>
      <c r="R401" s="1" t="s">
        <v>333</v>
      </c>
      <c r="S401" s="1" t="s">
        <v>6294</v>
      </c>
      <c r="T401" s="1" t="s">
        <v>7524</v>
      </c>
    </row>
    <row r="402" spans="1:20" x14ac:dyDescent="0.25">
      <c r="A402" s="4" t="s">
        <v>1265</v>
      </c>
      <c r="B402" s="12">
        <v>45288.175000000003</v>
      </c>
      <c r="C402" s="4" t="s">
        <v>1266</v>
      </c>
      <c r="D402" s="32" t="s">
        <v>8690</v>
      </c>
      <c r="E402" s="6"/>
      <c r="F402" s="32" t="s">
        <v>4080</v>
      </c>
      <c r="G402" s="33" t="s">
        <v>1058</v>
      </c>
      <c r="I402" s="4"/>
      <c r="J402" s="4" t="s">
        <v>45</v>
      </c>
      <c r="K402" s="4" t="s">
        <v>46</v>
      </c>
      <c r="L402" s="4" t="s">
        <v>47</v>
      </c>
      <c r="M402" s="4" t="s">
        <v>85</v>
      </c>
      <c r="N402" s="1" t="s">
        <v>13</v>
      </c>
      <c r="O402" s="15" t="s">
        <v>5666</v>
      </c>
      <c r="P402" s="4"/>
      <c r="Q402" s="4" t="s">
        <v>232</v>
      </c>
      <c r="R402" s="1" t="s">
        <v>333</v>
      </c>
      <c r="S402" s="1" t="s">
        <v>6295</v>
      </c>
      <c r="T402" s="1" t="s">
        <v>7525</v>
      </c>
    </row>
    <row r="403" spans="1:20" x14ac:dyDescent="0.25">
      <c r="A403" s="4" t="s">
        <v>1267</v>
      </c>
      <c r="B403" s="12">
        <v>45288.05</v>
      </c>
      <c r="C403" s="4" t="s">
        <v>1268</v>
      </c>
      <c r="D403" s="32" t="s">
        <v>1125</v>
      </c>
      <c r="E403" s="6"/>
      <c r="F403" s="32" t="s">
        <v>4128</v>
      </c>
      <c r="G403" s="33" t="s">
        <v>1058</v>
      </c>
      <c r="I403" s="4"/>
      <c r="J403" s="4" t="s">
        <v>45</v>
      </c>
      <c r="K403" s="4" t="s">
        <v>46</v>
      </c>
      <c r="L403" s="4" t="s">
        <v>68</v>
      </c>
      <c r="M403" s="4" t="s">
        <v>232</v>
      </c>
      <c r="N403" s="1" t="s">
        <v>13</v>
      </c>
      <c r="O403" s="15" t="s">
        <v>5664</v>
      </c>
      <c r="P403" s="4"/>
      <c r="S403" s="1" t="s">
        <v>6296</v>
      </c>
      <c r="T403" s="1" t="s">
        <v>7526</v>
      </c>
    </row>
    <row r="404" spans="1:20" x14ac:dyDescent="0.25">
      <c r="A404" s="4" t="s">
        <v>1269</v>
      </c>
      <c r="B404" s="12">
        <v>45287.925000000003</v>
      </c>
      <c r="C404" s="4" t="s">
        <v>1268</v>
      </c>
      <c r="D404" s="32" t="s">
        <v>1319</v>
      </c>
      <c r="E404" s="6"/>
      <c r="F404" s="32" t="s">
        <v>4048</v>
      </c>
      <c r="G404" s="33" t="s">
        <v>1058</v>
      </c>
      <c r="I404" s="4"/>
      <c r="J404" s="4" t="s">
        <v>45</v>
      </c>
      <c r="K404" s="4" t="s">
        <v>46</v>
      </c>
      <c r="L404" s="4" t="s">
        <v>68</v>
      </c>
      <c r="M404" s="4" t="s">
        <v>232</v>
      </c>
      <c r="N404" s="1" t="s">
        <v>13</v>
      </c>
      <c r="O404" s="15" t="s">
        <v>5664</v>
      </c>
      <c r="P404" s="4"/>
      <c r="S404" s="1" t="s">
        <v>6297</v>
      </c>
      <c r="T404" s="1" t="s">
        <v>7527</v>
      </c>
    </row>
    <row r="405" spans="1:20" x14ac:dyDescent="0.25">
      <c r="A405" s="4" t="s">
        <v>1270</v>
      </c>
      <c r="B405" s="12">
        <v>45287.8</v>
      </c>
      <c r="C405" s="4" t="s">
        <v>1271</v>
      </c>
      <c r="D405" s="32" t="s">
        <v>2651</v>
      </c>
      <c r="E405" s="6"/>
      <c r="F405" s="32" t="s">
        <v>294</v>
      </c>
      <c r="G405" s="33" t="s">
        <v>1058</v>
      </c>
      <c r="I405" s="4"/>
      <c r="J405" s="4" t="s">
        <v>45</v>
      </c>
      <c r="K405" s="4" t="s">
        <v>46</v>
      </c>
      <c r="L405" s="4" t="s">
        <v>162</v>
      </c>
      <c r="M405" s="4" t="s">
        <v>232</v>
      </c>
      <c r="N405" s="1" t="s">
        <v>13</v>
      </c>
      <c r="O405" s="15" t="s">
        <v>86</v>
      </c>
      <c r="P405" s="4"/>
      <c r="S405" s="1" t="s">
        <v>6298</v>
      </c>
      <c r="T405" s="1" t="s">
        <v>7528</v>
      </c>
    </row>
    <row r="406" spans="1:20" x14ac:dyDescent="0.25">
      <c r="A406" s="6" t="s">
        <v>1272</v>
      </c>
      <c r="B406" s="12">
        <v>45287.675000000003</v>
      </c>
      <c r="C406" s="6" t="s">
        <v>1273</v>
      </c>
      <c r="D406" s="32" t="s">
        <v>8627</v>
      </c>
      <c r="E406" s="6"/>
      <c r="F406" s="32" t="s">
        <v>105</v>
      </c>
      <c r="G406" s="33" t="s">
        <v>105</v>
      </c>
      <c r="H406" s="6"/>
      <c r="I406" s="6"/>
      <c r="J406" s="6" t="s">
        <v>45</v>
      </c>
      <c r="K406" s="6" t="s">
        <v>46</v>
      </c>
      <c r="L406" s="6" t="s">
        <v>68</v>
      </c>
      <c r="M406" s="6" t="s">
        <v>232</v>
      </c>
      <c r="N406" s="6" t="s">
        <v>13</v>
      </c>
      <c r="O406" s="18"/>
      <c r="Q406" s="6"/>
      <c r="R406" s="6"/>
      <c r="S406" s="1" t="s">
        <v>6299</v>
      </c>
      <c r="T406" s="1" t="s">
        <v>7529</v>
      </c>
    </row>
    <row r="407" spans="1:20" x14ac:dyDescent="0.25">
      <c r="A407" s="4" t="s">
        <v>1274</v>
      </c>
      <c r="B407" s="12">
        <v>45287.55</v>
      </c>
      <c r="C407" s="4" t="s">
        <v>1275</v>
      </c>
      <c r="D407" s="32" t="s">
        <v>1717</v>
      </c>
      <c r="E407" s="6"/>
      <c r="F407" s="32" t="s">
        <v>8627</v>
      </c>
      <c r="G407" s="33" t="s">
        <v>3896</v>
      </c>
      <c r="I407" s="4"/>
      <c r="J407" s="4" t="s">
        <v>45</v>
      </c>
      <c r="K407" s="4" t="s">
        <v>46</v>
      </c>
      <c r="L407" s="4" t="s">
        <v>68</v>
      </c>
      <c r="M407" s="4" t="s">
        <v>85</v>
      </c>
      <c r="N407" s="1" t="s">
        <v>13</v>
      </c>
      <c r="O407" s="15" t="s">
        <v>5702</v>
      </c>
      <c r="P407" s="4"/>
      <c r="Q407" s="1" t="s">
        <v>232</v>
      </c>
      <c r="S407" s="1" t="s">
        <v>6300</v>
      </c>
      <c r="T407" s="1" t="s">
        <v>7530</v>
      </c>
    </row>
    <row r="408" spans="1:20" x14ac:dyDescent="0.25">
      <c r="A408" s="4" t="s">
        <v>1276</v>
      </c>
      <c r="B408" s="12">
        <v>45287.425000000003</v>
      </c>
      <c r="C408" s="4" t="s">
        <v>584</v>
      </c>
      <c r="D408" s="32" t="s">
        <v>447</v>
      </c>
      <c r="E408" s="6"/>
      <c r="F408" s="32" t="s">
        <v>4048</v>
      </c>
      <c r="G408" s="33" t="s">
        <v>105</v>
      </c>
      <c r="I408" s="4"/>
      <c r="J408" s="4" t="s">
        <v>45</v>
      </c>
      <c r="K408" s="4" t="s">
        <v>46</v>
      </c>
      <c r="L408" s="4" t="s">
        <v>68</v>
      </c>
      <c r="M408" s="4" t="s">
        <v>85</v>
      </c>
      <c r="N408" s="1" t="s">
        <v>13</v>
      </c>
      <c r="O408" s="15" t="s">
        <v>5671</v>
      </c>
      <c r="P408" s="4"/>
      <c r="Q408" s="1" t="s">
        <v>232</v>
      </c>
      <c r="S408" s="1" t="s">
        <v>6301</v>
      </c>
      <c r="T408" s="1" t="s">
        <v>7531</v>
      </c>
    </row>
    <row r="409" spans="1:20" x14ac:dyDescent="0.25">
      <c r="A409" s="4" t="s">
        <v>1277</v>
      </c>
      <c r="B409" s="12">
        <v>45287.3</v>
      </c>
      <c r="C409" s="4" t="s">
        <v>1278</v>
      </c>
      <c r="D409" s="32" t="s">
        <v>1172</v>
      </c>
      <c r="E409" s="6"/>
      <c r="F409" s="32" t="s">
        <v>4048</v>
      </c>
      <c r="G409" s="33" t="s">
        <v>1058</v>
      </c>
      <c r="I409" s="4"/>
      <c r="J409" s="4" t="s">
        <v>45</v>
      </c>
      <c r="K409" s="4" t="s">
        <v>46</v>
      </c>
      <c r="L409" s="4" t="s">
        <v>68</v>
      </c>
      <c r="M409" s="4" t="s">
        <v>85</v>
      </c>
      <c r="N409" s="1" t="s">
        <v>13</v>
      </c>
      <c r="O409" s="15" t="s">
        <v>5670</v>
      </c>
      <c r="P409" s="4"/>
      <c r="Q409" s="1" t="s">
        <v>232</v>
      </c>
      <c r="S409" s="1" t="s">
        <v>6302</v>
      </c>
      <c r="T409" s="1" t="s">
        <v>7532</v>
      </c>
    </row>
    <row r="410" spans="1:20" x14ac:dyDescent="0.25">
      <c r="A410" s="4" t="s">
        <v>1279</v>
      </c>
      <c r="B410" s="12">
        <v>45287.175000000003</v>
      </c>
      <c r="C410" s="4" t="s">
        <v>401</v>
      </c>
      <c r="D410" s="32" t="s">
        <v>8627</v>
      </c>
      <c r="E410" s="6"/>
      <c r="F410" s="32" t="s">
        <v>472</v>
      </c>
      <c r="G410" s="33" t="s">
        <v>1058</v>
      </c>
      <c r="I410" s="4"/>
      <c r="J410" s="4" t="s">
        <v>45</v>
      </c>
      <c r="K410" s="4" t="s">
        <v>46</v>
      </c>
      <c r="L410" s="4" t="s">
        <v>68</v>
      </c>
      <c r="M410" s="4" t="s">
        <v>232</v>
      </c>
      <c r="N410" s="1" t="s">
        <v>13</v>
      </c>
      <c r="O410" s="15" t="s">
        <v>102</v>
      </c>
      <c r="P410" s="4"/>
      <c r="S410" s="1" t="s">
        <v>6303</v>
      </c>
      <c r="T410" s="1" t="s">
        <v>7533</v>
      </c>
    </row>
    <row r="411" spans="1:20" x14ac:dyDescent="0.25">
      <c r="A411" s="4" t="s">
        <v>1282</v>
      </c>
      <c r="B411" s="12">
        <v>45287.05</v>
      </c>
      <c r="C411" s="4" t="s">
        <v>401</v>
      </c>
      <c r="D411" s="32" t="s">
        <v>585</v>
      </c>
      <c r="E411" s="6"/>
      <c r="F411" s="32" t="s">
        <v>8849</v>
      </c>
      <c r="G411" s="33" t="s">
        <v>9195</v>
      </c>
      <c r="I411" s="4"/>
      <c r="J411" s="4" t="s">
        <v>9</v>
      </c>
      <c r="K411" s="4" t="s">
        <v>216</v>
      </c>
      <c r="L411" s="4" t="s">
        <v>217</v>
      </c>
      <c r="M411" s="4" t="s">
        <v>232</v>
      </c>
      <c r="N411" s="1" t="s">
        <v>13</v>
      </c>
      <c r="O411" s="15" t="s">
        <v>102</v>
      </c>
      <c r="P411" s="4"/>
      <c r="S411" s="1" t="s">
        <v>6304</v>
      </c>
      <c r="T411" s="1" t="s">
        <v>7534</v>
      </c>
    </row>
    <row r="412" spans="1:20" x14ac:dyDescent="0.25">
      <c r="A412" s="4" t="s">
        <v>1284</v>
      </c>
      <c r="B412" s="12">
        <v>45286.925000000003</v>
      </c>
      <c r="C412" s="4" t="s">
        <v>1285</v>
      </c>
      <c r="D412" s="32" t="s">
        <v>606</v>
      </c>
      <c r="E412" s="6"/>
      <c r="F412" s="32" t="s">
        <v>8954</v>
      </c>
      <c r="G412" s="33" t="s">
        <v>9195</v>
      </c>
      <c r="I412" s="4"/>
      <c r="J412" s="4" t="s">
        <v>45</v>
      </c>
      <c r="K412" s="4" t="s">
        <v>46</v>
      </c>
      <c r="L412" s="4" t="s">
        <v>47</v>
      </c>
      <c r="M412" s="4" t="s">
        <v>85</v>
      </c>
      <c r="N412" s="1" t="s">
        <v>13</v>
      </c>
      <c r="O412" s="15" t="s">
        <v>5666</v>
      </c>
      <c r="P412" s="4"/>
      <c r="Q412" s="4" t="s">
        <v>232</v>
      </c>
      <c r="R412" s="1" t="s">
        <v>333</v>
      </c>
      <c r="S412" s="1" t="s">
        <v>6305</v>
      </c>
      <c r="T412" s="1" t="s">
        <v>7535</v>
      </c>
    </row>
    <row r="413" spans="1:20" x14ac:dyDescent="0.25">
      <c r="A413" s="6" t="s">
        <v>1286</v>
      </c>
      <c r="B413" s="12">
        <v>45286.8</v>
      </c>
      <c r="C413" s="6" t="s">
        <v>1287</v>
      </c>
      <c r="D413" s="32" t="s">
        <v>8652</v>
      </c>
      <c r="E413" s="6"/>
      <c r="F413" s="32" t="s">
        <v>148</v>
      </c>
      <c r="G413" s="33" t="s">
        <v>1058</v>
      </c>
      <c r="H413" s="6"/>
      <c r="I413" s="6"/>
      <c r="J413" s="6" t="s">
        <v>45</v>
      </c>
      <c r="K413" s="6" t="s">
        <v>46</v>
      </c>
      <c r="L413" s="6" t="s">
        <v>47</v>
      </c>
      <c r="M413" s="4" t="s">
        <v>85</v>
      </c>
      <c r="N413" s="6" t="s">
        <v>13</v>
      </c>
      <c r="O413" s="18" t="s">
        <v>5666</v>
      </c>
      <c r="Q413" s="4" t="s">
        <v>232</v>
      </c>
      <c r="R413" s="1" t="s">
        <v>333</v>
      </c>
      <c r="S413" s="1" t="s">
        <v>6218</v>
      </c>
      <c r="T413" s="1" t="s">
        <v>7536</v>
      </c>
    </row>
    <row r="414" spans="1:20" x14ac:dyDescent="0.25">
      <c r="A414" s="6" t="s">
        <v>1288</v>
      </c>
      <c r="B414" s="12">
        <v>45286.675000000003</v>
      </c>
      <c r="C414" s="6" t="s">
        <v>1289</v>
      </c>
      <c r="D414" s="32" t="s">
        <v>8691</v>
      </c>
      <c r="E414" s="6"/>
      <c r="F414" s="32" t="s">
        <v>8955</v>
      </c>
      <c r="G414" s="33" t="s">
        <v>1058</v>
      </c>
      <c r="H414" s="6"/>
      <c r="I414" s="6"/>
      <c r="J414" s="6" t="s">
        <v>45</v>
      </c>
      <c r="K414" s="6" t="s">
        <v>46</v>
      </c>
      <c r="L414" s="6" t="s">
        <v>68</v>
      </c>
      <c r="M414" s="6" t="s">
        <v>85</v>
      </c>
      <c r="N414" s="6" t="s">
        <v>13</v>
      </c>
      <c r="O414" s="18" t="s">
        <v>86</v>
      </c>
      <c r="Q414" s="6" t="s">
        <v>5703</v>
      </c>
      <c r="R414" s="6"/>
      <c r="S414" s="1" t="s">
        <v>6306</v>
      </c>
      <c r="T414" s="1" t="s">
        <v>7537</v>
      </c>
    </row>
    <row r="415" spans="1:20" x14ac:dyDescent="0.25">
      <c r="A415" s="5" t="s">
        <v>1292</v>
      </c>
      <c r="B415" s="12">
        <v>45286.55</v>
      </c>
      <c r="C415" s="5" t="s">
        <v>1293</v>
      </c>
      <c r="D415" s="32" t="s">
        <v>385</v>
      </c>
      <c r="E415" s="17"/>
      <c r="F415" s="32" t="s">
        <v>8954</v>
      </c>
      <c r="G415" s="33" t="s">
        <v>105</v>
      </c>
      <c r="H415" s="5"/>
      <c r="I415" s="5"/>
      <c r="J415" s="5" t="s">
        <v>45</v>
      </c>
      <c r="K415" s="5" t="s">
        <v>46</v>
      </c>
      <c r="L415" s="5" t="s">
        <v>68</v>
      </c>
      <c r="M415" s="5" t="s">
        <v>232</v>
      </c>
      <c r="N415" s="5" t="s">
        <v>13</v>
      </c>
      <c r="O415" s="16"/>
      <c r="P415" s="17"/>
      <c r="Q415" s="5"/>
      <c r="R415" s="5"/>
      <c r="S415" s="1" t="s">
        <v>6307</v>
      </c>
      <c r="T415" s="1" t="s">
        <v>7538</v>
      </c>
    </row>
    <row r="416" spans="1:20" x14ac:dyDescent="0.25">
      <c r="A416" s="6" t="s">
        <v>1294</v>
      </c>
      <c r="B416" s="12">
        <v>45286.425000000003</v>
      </c>
      <c r="C416" s="6" t="s">
        <v>1295</v>
      </c>
      <c r="D416" s="32" t="s">
        <v>8692</v>
      </c>
      <c r="F416" s="32" t="s">
        <v>8956</v>
      </c>
      <c r="G416" s="33" t="s">
        <v>1058</v>
      </c>
      <c r="H416" s="6"/>
      <c r="I416" s="6"/>
      <c r="J416" s="6" t="s">
        <v>111</v>
      </c>
      <c r="K416" s="6" t="s">
        <v>287</v>
      </c>
      <c r="L416" s="6" t="s">
        <v>1296</v>
      </c>
      <c r="M416" s="6" t="s">
        <v>232</v>
      </c>
      <c r="N416" s="6" t="s">
        <v>13</v>
      </c>
      <c r="O416" s="18" t="s">
        <v>509</v>
      </c>
      <c r="Q416" s="6"/>
      <c r="R416" s="6"/>
      <c r="S416" s="1" t="s">
        <v>6308</v>
      </c>
      <c r="T416" s="1" t="s">
        <v>7539</v>
      </c>
    </row>
    <row r="417" spans="1:20" x14ac:dyDescent="0.25">
      <c r="A417" s="6" t="s">
        <v>1297</v>
      </c>
      <c r="B417" s="12">
        <v>45286.3</v>
      </c>
      <c r="C417" s="6" t="s">
        <v>1298</v>
      </c>
      <c r="D417" s="32" t="s">
        <v>176</v>
      </c>
      <c r="F417" s="32" t="s">
        <v>8627</v>
      </c>
      <c r="G417" s="33" t="s">
        <v>1058</v>
      </c>
      <c r="H417" s="6"/>
      <c r="I417" s="6"/>
      <c r="J417" s="6" t="s">
        <v>111</v>
      </c>
      <c r="K417" s="6" t="s">
        <v>287</v>
      </c>
      <c r="L417" s="6" t="s">
        <v>288</v>
      </c>
      <c r="M417" s="4" t="s">
        <v>85</v>
      </c>
      <c r="N417" s="6" t="s">
        <v>13</v>
      </c>
      <c r="O417" s="18" t="s">
        <v>5669</v>
      </c>
      <c r="Q417" s="4" t="s">
        <v>232</v>
      </c>
      <c r="R417" s="1" t="s">
        <v>333</v>
      </c>
      <c r="S417" s="1" t="s">
        <v>6309</v>
      </c>
      <c r="T417" s="1" t="s">
        <v>7540</v>
      </c>
    </row>
    <row r="418" spans="1:20" x14ac:dyDescent="0.25">
      <c r="A418" s="6" t="s">
        <v>1299</v>
      </c>
      <c r="B418" s="12">
        <v>45286.175000000003</v>
      </c>
      <c r="C418" s="6" t="s">
        <v>1300</v>
      </c>
      <c r="D418" s="32" t="s">
        <v>8653</v>
      </c>
      <c r="F418" s="32" t="s">
        <v>294</v>
      </c>
      <c r="G418" s="33" t="s">
        <v>1058</v>
      </c>
      <c r="H418" s="6"/>
      <c r="I418" s="6"/>
      <c r="J418" s="6" t="s">
        <v>45</v>
      </c>
      <c r="K418" s="6" t="s">
        <v>46</v>
      </c>
      <c r="L418" s="6" t="s">
        <v>47</v>
      </c>
      <c r="M418" s="4" t="s">
        <v>85</v>
      </c>
      <c r="N418" s="6" t="s">
        <v>13</v>
      </c>
      <c r="O418" s="18" t="s">
        <v>5669</v>
      </c>
      <c r="Q418" s="4" t="s">
        <v>232</v>
      </c>
      <c r="R418" s="1" t="s">
        <v>333</v>
      </c>
      <c r="S418" s="1" t="s">
        <v>6310</v>
      </c>
      <c r="T418" s="1" t="s">
        <v>7541</v>
      </c>
    </row>
    <row r="419" spans="1:20" x14ac:dyDescent="0.25">
      <c r="A419" s="6" t="s">
        <v>1301</v>
      </c>
      <c r="B419" s="12">
        <v>45286.05</v>
      </c>
      <c r="C419" s="6" t="s">
        <v>1302</v>
      </c>
      <c r="D419" s="32" t="s">
        <v>8689</v>
      </c>
      <c r="F419" s="32" t="s">
        <v>8911</v>
      </c>
      <c r="G419" s="33" t="s">
        <v>1058</v>
      </c>
      <c r="H419" s="6"/>
      <c r="I419" s="6"/>
      <c r="J419" s="6" t="s">
        <v>45</v>
      </c>
      <c r="K419" s="6" t="s">
        <v>46</v>
      </c>
      <c r="L419" s="6" t="s">
        <v>570</v>
      </c>
      <c r="M419" s="6" t="s">
        <v>232</v>
      </c>
      <c r="N419" s="6" t="s">
        <v>13</v>
      </c>
      <c r="O419" s="18" t="s">
        <v>837</v>
      </c>
      <c r="Q419" s="6"/>
      <c r="R419" s="6"/>
      <c r="S419" s="1" t="s">
        <v>6311</v>
      </c>
      <c r="T419" s="1" t="s">
        <v>7542</v>
      </c>
    </row>
    <row r="420" spans="1:20" x14ac:dyDescent="0.25">
      <c r="A420" s="4" t="s">
        <v>1303</v>
      </c>
      <c r="B420" s="12">
        <v>45285.925000000003</v>
      </c>
      <c r="C420" s="4" t="s">
        <v>1304</v>
      </c>
      <c r="D420" s="32" t="s">
        <v>1319</v>
      </c>
      <c r="E420" s="6"/>
      <c r="F420" s="32" t="s">
        <v>8957</v>
      </c>
      <c r="G420" s="33" t="s">
        <v>1058</v>
      </c>
      <c r="I420" s="4"/>
      <c r="J420" s="4" t="s">
        <v>45</v>
      </c>
      <c r="K420" s="4" t="s">
        <v>46</v>
      </c>
      <c r="L420" s="4" t="s">
        <v>47</v>
      </c>
      <c r="M420" s="4" t="s">
        <v>232</v>
      </c>
      <c r="N420" s="1" t="s">
        <v>13</v>
      </c>
      <c r="O420" s="15"/>
      <c r="P420" s="4"/>
      <c r="S420" s="1" t="s">
        <v>6312</v>
      </c>
      <c r="T420" s="1" t="s">
        <v>7543</v>
      </c>
    </row>
    <row r="421" spans="1:20" x14ac:dyDescent="0.25">
      <c r="A421" s="4" t="s">
        <v>1306</v>
      </c>
      <c r="B421" s="12">
        <v>45285.8</v>
      </c>
      <c r="C421" s="4" t="s">
        <v>1304</v>
      </c>
      <c r="D421" s="32" t="s">
        <v>1120</v>
      </c>
      <c r="E421" s="6"/>
      <c r="F421" s="32" t="s">
        <v>8627</v>
      </c>
      <c r="G421" s="33" t="s">
        <v>9194</v>
      </c>
      <c r="I421" s="4"/>
      <c r="J421" s="4" t="s">
        <v>45</v>
      </c>
      <c r="K421" s="4" t="s">
        <v>46</v>
      </c>
      <c r="L421" s="4" t="s">
        <v>68</v>
      </c>
      <c r="M421" s="4" t="s">
        <v>1307</v>
      </c>
      <c r="N421" s="1" t="s">
        <v>13</v>
      </c>
      <c r="O421" s="15" t="s">
        <v>837</v>
      </c>
      <c r="P421" s="4"/>
      <c r="Q421" s="1" t="s">
        <v>1308</v>
      </c>
      <c r="S421" s="1" t="s">
        <v>6313</v>
      </c>
      <c r="T421" s="1" t="s">
        <v>7544</v>
      </c>
    </row>
    <row r="422" spans="1:20" x14ac:dyDescent="0.25">
      <c r="A422" s="4" t="s">
        <v>1309</v>
      </c>
      <c r="B422" s="12">
        <v>45285.675000000003</v>
      </c>
      <c r="C422" s="4" t="s">
        <v>1310</v>
      </c>
      <c r="D422" s="32" t="s">
        <v>141</v>
      </c>
      <c r="E422" s="6"/>
      <c r="F422" s="32" t="s">
        <v>8627</v>
      </c>
      <c r="G422" s="33" t="s">
        <v>1058</v>
      </c>
      <c r="I422" s="4"/>
      <c r="J422" s="4" t="s">
        <v>45</v>
      </c>
      <c r="K422" s="4" t="s">
        <v>235</v>
      </c>
      <c r="L422" s="4" t="s">
        <v>236</v>
      </c>
      <c r="M422" s="4" t="s">
        <v>232</v>
      </c>
      <c r="N422" s="1" t="s">
        <v>13</v>
      </c>
      <c r="O422" s="15" t="s">
        <v>290</v>
      </c>
      <c r="P422" s="4"/>
      <c r="S422" s="1" t="s">
        <v>6314</v>
      </c>
      <c r="T422" s="1" t="s">
        <v>7545</v>
      </c>
    </row>
    <row r="423" spans="1:20" x14ac:dyDescent="0.25">
      <c r="A423" s="4" t="s">
        <v>1313</v>
      </c>
      <c r="B423" s="12">
        <v>45285.55</v>
      </c>
      <c r="C423" s="4" t="s">
        <v>1314</v>
      </c>
      <c r="D423" s="32" t="s">
        <v>1356</v>
      </c>
      <c r="E423" s="6"/>
      <c r="F423" s="32" t="s">
        <v>8958</v>
      </c>
      <c r="G423" s="33" t="s">
        <v>9195</v>
      </c>
      <c r="I423" s="4"/>
      <c r="J423" s="4" t="s">
        <v>45</v>
      </c>
      <c r="K423" s="4" t="s">
        <v>46</v>
      </c>
      <c r="L423" s="4" t="s">
        <v>68</v>
      </c>
      <c r="M423" s="4" t="s">
        <v>1315</v>
      </c>
      <c r="N423" s="1" t="s">
        <v>13</v>
      </c>
      <c r="O423" s="15" t="s">
        <v>5669</v>
      </c>
      <c r="P423" s="4"/>
      <c r="Q423" s="1" t="s">
        <v>1316</v>
      </c>
      <c r="R423" s="1" t="s">
        <v>333</v>
      </c>
      <c r="S423" s="1" t="s">
        <v>6315</v>
      </c>
      <c r="T423" s="1" t="s">
        <v>7546</v>
      </c>
    </row>
    <row r="424" spans="1:20" x14ac:dyDescent="0.25">
      <c r="A424" s="3" t="s">
        <v>1317</v>
      </c>
      <c r="B424" s="12">
        <v>45285.425000000003</v>
      </c>
      <c r="C424" s="3" t="s">
        <v>1318</v>
      </c>
      <c r="D424" s="32" t="s">
        <v>8693</v>
      </c>
      <c r="E424" s="6"/>
      <c r="F424" s="32" t="s">
        <v>8959</v>
      </c>
      <c r="G424" s="33" t="s">
        <v>1058</v>
      </c>
      <c r="H424" s="3"/>
      <c r="I424" s="3"/>
      <c r="J424" s="3" t="s">
        <v>45</v>
      </c>
      <c r="K424" s="3" t="s">
        <v>46</v>
      </c>
      <c r="L424" s="3" t="s">
        <v>47</v>
      </c>
      <c r="M424" s="4" t="s">
        <v>85</v>
      </c>
      <c r="N424" s="3" t="s">
        <v>13</v>
      </c>
      <c r="O424" s="14" t="s">
        <v>5666</v>
      </c>
      <c r="P424" s="3"/>
      <c r="Q424" s="4" t="s">
        <v>232</v>
      </c>
      <c r="R424" s="1" t="s">
        <v>333</v>
      </c>
      <c r="S424" s="1" t="s">
        <v>6316</v>
      </c>
      <c r="T424" s="1" t="s">
        <v>7547</v>
      </c>
    </row>
    <row r="425" spans="1:20" x14ac:dyDescent="0.25">
      <c r="A425" s="4" t="s">
        <v>1321</v>
      </c>
      <c r="B425" s="12">
        <v>45285.3</v>
      </c>
      <c r="C425" s="4" t="s">
        <v>1322</v>
      </c>
      <c r="D425" s="32" t="s">
        <v>141</v>
      </c>
      <c r="E425" s="6"/>
      <c r="F425" s="32" t="s">
        <v>8960</v>
      </c>
      <c r="G425" s="33" t="s">
        <v>1058</v>
      </c>
      <c r="I425" s="4"/>
      <c r="J425" s="4" t="s">
        <v>45</v>
      </c>
      <c r="K425" s="4" t="s">
        <v>46</v>
      </c>
      <c r="L425" s="4" t="s">
        <v>47</v>
      </c>
      <c r="M425" s="4" t="s">
        <v>85</v>
      </c>
      <c r="N425" s="1" t="s">
        <v>13</v>
      </c>
      <c r="O425" s="15" t="s">
        <v>5669</v>
      </c>
      <c r="P425" s="4"/>
      <c r="Q425" s="4" t="s">
        <v>232</v>
      </c>
      <c r="R425" s="1" t="s">
        <v>333</v>
      </c>
      <c r="S425" s="1" t="s">
        <v>6317</v>
      </c>
      <c r="T425" s="1" t="s">
        <v>7548</v>
      </c>
    </row>
    <row r="426" spans="1:20" x14ac:dyDescent="0.25">
      <c r="A426" s="4" t="s">
        <v>1323</v>
      </c>
      <c r="B426" s="12">
        <v>45285.175000000003</v>
      </c>
      <c r="C426" s="4" t="s">
        <v>1322</v>
      </c>
      <c r="D426" s="32" t="s">
        <v>507</v>
      </c>
      <c r="E426" s="6"/>
      <c r="F426" s="32" t="s">
        <v>8849</v>
      </c>
      <c r="G426" s="33" t="s">
        <v>9195</v>
      </c>
      <c r="I426" s="4"/>
      <c r="J426" s="4" t="s">
        <v>45</v>
      </c>
      <c r="K426" s="4" t="s">
        <v>46</v>
      </c>
      <c r="L426" s="4" t="s">
        <v>47</v>
      </c>
      <c r="M426" s="4" t="s">
        <v>85</v>
      </c>
      <c r="N426" s="1" t="s">
        <v>13</v>
      </c>
      <c r="O426" s="15" t="s">
        <v>5669</v>
      </c>
      <c r="P426" s="4"/>
      <c r="Q426" s="4" t="s">
        <v>232</v>
      </c>
      <c r="R426" s="1" t="s">
        <v>333</v>
      </c>
      <c r="S426" s="1" t="s">
        <v>6318</v>
      </c>
      <c r="T426" s="1" t="s">
        <v>7549</v>
      </c>
    </row>
    <row r="427" spans="1:20" x14ac:dyDescent="0.25">
      <c r="A427" s="4" t="s">
        <v>1324</v>
      </c>
      <c r="B427" s="12">
        <v>45285.05</v>
      </c>
      <c r="C427" s="4" t="s">
        <v>1325</v>
      </c>
      <c r="D427" s="32" t="s">
        <v>8627</v>
      </c>
      <c r="E427" s="6"/>
      <c r="F427" s="32" t="s">
        <v>8627</v>
      </c>
      <c r="G427" s="33" t="s">
        <v>1058</v>
      </c>
      <c r="I427" s="4"/>
      <c r="J427" s="4" t="s">
        <v>45</v>
      </c>
      <c r="K427" s="4" t="s">
        <v>46</v>
      </c>
      <c r="L427" s="4" t="s">
        <v>47</v>
      </c>
      <c r="M427" s="4" t="s">
        <v>85</v>
      </c>
      <c r="N427" s="1" t="s">
        <v>13</v>
      </c>
      <c r="O427" s="15" t="s">
        <v>5666</v>
      </c>
      <c r="P427" s="4"/>
      <c r="Q427" s="4" t="s">
        <v>232</v>
      </c>
      <c r="R427" s="1" t="s">
        <v>333</v>
      </c>
      <c r="S427" s="1" t="s">
        <v>6319</v>
      </c>
      <c r="T427" s="1" t="s">
        <v>7550</v>
      </c>
    </row>
    <row r="428" spans="1:20" x14ac:dyDescent="0.25">
      <c r="A428" s="4" t="s">
        <v>1326</v>
      </c>
      <c r="B428" s="12">
        <v>45284.925000000003</v>
      </c>
      <c r="C428" s="4" t="s">
        <v>1327</v>
      </c>
      <c r="D428" s="32" t="s">
        <v>176</v>
      </c>
      <c r="E428" s="6"/>
      <c r="F428" s="32" t="s">
        <v>8627</v>
      </c>
      <c r="G428" s="33" t="s">
        <v>1058</v>
      </c>
      <c r="I428" s="4"/>
      <c r="J428" s="4" t="s">
        <v>45</v>
      </c>
      <c r="K428" s="4" t="s">
        <v>46</v>
      </c>
      <c r="L428" s="4" t="s">
        <v>47</v>
      </c>
      <c r="M428" s="4" t="s">
        <v>85</v>
      </c>
      <c r="N428" s="1" t="s">
        <v>13</v>
      </c>
      <c r="O428" s="15" t="s">
        <v>5669</v>
      </c>
      <c r="P428" s="4"/>
      <c r="Q428" s="4" t="s">
        <v>232</v>
      </c>
      <c r="R428" s="1" t="s">
        <v>333</v>
      </c>
      <c r="S428" s="1" t="s">
        <v>6320</v>
      </c>
      <c r="T428" s="1" t="s">
        <v>7551</v>
      </c>
    </row>
    <row r="429" spans="1:20" x14ac:dyDescent="0.25">
      <c r="A429" s="3" t="s">
        <v>1328</v>
      </c>
      <c r="B429" s="12">
        <v>45284.800000000003</v>
      </c>
      <c r="C429" s="3" t="s">
        <v>1329</v>
      </c>
      <c r="D429" s="32" t="s">
        <v>8627</v>
      </c>
      <c r="E429" s="6"/>
      <c r="F429" s="32" t="s">
        <v>6263</v>
      </c>
      <c r="G429" s="33" t="s">
        <v>105</v>
      </c>
      <c r="H429" s="3"/>
      <c r="I429" s="3"/>
      <c r="J429" s="3" t="s">
        <v>45</v>
      </c>
      <c r="K429" s="3" t="s">
        <v>46</v>
      </c>
      <c r="L429" s="3" t="s">
        <v>47</v>
      </c>
      <c r="M429" s="4" t="s">
        <v>85</v>
      </c>
      <c r="N429" s="3" t="s">
        <v>13</v>
      </c>
      <c r="O429" s="14" t="s">
        <v>509</v>
      </c>
      <c r="P429" s="3"/>
      <c r="Q429" s="4" t="s">
        <v>232</v>
      </c>
      <c r="R429" s="1" t="s">
        <v>333</v>
      </c>
      <c r="S429" s="1" t="s">
        <v>6263</v>
      </c>
      <c r="T429" s="1" t="s">
        <v>7552</v>
      </c>
    </row>
    <row r="430" spans="1:20" x14ac:dyDescent="0.25">
      <c r="A430" s="3" t="s">
        <v>1330</v>
      </c>
      <c r="B430" s="12">
        <v>45284.675000000003</v>
      </c>
      <c r="C430" s="3" t="s">
        <v>1331</v>
      </c>
      <c r="D430" s="32" t="s">
        <v>8694</v>
      </c>
      <c r="E430" s="6"/>
      <c r="F430" s="32" t="s">
        <v>4010</v>
      </c>
      <c r="G430" s="33" t="s">
        <v>1058</v>
      </c>
      <c r="H430" s="3"/>
      <c r="I430" s="3"/>
      <c r="J430" s="3" t="s">
        <v>45</v>
      </c>
      <c r="K430" s="3" t="s">
        <v>46</v>
      </c>
      <c r="L430" s="3" t="s">
        <v>47</v>
      </c>
      <c r="M430" s="4" t="s">
        <v>85</v>
      </c>
      <c r="N430" s="3" t="s">
        <v>13</v>
      </c>
      <c r="O430" s="14" t="s">
        <v>5666</v>
      </c>
      <c r="P430" s="3"/>
      <c r="Q430" s="4" t="s">
        <v>232</v>
      </c>
      <c r="R430" s="1" t="s">
        <v>333</v>
      </c>
      <c r="S430" s="1" t="s">
        <v>6321</v>
      </c>
      <c r="T430" s="1" t="s">
        <v>7553</v>
      </c>
    </row>
    <row r="431" spans="1:20" x14ac:dyDescent="0.25">
      <c r="A431" s="3" t="s">
        <v>1332</v>
      </c>
      <c r="B431" s="12">
        <v>45284.55</v>
      </c>
      <c r="C431" s="3" t="s">
        <v>1333</v>
      </c>
      <c r="D431" s="32" t="s">
        <v>141</v>
      </c>
      <c r="E431" s="6"/>
      <c r="F431" s="32" t="s">
        <v>8627</v>
      </c>
      <c r="G431" s="33" t="s">
        <v>1058</v>
      </c>
      <c r="H431" s="3"/>
      <c r="I431" s="3"/>
      <c r="J431" s="3" t="s">
        <v>45</v>
      </c>
      <c r="K431" s="3" t="s">
        <v>46</v>
      </c>
      <c r="L431" s="3" t="s">
        <v>68</v>
      </c>
      <c r="M431" s="3" t="s">
        <v>1315</v>
      </c>
      <c r="N431" s="3" t="s">
        <v>13</v>
      </c>
      <c r="O431" s="14" t="s">
        <v>5666</v>
      </c>
      <c r="P431" s="3"/>
      <c r="Q431" s="3" t="s">
        <v>1316</v>
      </c>
      <c r="R431" s="3" t="s">
        <v>333</v>
      </c>
      <c r="S431" s="1" t="s">
        <v>6322</v>
      </c>
      <c r="T431" s="1" t="s">
        <v>7554</v>
      </c>
    </row>
    <row r="432" spans="1:20" x14ac:dyDescent="0.25">
      <c r="A432" s="3" t="s">
        <v>1334</v>
      </c>
      <c r="B432" s="12">
        <v>45284.425000000003</v>
      </c>
      <c r="C432" s="3" t="s">
        <v>1335</v>
      </c>
      <c r="D432" s="32" t="s">
        <v>2651</v>
      </c>
      <c r="E432" s="6"/>
      <c r="F432" s="32" t="s">
        <v>8961</v>
      </c>
      <c r="G432" s="33" t="s">
        <v>1058</v>
      </c>
      <c r="H432" s="3"/>
      <c r="I432" s="3"/>
      <c r="J432" s="3" t="s">
        <v>45</v>
      </c>
      <c r="K432" s="3" t="s">
        <v>46</v>
      </c>
      <c r="L432" s="3" t="s">
        <v>68</v>
      </c>
      <c r="M432" s="3" t="s">
        <v>1315</v>
      </c>
      <c r="N432" s="3" t="s">
        <v>13</v>
      </c>
      <c r="O432" s="14" t="s">
        <v>5666</v>
      </c>
      <c r="P432" s="3"/>
      <c r="Q432" s="3" t="s">
        <v>1316</v>
      </c>
      <c r="R432" s="3" t="s">
        <v>333</v>
      </c>
      <c r="S432" s="1" t="s">
        <v>6323</v>
      </c>
      <c r="T432" s="1" t="s">
        <v>7555</v>
      </c>
    </row>
    <row r="433" spans="1:20" x14ac:dyDescent="0.25">
      <c r="A433" s="3" t="s">
        <v>1336</v>
      </c>
      <c r="B433" s="12">
        <v>45284.3</v>
      </c>
      <c r="C433" s="3" t="s">
        <v>1337</v>
      </c>
      <c r="D433" s="32" t="s">
        <v>3052</v>
      </c>
      <c r="E433" s="6"/>
      <c r="F433" s="32" t="s">
        <v>67</v>
      </c>
      <c r="G433" s="33" t="s">
        <v>1058</v>
      </c>
      <c r="H433" s="3"/>
      <c r="I433" s="3"/>
      <c r="J433" s="3" t="s">
        <v>111</v>
      </c>
      <c r="K433" s="3" t="s">
        <v>1003</v>
      </c>
      <c r="L433" s="3" t="s">
        <v>1000</v>
      </c>
      <c r="M433" s="3" t="s">
        <v>85</v>
      </c>
      <c r="N433" s="3" t="s">
        <v>13</v>
      </c>
      <c r="O433" s="14" t="s">
        <v>1067</v>
      </c>
      <c r="P433" s="3"/>
      <c r="Q433" s="3" t="s">
        <v>5704</v>
      </c>
      <c r="R433" s="1" t="s">
        <v>333</v>
      </c>
      <c r="S433" s="1" t="s">
        <v>6177</v>
      </c>
      <c r="T433" s="1" t="s">
        <v>7556</v>
      </c>
    </row>
    <row r="434" spans="1:20" x14ac:dyDescent="0.25">
      <c r="A434" s="3" t="s">
        <v>1338</v>
      </c>
      <c r="B434" s="12">
        <v>45284.175000000003</v>
      </c>
      <c r="C434" s="3" t="s">
        <v>1339</v>
      </c>
      <c r="D434" s="32" t="s">
        <v>8627</v>
      </c>
      <c r="E434" s="6"/>
      <c r="F434" s="32" t="s">
        <v>8627</v>
      </c>
      <c r="G434" s="33" t="s">
        <v>105</v>
      </c>
      <c r="H434" s="3"/>
      <c r="I434" s="3"/>
      <c r="J434" s="3" t="s">
        <v>45</v>
      </c>
      <c r="K434" s="3" t="s">
        <v>46</v>
      </c>
      <c r="L434" s="3" t="s">
        <v>68</v>
      </c>
      <c r="M434" s="3" t="s">
        <v>85</v>
      </c>
      <c r="N434" s="3" t="s">
        <v>13</v>
      </c>
      <c r="O434" s="14" t="s">
        <v>333</v>
      </c>
      <c r="P434" s="3"/>
      <c r="Q434" s="3" t="s">
        <v>1340</v>
      </c>
      <c r="R434" s="3" t="s">
        <v>264</v>
      </c>
      <c r="S434" s="1" t="s">
        <v>6324</v>
      </c>
      <c r="T434" s="1" t="s">
        <v>7557</v>
      </c>
    </row>
    <row r="435" spans="1:20" x14ac:dyDescent="0.25">
      <c r="A435" s="4" t="s">
        <v>1341</v>
      </c>
      <c r="B435" s="12">
        <v>45284.05</v>
      </c>
      <c r="C435" s="4" t="s">
        <v>1342</v>
      </c>
      <c r="D435" s="32" t="s">
        <v>8691</v>
      </c>
      <c r="E435" s="6"/>
      <c r="F435" s="32" t="s">
        <v>8627</v>
      </c>
      <c r="G435" s="33" t="s">
        <v>1058</v>
      </c>
      <c r="I435" s="4"/>
      <c r="J435" s="4" t="s">
        <v>45</v>
      </c>
      <c r="K435" s="4" t="s">
        <v>46</v>
      </c>
      <c r="L435" s="4" t="s">
        <v>47</v>
      </c>
      <c r="M435" s="4" t="s">
        <v>232</v>
      </c>
      <c r="N435" s="1" t="s">
        <v>13</v>
      </c>
      <c r="O435" s="15" t="s">
        <v>333</v>
      </c>
      <c r="P435" s="4"/>
      <c r="S435" s="1" t="s">
        <v>6325</v>
      </c>
      <c r="T435" s="1" t="s">
        <v>7558</v>
      </c>
    </row>
    <row r="436" spans="1:20" x14ac:dyDescent="0.25">
      <c r="A436" s="4" t="s">
        <v>1343</v>
      </c>
      <c r="B436" s="12">
        <v>45283.925000000003</v>
      </c>
      <c r="C436" s="4" t="s">
        <v>1344</v>
      </c>
      <c r="D436" s="32" t="s">
        <v>8692</v>
      </c>
      <c r="E436" s="6"/>
      <c r="F436" s="32" t="s">
        <v>8933</v>
      </c>
      <c r="G436" s="33" t="s">
        <v>1058</v>
      </c>
      <c r="I436" s="4"/>
      <c r="J436" s="4" t="s">
        <v>9</v>
      </c>
      <c r="K436" s="4" t="s">
        <v>10</v>
      </c>
      <c r="L436" s="4" t="s">
        <v>296</v>
      </c>
      <c r="M436" s="4" t="s">
        <v>232</v>
      </c>
      <c r="N436" s="1" t="s">
        <v>13</v>
      </c>
      <c r="O436" s="15" t="s">
        <v>5701</v>
      </c>
      <c r="P436" s="4"/>
      <c r="S436" s="1" t="s">
        <v>6308</v>
      </c>
      <c r="T436" s="1" t="s">
        <v>7559</v>
      </c>
    </row>
    <row r="437" spans="1:20" x14ac:dyDescent="0.25">
      <c r="A437" s="4" t="s">
        <v>1345</v>
      </c>
      <c r="B437" s="12">
        <v>45283.8</v>
      </c>
      <c r="C437" s="4" t="s">
        <v>1346</v>
      </c>
      <c r="D437" s="32" t="s">
        <v>385</v>
      </c>
      <c r="E437" s="6"/>
      <c r="F437" s="32" t="s">
        <v>8627</v>
      </c>
      <c r="G437" s="33" t="s">
        <v>105</v>
      </c>
      <c r="I437" s="4"/>
      <c r="J437" s="4" t="s">
        <v>45</v>
      </c>
      <c r="K437" s="4" t="s">
        <v>46</v>
      </c>
      <c r="L437" s="4" t="s">
        <v>68</v>
      </c>
      <c r="M437" s="4" t="s">
        <v>85</v>
      </c>
      <c r="N437" s="1" t="s">
        <v>13</v>
      </c>
      <c r="O437" s="15" t="s">
        <v>102</v>
      </c>
      <c r="P437" s="4"/>
      <c r="Q437" s="1" t="s">
        <v>232</v>
      </c>
      <c r="R437" s="1" t="s">
        <v>333</v>
      </c>
      <c r="S437" s="1" t="s">
        <v>6018</v>
      </c>
      <c r="T437" s="1" t="s">
        <v>7560</v>
      </c>
    </row>
    <row r="438" spans="1:20" x14ac:dyDescent="0.25">
      <c r="A438" s="4" t="s">
        <v>1347</v>
      </c>
      <c r="B438" s="12">
        <v>45283.675000000003</v>
      </c>
      <c r="C438" s="4" t="s">
        <v>1348</v>
      </c>
      <c r="D438" s="32" t="s">
        <v>1372</v>
      </c>
      <c r="E438" s="6"/>
      <c r="F438" s="32" t="s">
        <v>8962</v>
      </c>
      <c r="G438" s="33" t="s">
        <v>105</v>
      </c>
      <c r="I438" s="4"/>
      <c r="J438" s="4" t="s">
        <v>45</v>
      </c>
      <c r="K438" s="4" t="s">
        <v>46</v>
      </c>
      <c r="L438" s="4" t="s">
        <v>47</v>
      </c>
      <c r="M438" s="4" t="s">
        <v>85</v>
      </c>
      <c r="N438" s="1" t="s">
        <v>13</v>
      </c>
      <c r="O438" s="15" t="s">
        <v>290</v>
      </c>
      <c r="P438" s="4"/>
      <c r="Q438" s="1" t="s">
        <v>232</v>
      </c>
      <c r="R438" s="1" t="s">
        <v>333</v>
      </c>
      <c r="S438" s="1" t="s">
        <v>6326</v>
      </c>
      <c r="T438" s="1" t="s">
        <v>7561</v>
      </c>
    </row>
    <row r="439" spans="1:20" x14ac:dyDescent="0.25">
      <c r="A439" s="4" t="s">
        <v>1349</v>
      </c>
      <c r="B439" s="12">
        <v>45283.55</v>
      </c>
      <c r="C439" s="4" t="s">
        <v>1350</v>
      </c>
      <c r="D439" s="32" t="s">
        <v>193</v>
      </c>
      <c r="E439" s="6"/>
      <c r="F439" s="32" t="s">
        <v>294</v>
      </c>
      <c r="G439" s="33" t="s">
        <v>1058</v>
      </c>
      <c r="I439" s="4"/>
      <c r="J439" s="4" t="s">
        <v>9</v>
      </c>
      <c r="K439" s="4" t="s">
        <v>144</v>
      </c>
      <c r="L439" s="4" t="s">
        <v>411</v>
      </c>
      <c r="M439" s="4" t="s">
        <v>232</v>
      </c>
      <c r="N439" s="1" t="s">
        <v>13</v>
      </c>
      <c r="O439" s="15" t="s">
        <v>5664</v>
      </c>
      <c r="P439" s="4"/>
      <c r="S439" s="1" t="s">
        <v>695</v>
      </c>
      <c r="T439" s="1" t="s">
        <v>7562</v>
      </c>
    </row>
    <row r="440" spans="1:20" x14ac:dyDescent="0.25">
      <c r="A440" s="4" t="s">
        <v>1351</v>
      </c>
      <c r="B440" s="12">
        <v>45283.425000000003</v>
      </c>
      <c r="C440" s="4" t="s">
        <v>1352</v>
      </c>
      <c r="D440" s="32" t="s">
        <v>507</v>
      </c>
      <c r="E440" s="6"/>
      <c r="F440" s="32" t="s">
        <v>8963</v>
      </c>
      <c r="G440" s="33" t="s">
        <v>9195</v>
      </c>
      <c r="I440" s="4"/>
      <c r="J440" s="4" t="s">
        <v>9</v>
      </c>
      <c r="K440" s="4" t="s">
        <v>10</v>
      </c>
      <c r="L440" s="4" t="s">
        <v>11</v>
      </c>
      <c r="M440" s="4" t="s">
        <v>85</v>
      </c>
      <c r="N440" s="1" t="s">
        <v>13</v>
      </c>
      <c r="O440" s="15" t="s">
        <v>5666</v>
      </c>
      <c r="P440" s="4"/>
      <c r="Q440" s="1" t="s">
        <v>232</v>
      </c>
      <c r="R440" s="1" t="s">
        <v>333</v>
      </c>
      <c r="S440" s="1" t="s">
        <v>6327</v>
      </c>
      <c r="T440" s="1" t="s">
        <v>7563</v>
      </c>
    </row>
    <row r="441" spans="1:20" x14ac:dyDescent="0.25">
      <c r="A441" s="4" t="s">
        <v>1353</v>
      </c>
      <c r="B441" s="12">
        <v>45283.3</v>
      </c>
      <c r="C441" s="4" t="s">
        <v>1348</v>
      </c>
      <c r="D441" s="32" t="s">
        <v>37</v>
      </c>
      <c r="E441" s="6"/>
      <c r="F441" s="32" t="s">
        <v>8964</v>
      </c>
      <c r="G441" s="33" t="s">
        <v>105</v>
      </c>
      <c r="I441" s="4"/>
      <c r="J441" s="4" t="s">
        <v>45</v>
      </c>
      <c r="K441" s="4" t="s">
        <v>46</v>
      </c>
      <c r="L441" s="4" t="s">
        <v>47</v>
      </c>
      <c r="M441" s="4" t="s">
        <v>85</v>
      </c>
      <c r="N441" s="1" t="s">
        <v>13</v>
      </c>
      <c r="O441" s="15" t="s">
        <v>290</v>
      </c>
      <c r="P441" s="4"/>
      <c r="Q441" s="1" t="s">
        <v>232</v>
      </c>
      <c r="R441" s="1" t="s">
        <v>333</v>
      </c>
      <c r="S441" s="1" t="s">
        <v>6328</v>
      </c>
      <c r="T441" s="1" t="s">
        <v>7564</v>
      </c>
    </row>
    <row r="442" spans="1:20" x14ac:dyDescent="0.25">
      <c r="A442" s="6" t="s">
        <v>1354</v>
      </c>
      <c r="B442" s="12">
        <v>45283.175000000003</v>
      </c>
      <c r="C442" s="6" t="s">
        <v>1355</v>
      </c>
      <c r="D442" s="32" t="s">
        <v>37</v>
      </c>
      <c r="E442" s="6"/>
      <c r="F442" s="32" t="s">
        <v>8965</v>
      </c>
      <c r="G442" s="33" t="s">
        <v>105</v>
      </c>
      <c r="H442" s="6"/>
      <c r="I442" s="6"/>
      <c r="J442" s="6" t="s">
        <v>111</v>
      </c>
      <c r="K442" s="6" t="s">
        <v>287</v>
      </c>
      <c r="L442" s="6" t="s">
        <v>1296</v>
      </c>
      <c r="M442" s="4" t="s">
        <v>85</v>
      </c>
      <c r="N442" s="6" t="s">
        <v>13</v>
      </c>
      <c r="O442" s="18" t="s">
        <v>5666</v>
      </c>
      <c r="Q442" s="1" t="s">
        <v>232</v>
      </c>
      <c r="R442" s="1" t="s">
        <v>333</v>
      </c>
      <c r="S442" s="1" t="s">
        <v>6329</v>
      </c>
      <c r="T442" s="1" t="s">
        <v>7565</v>
      </c>
    </row>
    <row r="443" spans="1:20" x14ac:dyDescent="0.25">
      <c r="A443" s="4" t="s">
        <v>1358</v>
      </c>
      <c r="B443" s="12">
        <v>45283.05</v>
      </c>
      <c r="C443" s="4" t="s">
        <v>1359</v>
      </c>
      <c r="D443" s="32" t="s">
        <v>37</v>
      </c>
      <c r="E443" s="6"/>
      <c r="F443" s="32" t="s">
        <v>8966</v>
      </c>
      <c r="G443" s="33" t="s">
        <v>1058</v>
      </c>
      <c r="I443" s="4"/>
      <c r="J443" s="4" t="s">
        <v>45</v>
      </c>
      <c r="K443" s="4" t="s">
        <v>46</v>
      </c>
      <c r="L443" s="4" t="s">
        <v>68</v>
      </c>
      <c r="M443" s="4" t="s">
        <v>85</v>
      </c>
      <c r="N443" s="1" t="s">
        <v>13</v>
      </c>
      <c r="O443" s="15" t="s">
        <v>5666</v>
      </c>
      <c r="P443" s="4"/>
      <c r="Q443" s="1" t="s">
        <v>232</v>
      </c>
      <c r="R443" s="1" t="s">
        <v>333</v>
      </c>
      <c r="S443" s="1" t="s">
        <v>6330</v>
      </c>
      <c r="T443" s="1" t="s">
        <v>7566</v>
      </c>
    </row>
    <row r="444" spans="1:20" x14ac:dyDescent="0.25">
      <c r="A444" s="4" t="s">
        <v>1360</v>
      </c>
      <c r="B444" s="12">
        <v>45282.925000000003</v>
      </c>
      <c r="C444" s="4" t="s">
        <v>1361</v>
      </c>
      <c r="D444" s="32" t="s">
        <v>422</v>
      </c>
      <c r="E444" s="6"/>
      <c r="F444" s="32" t="s">
        <v>8967</v>
      </c>
      <c r="G444" s="33" t="s">
        <v>1058</v>
      </c>
      <c r="I444" s="4"/>
      <c r="J444" s="4" t="s">
        <v>9</v>
      </c>
      <c r="K444" s="4" t="s">
        <v>216</v>
      </c>
      <c r="L444" s="4" t="s">
        <v>611</v>
      </c>
      <c r="M444" s="4" t="s">
        <v>232</v>
      </c>
      <c r="N444" s="1" t="s">
        <v>13</v>
      </c>
      <c r="O444" s="15" t="s">
        <v>1362</v>
      </c>
      <c r="P444" s="4"/>
      <c r="S444" s="1" t="s">
        <v>6331</v>
      </c>
      <c r="T444" s="1" t="s">
        <v>7567</v>
      </c>
    </row>
    <row r="445" spans="1:20" x14ac:dyDescent="0.25">
      <c r="A445" s="4" t="s">
        <v>1363</v>
      </c>
      <c r="B445" s="12">
        <v>45282.8</v>
      </c>
      <c r="C445" s="4" t="s">
        <v>1364</v>
      </c>
      <c r="D445" s="32" t="s">
        <v>2308</v>
      </c>
      <c r="E445" s="6"/>
      <c r="F445" s="32" t="s">
        <v>8839</v>
      </c>
      <c r="G445" s="33" t="s">
        <v>1058</v>
      </c>
      <c r="I445" s="4"/>
      <c r="J445" s="4" t="s">
        <v>45</v>
      </c>
      <c r="K445" s="4" t="s">
        <v>456</v>
      </c>
      <c r="L445" s="4" t="s">
        <v>457</v>
      </c>
      <c r="M445" s="4" t="s">
        <v>85</v>
      </c>
      <c r="N445" s="1" t="s">
        <v>13</v>
      </c>
      <c r="O445" s="15" t="s">
        <v>102</v>
      </c>
      <c r="P445" s="4"/>
      <c r="Q445" s="1" t="s">
        <v>232</v>
      </c>
      <c r="R445" s="1" t="s">
        <v>333</v>
      </c>
      <c r="S445" s="1" t="s">
        <v>6332</v>
      </c>
      <c r="T445" s="1" t="s">
        <v>7568</v>
      </c>
    </row>
    <row r="446" spans="1:20" x14ac:dyDescent="0.25">
      <c r="A446" s="4" t="s">
        <v>1366</v>
      </c>
      <c r="B446" s="12">
        <v>45282.675000000003</v>
      </c>
      <c r="C446" s="4" t="s">
        <v>1367</v>
      </c>
      <c r="D446" s="32" t="s">
        <v>1372</v>
      </c>
      <c r="E446" s="6"/>
      <c r="F446" s="32" t="s">
        <v>213</v>
      </c>
      <c r="G446" s="33" t="s">
        <v>105</v>
      </c>
      <c r="I446" s="4"/>
      <c r="J446" s="4" t="s">
        <v>45</v>
      </c>
      <c r="K446" s="4" t="s">
        <v>456</v>
      </c>
      <c r="L446" s="4" t="s">
        <v>457</v>
      </c>
      <c r="M446" s="4" t="s">
        <v>85</v>
      </c>
      <c r="N446" s="1" t="s">
        <v>13</v>
      </c>
      <c r="O446" s="15" t="s">
        <v>5666</v>
      </c>
      <c r="P446" s="4"/>
      <c r="Q446" s="1" t="s">
        <v>232</v>
      </c>
      <c r="R446" s="1" t="s">
        <v>333</v>
      </c>
      <c r="S446" s="1" t="s">
        <v>6333</v>
      </c>
      <c r="T446" s="1" t="s">
        <v>7569</v>
      </c>
    </row>
    <row r="447" spans="1:20" x14ac:dyDescent="0.25">
      <c r="A447" s="4" t="s">
        <v>1368</v>
      </c>
      <c r="B447" s="12">
        <v>45282.55</v>
      </c>
      <c r="C447" s="4" t="s">
        <v>1369</v>
      </c>
      <c r="D447" s="32" t="s">
        <v>193</v>
      </c>
      <c r="E447" s="6"/>
      <c r="F447" s="32" t="s">
        <v>2991</v>
      </c>
      <c r="G447" s="33" t="s">
        <v>1058</v>
      </c>
      <c r="I447" s="4"/>
      <c r="J447" s="4" t="s">
        <v>9</v>
      </c>
      <c r="K447" s="4" t="s">
        <v>10</v>
      </c>
      <c r="L447" s="4" t="s">
        <v>11</v>
      </c>
      <c r="M447" s="4" t="s">
        <v>232</v>
      </c>
      <c r="N447" s="1" t="s">
        <v>13</v>
      </c>
      <c r="O447" s="15" t="s">
        <v>5705</v>
      </c>
      <c r="P447" s="4"/>
      <c r="Q447" s="1" t="s">
        <v>85</v>
      </c>
      <c r="S447" s="1" t="s">
        <v>2849</v>
      </c>
      <c r="T447" s="1" t="s">
        <v>7570</v>
      </c>
    </row>
    <row r="448" spans="1:20" x14ac:dyDescent="0.25">
      <c r="A448" s="4" t="s">
        <v>1371</v>
      </c>
      <c r="B448" s="12">
        <v>45282.425000000003</v>
      </c>
      <c r="C448" s="4" t="s">
        <v>1151</v>
      </c>
      <c r="D448" s="32" t="s">
        <v>232</v>
      </c>
      <c r="E448" s="6"/>
      <c r="F448" s="32" t="s">
        <v>8968</v>
      </c>
      <c r="G448" s="33" t="s">
        <v>1058</v>
      </c>
      <c r="I448" s="4"/>
      <c r="J448" s="4" t="s">
        <v>9</v>
      </c>
      <c r="K448" s="4" t="s">
        <v>10</v>
      </c>
      <c r="L448" s="4" t="s">
        <v>747</v>
      </c>
      <c r="M448" s="4" t="s">
        <v>85</v>
      </c>
      <c r="N448" s="1" t="s">
        <v>13</v>
      </c>
      <c r="O448" s="1" t="s">
        <v>1374</v>
      </c>
      <c r="P448" s="4"/>
      <c r="Q448" s="1" t="s">
        <v>232</v>
      </c>
      <c r="R448" s="1" t="s">
        <v>1375</v>
      </c>
      <c r="S448" s="1" t="s">
        <v>6018</v>
      </c>
      <c r="T448" s="1" t="s">
        <v>7571</v>
      </c>
    </row>
    <row r="449" spans="1:20" x14ac:dyDescent="0.25">
      <c r="A449" s="3" t="s">
        <v>1376</v>
      </c>
      <c r="B449" s="12">
        <v>45282.3</v>
      </c>
      <c r="C449" s="3" t="s">
        <v>1377</v>
      </c>
      <c r="D449" s="32" t="s">
        <v>8637</v>
      </c>
      <c r="F449" s="32" t="s">
        <v>205</v>
      </c>
      <c r="G449" s="33" t="s">
        <v>105</v>
      </c>
      <c r="H449" s="3"/>
      <c r="I449" s="3"/>
      <c r="J449" s="3" t="s">
        <v>111</v>
      </c>
      <c r="K449" s="3" t="s">
        <v>10</v>
      </c>
      <c r="L449" s="3" t="s">
        <v>319</v>
      </c>
      <c r="M449" s="4" t="s">
        <v>85</v>
      </c>
      <c r="N449" s="3" t="s">
        <v>13</v>
      </c>
      <c r="O449" s="3" t="s">
        <v>1380</v>
      </c>
      <c r="P449" s="3"/>
      <c r="Q449" s="1" t="s">
        <v>232</v>
      </c>
      <c r="R449" s="1" t="s">
        <v>333</v>
      </c>
      <c r="S449" s="1" t="s">
        <v>205</v>
      </c>
      <c r="T449" s="1" t="s">
        <v>7572</v>
      </c>
    </row>
    <row r="450" spans="1:20" x14ac:dyDescent="0.25">
      <c r="A450" s="3" t="s">
        <v>1381</v>
      </c>
      <c r="B450" s="12">
        <v>45282.175000000003</v>
      </c>
      <c r="C450" s="3" t="s">
        <v>1382</v>
      </c>
      <c r="D450" s="32" t="s">
        <v>8679</v>
      </c>
      <c r="F450" s="32" t="s">
        <v>8627</v>
      </c>
      <c r="G450" s="33" t="s">
        <v>3896</v>
      </c>
      <c r="H450" s="3"/>
      <c r="I450" s="3"/>
      <c r="J450" s="3" t="s">
        <v>9</v>
      </c>
      <c r="K450" s="3" t="s">
        <v>10</v>
      </c>
      <c r="L450" s="3" t="s">
        <v>296</v>
      </c>
      <c r="M450" s="3" t="s">
        <v>232</v>
      </c>
      <c r="N450" s="3" t="s">
        <v>13</v>
      </c>
      <c r="O450" s="14" t="s">
        <v>5670</v>
      </c>
      <c r="P450" s="3"/>
      <c r="Q450" s="3"/>
      <c r="R450" s="3"/>
      <c r="S450" s="1" t="s">
        <v>6334</v>
      </c>
      <c r="T450" s="1" t="s">
        <v>7573</v>
      </c>
    </row>
    <row r="451" spans="1:20" x14ac:dyDescent="0.25">
      <c r="A451" s="3" t="s">
        <v>1383</v>
      </c>
      <c r="B451" s="12">
        <v>45282.05</v>
      </c>
      <c r="C451" s="3" t="s">
        <v>1384</v>
      </c>
      <c r="D451" s="32" t="s">
        <v>94</v>
      </c>
      <c r="F451" s="32" t="s">
        <v>8969</v>
      </c>
      <c r="G451" s="33" t="s">
        <v>1058</v>
      </c>
      <c r="H451" s="3"/>
      <c r="I451" s="3"/>
      <c r="J451" s="3" t="s">
        <v>9</v>
      </c>
      <c r="K451" s="3" t="s">
        <v>10</v>
      </c>
      <c r="L451" s="3" t="s">
        <v>196</v>
      </c>
      <c r="M451" s="4" t="s">
        <v>85</v>
      </c>
      <c r="N451" s="3" t="s">
        <v>13</v>
      </c>
      <c r="O451" s="14" t="s">
        <v>1385</v>
      </c>
      <c r="P451" s="3"/>
      <c r="Q451" s="1" t="s">
        <v>232</v>
      </c>
      <c r="R451" s="3" t="s">
        <v>333</v>
      </c>
      <c r="S451" s="1" t="s">
        <v>6335</v>
      </c>
      <c r="T451" s="1" t="s">
        <v>7574</v>
      </c>
    </row>
    <row r="452" spans="1:20" x14ac:dyDescent="0.25">
      <c r="A452" s="3" t="s">
        <v>1386</v>
      </c>
      <c r="B452" s="12">
        <v>45281.925000000003</v>
      </c>
      <c r="C452" s="3" t="s">
        <v>1387</v>
      </c>
      <c r="D452" s="32" t="s">
        <v>8627</v>
      </c>
      <c r="F452" s="32" t="s">
        <v>8627</v>
      </c>
      <c r="G452" s="33" t="s">
        <v>105</v>
      </c>
      <c r="H452" s="3"/>
      <c r="I452" s="3"/>
      <c r="J452" s="3" t="s">
        <v>9</v>
      </c>
      <c r="K452" s="3" t="s">
        <v>10</v>
      </c>
      <c r="L452" s="3" t="s">
        <v>296</v>
      </c>
      <c r="M452" s="4" t="s">
        <v>85</v>
      </c>
      <c r="N452" s="3" t="s">
        <v>13</v>
      </c>
      <c r="O452" s="14" t="s">
        <v>1388</v>
      </c>
      <c r="P452" s="3"/>
      <c r="Q452" s="3" t="s">
        <v>1389</v>
      </c>
      <c r="R452" s="3" t="s">
        <v>5706</v>
      </c>
      <c r="S452" s="1" t="s">
        <v>6336</v>
      </c>
      <c r="T452" s="1" t="s">
        <v>7575</v>
      </c>
    </row>
    <row r="453" spans="1:20" x14ac:dyDescent="0.25">
      <c r="A453" s="3" t="s">
        <v>1390</v>
      </c>
      <c r="B453" s="12">
        <v>45281.8</v>
      </c>
      <c r="C453" s="3" t="s">
        <v>1391</v>
      </c>
      <c r="D453" s="32" t="s">
        <v>8625</v>
      </c>
      <c r="F453" s="32" t="s">
        <v>8627</v>
      </c>
      <c r="G453" s="33" t="s">
        <v>1058</v>
      </c>
      <c r="H453" s="3"/>
      <c r="I453" s="3"/>
      <c r="J453" s="3" t="s">
        <v>111</v>
      </c>
      <c r="K453" s="3" t="s">
        <v>10</v>
      </c>
      <c r="L453" s="3" t="s">
        <v>261</v>
      </c>
      <c r="M453" s="3" t="s">
        <v>232</v>
      </c>
      <c r="N453" s="3" t="s">
        <v>13</v>
      </c>
      <c r="O453" s="14" t="s">
        <v>1392</v>
      </c>
      <c r="P453" s="3"/>
      <c r="Q453" s="3"/>
      <c r="R453" s="3"/>
      <c r="S453" s="1" t="s">
        <v>6337</v>
      </c>
      <c r="T453" s="1" t="s">
        <v>7576</v>
      </c>
    </row>
    <row r="454" spans="1:20" x14ac:dyDescent="0.25">
      <c r="A454" s="3" t="s">
        <v>1393</v>
      </c>
      <c r="B454" s="12">
        <v>45281.675000000003</v>
      </c>
      <c r="C454" s="3" t="s">
        <v>1394</v>
      </c>
      <c r="D454" s="32" t="s">
        <v>8627</v>
      </c>
      <c r="F454" s="32" t="s">
        <v>6338</v>
      </c>
      <c r="G454" s="33" t="s">
        <v>105</v>
      </c>
      <c r="H454" s="3"/>
      <c r="I454" s="3"/>
      <c r="J454" s="3" t="s">
        <v>9</v>
      </c>
      <c r="K454" s="3" t="s">
        <v>10</v>
      </c>
      <c r="L454" s="3" t="s">
        <v>196</v>
      </c>
      <c r="M454" s="4" t="s">
        <v>85</v>
      </c>
      <c r="N454" s="3" t="s">
        <v>13</v>
      </c>
      <c r="O454" s="3" t="s">
        <v>1395</v>
      </c>
      <c r="P454" s="3"/>
      <c r="Q454" s="3" t="s">
        <v>232</v>
      </c>
      <c r="R454" s="14" t="s">
        <v>5707</v>
      </c>
      <c r="S454" s="1" t="s">
        <v>6338</v>
      </c>
      <c r="T454" s="1" t="s">
        <v>7577</v>
      </c>
    </row>
    <row r="455" spans="1:20" x14ac:dyDescent="0.25">
      <c r="A455" s="3" t="s">
        <v>1396</v>
      </c>
      <c r="B455" s="12">
        <v>45281.55</v>
      </c>
      <c r="C455" s="3" t="s">
        <v>1397</v>
      </c>
      <c r="D455" s="32" t="s">
        <v>8695</v>
      </c>
      <c r="F455" s="32" t="s">
        <v>8970</v>
      </c>
      <c r="G455" s="33" t="s">
        <v>3896</v>
      </c>
      <c r="H455" s="3"/>
      <c r="I455" s="3"/>
      <c r="J455" s="3" t="s">
        <v>9</v>
      </c>
      <c r="K455" s="3" t="s">
        <v>10</v>
      </c>
      <c r="L455" s="3" t="s">
        <v>296</v>
      </c>
      <c r="M455" s="3" t="s">
        <v>232</v>
      </c>
      <c r="N455" s="3" t="s">
        <v>13</v>
      </c>
      <c r="O455" s="14" t="s">
        <v>1401</v>
      </c>
      <c r="P455" s="3"/>
      <c r="Q455" s="3"/>
      <c r="R455" s="3"/>
      <c r="S455" s="1" t="s">
        <v>6339</v>
      </c>
      <c r="T455" s="1" t="s">
        <v>7578</v>
      </c>
    </row>
    <row r="456" spans="1:20" x14ac:dyDescent="0.25">
      <c r="A456" s="3" t="s">
        <v>1402</v>
      </c>
      <c r="B456" s="12">
        <v>45281.425000000003</v>
      </c>
      <c r="C456" s="3" t="s">
        <v>1403</v>
      </c>
      <c r="D456" s="32" t="s">
        <v>8627</v>
      </c>
      <c r="F456" s="32" t="s">
        <v>8971</v>
      </c>
      <c r="G456" s="33" t="s">
        <v>1058</v>
      </c>
      <c r="H456" s="3"/>
      <c r="I456" s="3"/>
      <c r="J456" s="3" t="s">
        <v>111</v>
      </c>
      <c r="K456" s="3" t="s">
        <v>10</v>
      </c>
      <c r="L456" s="3" t="s">
        <v>261</v>
      </c>
      <c r="M456" s="3" t="s">
        <v>232</v>
      </c>
      <c r="N456" s="3" t="s">
        <v>13</v>
      </c>
      <c r="O456" s="14" t="s">
        <v>1406</v>
      </c>
      <c r="P456" s="3"/>
      <c r="Q456" s="3"/>
      <c r="R456" s="3"/>
      <c r="S456" s="1" t="s">
        <v>6340</v>
      </c>
      <c r="T456" s="1" t="s">
        <v>7579</v>
      </c>
    </row>
    <row r="457" spans="1:20" x14ac:dyDescent="0.25">
      <c r="A457" s="6" t="s">
        <v>1407</v>
      </c>
      <c r="B457" s="12">
        <v>45281.3</v>
      </c>
      <c r="C457" s="6" t="s">
        <v>1408</v>
      </c>
      <c r="D457" s="32" t="s">
        <v>8684</v>
      </c>
      <c r="F457" s="32" t="s">
        <v>8627</v>
      </c>
      <c r="G457" s="33" t="s">
        <v>105</v>
      </c>
      <c r="H457" s="6"/>
      <c r="I457" s="6"/>
      <c r="J457" s="6" t="s">
        <v>9</v>
      </c>
      <c r="K457" s="6" t="s">
        <v>62</v>
      </c>
      <c r="L457" s="6" t="s">
        <v>121</v>
      </c>
      <c r="M457" s="6" t="s">
        <v>232</v>
      </c>
      <c r="N457" s="6" t="s">
        <v>13</v>
      </c>
      <c r="O457" s="18" t="s">
        <v>102</v>
      </c>
      <c r="Q457" s="6"/>
      <c r="R457" s="6"/>
      <c r="S457" s="1" t="s">
        <v>6341</v>
      </c>
      <c r="T457" s="1" t="s">
        <v>7580</v>
      </c>
    </row>
    <row r="458" spans="1:20" x14ac:dyDescent="0.25">
      <c r="A458" s="4" t="s">
        <v>1409</v>
      </c>
      <c r="B458" s="12">
        <v>45281.175000000003</v>
      </c>
      <c r="C458" s="4" t="s">
        <v>401</v>
      </c>
      <c r="D458" s="32" t="s">
        <v>8627</v>
      </c>
      <c r="E458" s="6"/>
      <c r="F458" s="32" t="s">
        <v>8972</v>
      </c>
      <c r="G458" s="33" t="s">
        <v>1058</v>
      </c>
      <c r="I458" s="4"/>
      <c r="J458" s="4" t="s">
        <v>45</v>
      </c>
      <c r="K458" s="4" t="s">
        <v>46</v>
      </c>
      <c r="L458" s="4" t="s">
        <v>47</v>
      </c>
      <c r="M458" s="4" t="s">
        <v>85</v>
      </c>
      <c r="N458" s="1" t="s">
        <v>13</v>
      </c>
      <c r="O458" s="15" t="s">
        <v>290</v>
      </c>
      <c r="P458" s="4"/>
      <c r="Q458" s="1" t="s">
        <v>232</v>
      </c>
      <c r="R458" s="1" t="s">
        <v>333</v>
      </c>
      <c r="S458" s="1" t="s">
        <v>6342</v>
      </c>
      <c r="T458" s="1" t="s">
        <v>7581</v>
      </c>
    </row>
    <row r="459" spans="1:20" x14ac:dyDescent="0.25">
      <c r="A459" s="4" t="s">
        <v>1410</v>
      </c>
      <c r="B459" s="12">
        <v>45281.05</v>
      </c>
      <c r="C459" s="4" t="s">
        <v>401</v>
      </c>
      <c r="D459" s="32" t="s">
        <v>8693</v>
      </c>
      <c r="E459" s="6"/>
      <c r="F459" s="32" t="s">
        <v>4523</v>
      </c>
      <c r="G459" s="33" t="s">
        <v>1058</v>
      </c>
      <c r="I459" s="4"/>
      <c r="J459" s="4" t="s">
        <v>45</v>
      </c>
      <c r="K459" s="4" t="s">
        <v>46</v>
      </c>
      <c r="L459" s="4" t="s">
        <v>68</v>
      </c>
      <c r="M459" s="4" t="s">
        <v>85</v>
      </c>
      <c r="N459" s="1" t="s">
        <v>13</v>
      </c>
      <c r="O459" s="15" t="s">
        <v>5708</v>
      </c>
      <c r="P459" s="4"/>
      <c r="Q459" s="1" t="s">
        <v>332</v>
      </c>
      <c r="S459" s="1" t="s">
        <v>6316</v>
      </c>
      <c r="T459" s="1" t="s">
        <v>7582</v>
      </c>
    </row>
    <row r="460" spans="1:20" x14ac:dyDescent="0.25">
      <c r="A460" s="4" t="s">
        <v>1412</v>
      </c>
      <c r="B460" s="12">
        <v>45280.925000000003</v>
      </c>
      <c r="C460" s="4" t="s">
        <v>401</v>
      </c>
      <c r="D460" s="32" t="s">
        <v>4160</v>
      </c>
      <c r="E460" s="6"/>
      <c r="F460" s="32" t="s">
        <v>8627</v>
      </c>
      <c r="G460" s="33" t="s">
        <v>1058</v>
      </c>
      <c r="I460" s="4"/>
      <c r="J460" s="4" t="s">
        <v>9</v>
      </c>
      <c r="K460" s="4" t="s">
        <v>10</v>
      </c>
      <c r="L460" s="4" t="s">
        <v>296</v>
      </c>
      <c r="M460" s="4" t="s">
        <v>232</v>
      </c>
      <c r="N460" s="1" t="s">
        <v>13</v>
      </c>
      <c r="O460" s="15" t="s">
        <v>86</v>
      </c>
      <c r="P460" s="4"/>
      <c r="S460" s="1" t="s">
        <v>6343</v>
      </c>
      <c r="T460" s="1" t="s">
        <v>7583</v>
      </c>
    </row>
    <row r="461" spans="1:20" x14ac:dyDescent="0.25">
      <c r="A461" s="4" t="s">
        <v>1413</v>
      </c>
      <c r="B461" s="12">
        <v>45280.800000000003</v>
      </c>
      <c r="C461" s="4" t="s">
        <v>421</v>
      </c>
      <c r="D461" s="32" t="s">
        <v>507</v>
      </c>
      <c r="E461" s="6"/>
      <c r="F461" s="32" t="s">
        <v>8973</v>
      </c>
      <c r="G461" s="33" t="s">
        <v>9195</v>
      </c>
      <c r="I461" s="4"/>
      <c r="J461" s="4" t="s">
        <v>9</v>
      </c>
      <c r="K461" s="4" t="s">
        <v>62</v>
      </c>
      <c r="L461" s="4" t="s">
        <v>97</v>
      </c>
      <c r="M461" s="4" t="s">
        <v>232</v>
      </c>
      <c r="N461" s="1" t="s">
        <v>13</v>
      </c>
      <c r="O461" s="15" t="s">
        <v>102</v>
      </c>
      <c r="P461" s="4"/>
      <c r="S461" s="1" t="s">
        <v>6344</v>
      </c>
      <c r="T461" s="1" t="s">
        <v>7584</v>
      </c>
    </row>
    <row r="462" spans="1:20" x14ac:dyDescent="0.25">
      <c r="A462" s="4" t="s">
        <v>1415</v>
      </c>
      <c r="B462" s="12">
        <v>45280.675000000003</v>
      </c>
      <c r="C462" s="4" t="s">
        <v>421</v>
      </c>
      <c r="D462" s="32" t="s">
        <v>990</v>
      </c>
      <c r="E462" s="6"/>
      <c r="F462" s="32" t="s">
        <v>8627</v>
      </c>
      <c r="G462" s="33" t="s">
        <v>3896</v>
      </c>
      <c r="I462" s="4"/>
      <c r="J462" s="4" t="s">
        <v>9</v>
      </c>
      <c r="K462" s="4" t="s">
        <v>62</v>
      </c>
      <c r="L462" s="4" t="s">
        <v>97</v>
      </c>
      <c r="M462" s="4" t="s">
        <v>232</v>
      </c>
      <c r="N462" s="1" t="s">
        <v>13</v>
      </c>
      <c r="O462" s="15" t="s">
        <v>102</v>
      </c>
      <c r="P462" s="4"/>
      <c r="S462" s="1" t="s">
        <v>6265</v>
      </c>
      <c r="T462" s="1" t="s">
        <v>7585</v>
      </c>
    </row>
    <row r="463" spans="1:20" x14ac:dyDescent="0.25">
      <c r="A463" s="4" t="s">
        <v>1416</v>
      </c>
      <c r="B463" s="12">
        <v>45280.55</v>
      </c>
      <c r="C463" s="4" t="s">
        <v>1417</v>
      </c>
      <c r="D463" s="32" t="s">
        <v>8696</v>
      </c>
      <c r="E463" s="6"/>
      <c r="F463" s="32" t="s">
        <v>733</v>
      </c>
      <c r="G463" s="33" t="s">
        <v>105</v>
      </c>
      <c r="I463" s="4"/>
      <c r="J463" s="4" t="s">
        <v>45</v>
      </c>
      <c r="K463" s="4" t="s">
        <v>46</v>
      </c>
      <c r="L463" s="4" t="s">
        <v>68</v>
      </c>
      <c r="M463" s="4" t="s">
        <v>85</v>
      </c>
      <c r="N463" s="1" t="s">
        <v>13</v>
      </c>
      <c r="O463" s="15" t="s">
        <v>5654</v>
      </c>
      <c r="P463" s="4"/>
      <c r="Q463" s="1" t="s">
        <v>232</v>
      </c>
      <c r="R463" s="1" t="s">
        <v>333</v>
      </c>
      <c r="S463" s="1" t="s">
        <v>6345</v>
      </c>
      <c r="T463" s="1" t="s">
        <v>7586</v>
      </c>
    </row>
    <row r="464" spans="1:20" x14ac:dyDescent="0.25">
      <c r="A464" s="3" t="s">
        <v>1418</v>
      </c>
      <c r="B464" s="12">
        <v>45280.425000000003</v>
      </c>
      <c r="C464" s="3" t="s">
        <v>1417</v>
      </c>
      <c r="D464" s="32" t="s">
        <v>8627</v>
      </c>
      <c r="E464" s="6"/>
      <c r="F464" s="32" t="s">
        <v>733</v>
      </c>
      <c r="G464" s="33" t="s">
        <v>9195</v>
      </c>
      <c r="H464" s="3"/>
      <c r="I464" s="3"/>
      <c r="J464" s="3" t="s">
        <v>45</v>
      </c>
      <c r="K464" s="3" t="s">
        <v>46</v>
      </c>
      <c r="L464" s="3" t="s">
        <v>47</v>
      </c>
      <c r="M464" s="4" t="s">
        <v>85</v>
      </c>
      <c r="N464" s="3" t="s">
        <v>13</v>
      </c>
      <c r="O464" s="14" t="s">
        <v>5654</v>
      </c>
      <c r="P464" s="3"/>
      <c r="Q464" s="1" t="s">
        <v>232</v>
      </c>
      <c r="R464" s="1" t="s">
        <v>333</v>
      </c>
      <c r="S464" s="1" t="s">
        <v>6346</v>
      </c>
      <c r="T464" s="1" t="s">
        <v>7587</v>
      </c>
    </row>
    <row r="465" spans="1:20" x14ac:dyDescent="0.25">
      <c r="A465" s="3" t="s">
        <v>1419</v>
      </c>
      <c r="B465" s="12">
        <v>45280.3</v>
      </c>
      <c r="C465" s="3" t="s">
        <v>401</v>
      </c>
      <c r="D465" s="32" t="s">
        <v>422</v>
      </c>
      <c r="E465" s="6"/>
      <c r="F465" s="32" t="s">
        <v>8627</v>
      </c>
      <c r="G465" s="33" t="s">
        <v>1058</v>
      </c>
      <c r="H465" s="3"/>
      <c r="I465" s="3"/>
      <c r="J465" s="3" t="s">
        <v>45</v>
      </c>
      <c r="K465" s="3" t="s">
        <v>404</v>
      </c>
      <c r="L465" s="3" t="s">
        <v>405</v>
      </c>
      <c r="M465" s="3" t="s">
        <v>232</v>
      </c>
      <c r="N465" s="3" t="s">
        <v>13</v>
      </c>
      <c r="O465" s="14" t="s">
        <v>5665</v>
      </c>
      <c r="P465" s="3"/>
      <c r="Q465" s="3" t="s">
        <v>85</v>
      </c>
      <c r="R465" s="3"/>
      <c r="S465" s="1" t="s">
        <v>6347</v>
      </c>
      <c r="T465" s="1" t="s">
        <v>7588</v>
      </c>
    </row>
    <row r="466" spans="1:20" x14ac:dyDescent="0.25">
      <c r="A466" s="3" t="s">
        <v>1420</v>
      </c>
      <c r="B466" s="12">
        <v>45280.175000000003</v>
      </c>
      <c r="C466" s="3" t="s">
        <v>1421</v>
      </c>
      <c r="D466" s="32" t="s">
        <v>8662</v>
      </c>
      <c r="E466" s="6"/>
      <c r="F466" s="32" t="s">
        <v>8974</v>
      </c>
      <c r="G466" s="33" t="s">
        <v>3896</v>
      </c>
      <c r="H466" s="3"/>
      <c r="I466" s="3"/>
      <c r="J466" s="3" t="s">
        <v>45</v>
      </c>
      <c r="K466" s="3" t="s">
        <v>456</v>
      </c>
      <c r="L466" s="3" t="s">
        <v>457</v>
      </c>
      <c r="M466" s="3" t="s">
        <v>232</v>
      </c>
      <c r="N466" s="3" t="s">
        <v>13</v>
      </c>
      <c r="O466" s="14" t="s">
        <v>86</v>
      </c>
      <c r="P466" s="3"/>
      <c r="Q466" s="3"/>
      <c r="R466" s="3"/>
      <c r="S466" s="1" t="s">
        <v>6348</v>
      </c>
      <c r="T466" s="1" t="s">
        <v>7589</v>
      </c>
    </row>
    <row r="467" spans="1:20" x14ac:dyDescent="0.25">
      <c r="A467" s="3" t="s">
        <v>1422</v>
      </c>
      <c r="B467" s="12">
        <v>45280.05</v>
      </c>
      <c r="C467" s="3" t="s">
        <v>1423</v>
      </c>
      <c r="D467" s="32" t="s">
        <v>1296</v>
      </c>
      <c r="E467" s="6"/>
      <c r="F467" s="32" t="s">
        <v>8954</v>
      </c>
      <c r="G467" s="33" t="s">
        <v>9195</v>
      </c>
      <c r="H467" s="3"/>
      <c r="I467" s="3"/>
      <c r="J467" s="3" t="s">
        <v>45</v>
      </c>
      <c r="K467" s="3" t="s">
        <v>456</v>
      </c>
      <c r="L467" s="3" t="s">
        <v>457</v>
      </c>
      <c r="M467" s="3" t="s">
        <v>232</v>
      </c>
      <c r="N467" s="3" t="s">
        <v>13</v>
      </c>
      <c r="O467" s="14" t="s">
        <v>5665</v>
      </c>
      <c r="P467" s="3"/>
      <c r="Q467" s="3"/>
      <c r="R467" s="3"/>
      <c r="S467" s="1" t="s">
        <v>6349</v>
      </c>
      <c r="T467" s="1" t="s">
        <v>7590</v>
      </c>
    </row>
    <row r="468" spans="1:20" x14ac:dyDescent="0.25">
      <c r="A468" s="3" t="s">
        <v>1425</v>
      </c>
      <c r="B468" s="12">
        <v>45279.925000000003</v>
      </c>
      <c r="C468" s="3" t="s">
        <v>1426</v>
      </c>
      <c r="D468" s="32" t="s">
        <v>199</v>
      </c>
      <c r="E468" s="6"/>
      <c r="F468" s="32" t="s">
        <v>8975</v>
      </c>
      <c r="G468" s="33" t="s">
        <v>1058</v>
      </c>
      <c r="H468" s="3"/>
      <c r="I468" s="3"/>
      <c r="J468" s="3" t="s">
        <v>45</v>
      </c>
      <c r="K468" s="3" t="s">
        <v>46</v>
      </c>
      <c r="L468" s="3" t="s">
        <v>68</v>
      </c>
      <c r="M468" s="3" t="s">
        <v>85</v>
      </c>
      <c r="N468" s="3" t="s">
        <v>13</v>
      </c>
      <c r="O468" s="14" t="s">
        <v>5669</v>
      </c>
      <c r="P468" s="3"/>
      <c r="Q468" s="3" t="s">
        <v>232</v>
      </c>
      <c r="R468" s="3" t="s">
        <v>333</v>
      </c>
      <c r="S468" s="1" t="s">
        <v>6350</v>
      </c>
      <c r="T468" s="1" t="s">
        <v>7591</v>
      </c>
    </row>
    <row r="469" spans="1:20" x14ac:dyDescent="0.25">
      <c r="A469" s="3" t="s">
        <v>1427</v>
      </c>
      <c r="B469" s="12">
        <v>45279.8</v>
      </c>
      <c r="C469" s="3" t="s">
        <v>1428</v>
      </c>
      <c r="D469" s="32" t="s">
        <v>1184</v>
      </c>
      <c r="E469" s="6"/>
      <c r="F469" s="32" t="s">
        <v>4048</v>
      </c>
      <c r="G469" s="33" t="s">
        <v>1058</v>
      </c>
      <c r="H469" s="3"/>
      <c r="I469" s="3"/>
      <c r="J469" s="3" t="s">
        <v>9</v>
      </c>
      <c r="K469" s="3" t="s">
        <v>62</v>
      </c>
      <c r="L469" s="3" t="s">
        <v>97</v>
      </c>
      <c r="M469" s="3" t="s">
        <v>232</v>
      </c>
      <c r="N469" s="3" t="s">
        <v>13</v>
      </c>
      <c r="O469" s="14" t="s">
        <v>5665</v>
      </c>
      <c r="P469" s="3"/>
      <c r="Q469" s="3"/>
      <c r="R469" s="3"/>
      <c r="S469" s="1" t="s">
        <v>6351</v>
      </c>
      <c r="T469" s="1" t="s">
        <v>7592</v>
      </c>
    </row>
    <row r="470" spans="1:20" x14ac:dyDescent="0.25">
      <c r="A470" s="4" t="s">
        <v>1429</v>
      </c>
      <c r="B470" s="12">
        <v>45279.675000000003</v>
      </c>
      <c r="C470" s="4" t="s">
        <v>1430</v>
      </c>
      <c r="D470" s="32" t="s">
        <v>2651</v>
      </c>
      <c r="E470" s="6"/>
      <c r="F470" s="32" t="s">
        <v>294</v>
      </c>
      <c r="G470" s="33" t="s">
        <v>1058</v>
      </c>
      <c r="I470" s="4"/>
      <c r="J470" s="4" t="s">
        <v>45</v>
      </c>
      <c r="K470" s="4" t="s">
        <v>46</v>
      </c>
      <c r="L470" s="4" t="s">
        <v>68</v>
      </c>
      <c r="M470" s="4" t="s">
        <v>232</v>
      </c>
      <c r="N470" s="1" t="s">
        <v>13</v>
      </c>
      <c r="O470" s="15" t="s">
        <v>86</v>
      </c>
      <c r="P470" s="4"/>
      <c r="S470" s="1" t="s">
        <v>6352</v>
      </c>
      <c r="T470" s="1" t="s">
        <v>7593</v>
      </c>
    </row>
    <row r="471" spans="1:20" x14ac:dyDescent="0.25">
      <c r="A471" s="4" t="s">
        <v>1432</v>
      </c>
      <c r="B471" s="12">
        <v>45279.55</v>
      </c>
      <c r="C471" s="4" t="s">
        <v>1433</v>
      </c>
      <c r="D471" s="32" t="s">
        <v>2519</v>
      </c>
      <c r="E471" s="6"/>
      <c r="F471" s="32" t="s">
        <v>8976</v>
      </c>
      <c r="G471" s="33" t="s">
        <v>1058</v>
      </c>
      <c r="I471" s="4"/>
      <c r="J471" s="4" t="s">
        <v>45</v>
      </c>
      <c r="K471" s="4" t="s">
        <v>46</v>
      </c>
      <c r="L471" s="4" t="s">
        <v>68</v>
      </c>
      <c r="M471" s="4" t="s">
        <v>232</v>
      </c>
      <c r="N471" s="1" t="s">
        <v>13</v>
      </c>
      <c r="O471" s="15" t="s">
        <v>5665</v>
      </c>
      <c r="P471" s="4"/>
      <c r="S471" s="1" t="s">
        <v>6353</v>
      </c>
      <c r="T471" s="1" t="s">
        <v>7594</v>
      </c>
    </row>
    <row r="472" spans="1:20" x14ac:dyDescent="0.25">
      <c r="A472" s="4" t="s">
        <v>1434</v>
      </c>
      <c r="B472" s="12">
        <v>45279.425000000003</v>
      </c>
      <c r="C472" s="4" t="s">
        <v>1435</v>
      </c>
      <c r="D472" s="32" t="s">
        <v>81</v>
      </c>
      <c r="E472" s="6"/>
      <c r="F472" s="32" t="s">
        <v>8839</v>
      </c>
      <c r="G472" s="33" t="s">
        <v>1058</v>
      </c>
      <c r="I472" s="4"/>
      <c r="J472" s="4" t="s">
        <v>9</v>
      </c>
      <c r="K472" s="4" t="s">
        <v>10</v>
      </c>
      <c r="L472" s="4" t="s">
        <v>11</v>
      </c>
      <c r="M472" s="4" t="s">
        <v>232</v>
      </c>
      <c r="N472" s="1" t="s">
        <v>13</v>
      </c>
      <c r="O472" s="15" t="s">
        <v>86</v>
      </c>
      <c r="P472" s="4"/>
      <c r="S472" s="1" t="s">
        <v>6354</v>
      </c>
      <c r="T472" s="1" t="s">
        <v>7595</v>
      </c>
    </row>
    <row r="473" spans="1:20" x14ac:dyDescent="0.25">
      <c r="A473" s="4" t="s">
        <v>1436</v>
      </c>
      <c r="B473" s="12">
        <v>45279.3</v>
      </c>
      <c r="C473" s="4" t="s">
        <v>1437</v>
      </c>
      <c r="D473" s="32" t="s">
        <v>8627</v>
      </c>
      <c r="E473" s="6"/>
      <c r="F473" s="32" t="s">
        <v>8836</v>
      </c>
      <c r="G473" s="33" t="s">
        <v>9194</v>
      </c>
      <c r="I473" s="4"/>
      <c r="J473" s="4" t="s">
        <v>9</v>
      </c>
      <c r="K473" s="4" t="s">
        <v>62</v>
      </c>
      <c r="L473" s="4" t="s">
        <v>1440</v>
      </c>
      <c r="M473" s="4" t="s">
        <v>232</v>
      </c>
      <c r="N473" s="1" t="s">
        <v>13</v>
      </c>
      <c r="O473" s="15" t="s">
        <v>102</v>
      </c>
      <c r="P473" s="4"/>
      <c r="S473" s="1" t="s">
        <v>6122</v>
      </c>
      <c r="T473" s="1" t="s">
        <v>7596</v>
      </c>
    </row>
    <row r="474" spans="1:20" x14ac:dyDescent="0.25">
      <c r="A474" s="4" t="s">
        <v>1441</v>
      </c>
      <c r="B474" s="12">
        <v>45279.175000000003</v>
      </c>
      <c r="C474" s="4" t="s">
        <v>1442</v>
      </c>
      <c r="D474" s="32" t="s">
        <v>1911</v>
      </c>
      <c r="E474" s="6"/>
      <c r="F474" s="32" t="s">
        <v>8886</v>
      </c>
      <c r="G474" s="33" t="s">
        <v>1058</v>
      </c>
      <c r="I474" s="4"/>
      <c r="J474" s="4" t="s">
        <v>9</v>
      </c>
      <c r="K474" s="4" t="s">
        <v>62</v>
      </c>
      <c r="L474" s="4" t="s">
        <v>97</v>
      </c>
      <c r="M474" s="4" t="s">
        <v>232</v>
      </c>
      <c r="N474" s="1" t="s">
        <v>13</v>
      </c>
      <c r="O474" s="15" t="s">
        <v>5665</v>
      </c>
      <c r="P474" s="4"/>
      <c r="S474" s="1" t="s">
        <v>6355</v>
      </c>
      <c r="T474" s="1" t="s">
        <v>7597</v>
      </c>
    </row>
    <row r="475" spans="1:20" x14ac:dyDescent="0.25">
      <c r="A475" s="4" t="s">
        <v>1443</v>
      </c>
      <c r="B475" s="12">
        <v>45279.05</v>
      </c>
      <c r="C475" s="4" t="s">
        <v>1444</v>
      </c>
      <c r="D475" s="32" t="s">
        <v>5617</v>
      </c>
      <c r="E475" s="6"/>
      <c r="F475" s="32" t="s">
        <v>8977</v>
      </c>
      <c r="G475" s="33" t="s">
        <v>9194</v>
      </c>
      <c r="I475" s="4"/>
      <c r="J475" s="4" t="s">
        <v>45</v>
      </c>
      <c r="K475" s="4" t="s">
        <v>456</v>
      </c>
      <c r="L475" s="4" t="s">
        <v>457</v>
      </c>
      <c r="M475" s="4" t="s">
        <v>232</v>
      </c>
      <c r="N475" s="1" t="s">
        <v>13</v>
      </c>
      <c r="O475" s="15" t="s">
        <v>5702</v>
      </c>
      <c r="P475" s="4"/>
      <c r="S475" s="1" t="s">
        <v>6356</v>
      </c>
      <c r="T475" s="1" t="s">
        <v>7598</v>
      </c>
    </row>
    <row r="476" spans="1:20" x14ac:dyDescent="0.25">
      <c r="A476" s="6" t="s">
        <v>1446</v>
      </c>
      <c r="B476" s="12">
        <v>45278.925000000003</v>
      </c>
      <c r="C476" s="6" t="s">
        <v>1447</v>
      </c>
      <c r="D476" s="32" t="s">
        <v>193</v>
      </c>
      <c r="E476" s="6"/>
      <c r="F476" s="32" t="s">
        <v>8978</v>
      </c>
      <c r="G476" s="33" t="s">
        <v>1058</v>
      </c>
      <c r="H476" s="6"/>
      <c r="I476" s="6"/>
      <c r="J476" s="6" t="s">
        <v>45</v>
      </c>
      <c r="K476" s="6" t="s">
        <v>46</v>
      </c>
      <c r="L476" s="6" t="s">
        <v>68</v>
      </c>
      <c r="M476" s="6" t="s">
        <v>232</v>
      </c>
      <c r="N476" s="6" t="s">
        <v>13</v>
      </c>
      <c r="O476" s="18" t="s">
        <v>5702</v>
      </c>
      <c r="Q476" s="6"/>
      <c r="R476" s="6"/>
      <c r="S476" s="1" t="s">
        <v>6357</v>
      </c>
      <c r="T476" s="1" t="s">
        <v>7599</v>
      </c>
    </row>
    <row r="477" spans="1:20" x14ac:dyDescent="0.25">
      <c r="A477" s="4" t="s">
        <v>1448</v>
      </c>
      <c r="B477" s="12">
        <v>45278.8</v>
      </c>
      <c r="C477" s="4" t="s">
        <v>1449</v>
      </c>
      <c r="D477" s="32" t="s">
        <v>193</v>
      </c>
      <c r="E477" s="6"/>
      <c r="F477" s="32" t="s">
        <v>294</v>
      </c>
      <c r="G477" s="33" t="s">
        <v>1058</v>
      </c>
      <c r="I477" s="4"/>
      <c r="J477" s="4" t="s">
        <v>45</v>
      </c>
      <c r="K477" s="4" t="s">
        <v>46</v>
      </c>
      <c r="L477" s="4" t="s">
        <v>68</v>
      </c>
      <c r="M477" s="4" t="s">
        <v>232</v>
      </c>
      <c r="N477" s="1" t="s">
        <v>13</v>
      </c>
      <c r="O477" s="15" t="s">
        <v>5651</v>
      </c>
      <c r="P477" s="4"/>
      <c r="S477" s="1" t="s">
        <v>6358</v>
      </c>
      <c r="T477" s="1" t="s">
        <v>7600</v>
      </c>
    </row>
    <row r="478" spans="1:20" x14ac:dyDescent="0.25">
      <c r="A478" s="4" t="s">
        <v>1452</v>
      </c>
      <c r="B478" s="12">
        <v>45278.675000000003</v>
      </c>
      <c r="C478" s="4" t="s">
        <v>1453</v>
      </c>
      <c r="D478" s="32" t="s">
        <v>81</v>
      </c>
      <c r="E478" s="6"/>
      <c r="F478" s="32" t="s">
        <v>1798</v>
      </c>
      <c r="G478" s="33" t="s">
        <v>1058</v>
      </c>
      <c r="I478" s="4"/>
      <c r="J478" s="4" t="s">
        <v>45</v>
      </c>
      <c r="K478" s="4" t="s">
        <v>46</v>
      </c>
      <c r="L478" s="4" t="s">
        <v>68</v>
      </c>
      <c r="M478" s="4" t="s">
        <v>232</v>
      </c>
      <c r="N478" s="1" t="s">
        <v>13</v>
      </c>
      <c r="O478" s="15" t="s">
        <v>837</v>
      </c>
      <c r="P478" s="4"/>
      <c r="S478" s="1" t="s">
        <v>6359</v>
      </c>
      <c r="T478" s="1" t="s">
        <v>7601</v>
      </c>
    </row>
    <row r="479" spans="1:20" x14ac:dyDescent="0.25">
      <c r="A479" s="4" t="s">
        <v>1455</v>
      </c>
      <c r="B479" s="12">
        <v>45278.55</v>
      </c>
      <c r="C479" s="4" t="s">
        <v>1456</v>
      </c>
      <c r="D479" s="32" t="s">
        <v>1811</v>
      </c>
      <c r="E479" s="6"/>
      <c r="F479" s="32" t="s">
        <v>8627</v>
      </c>
      <c r="G479" s="33" t="s">
        <v>105</v>
      </c>
      <c r="I479" s="4"/>
      <c r="J479" s="4" t="s">
        <v>45</v>
      </c>
      <c r="K479" s="4" t="s">
        <v>46</v>
      </c>
      <c r="L479" s="4" t="s">
        <v>68</v>
      </c>
      <c r="M479" s="4" t="s">
        <v>232</v>
      </c>
      <c r="N479" s="1" t="s">
        <v>13</v>
      </c>
      <c r="O479" s="15" t="s">
        <v>102</v>
      </c>
      <c r="P479" s="4"/>
      <c r="S479" s="1" t="s">
        <v>6360</v>
      </c>
      <c r="T479" s="1" t="s">
        <v>7602</v>
      </c>
    </row>
    <row r="480" spans="1:20" x14ac:dyDescent="0.25">
      <c r="A480" s="4" t="s">
        <v>1457</v>
      </c>
      <c r="B480" s="12">
        <v>45278.425000000003</v>
      </c>
      <c r="C480" s="4" t="s">
        <v>1449</v>
      </c>
      <c r="D480" s="32" t="s">
        <v>313</v>
      </c>
      <c r="E480" s="6"/>
      <c r="F480" s="32" t="s">
        <v>8880</v>
      </c>
      <c r="G480" s="33" t="s">
        <v>105</v>
      </c>
      <c r="I480" s="4"/>
      <c r="J480" s="4" t="s">
        <v>45</v>
      </c>
      <c r="K480" s="4" t="s">
        <v>46</v>
      </c>
      <c r="L480" s="4" t="s">
        <v>47</v>
      </c>
      <c r="M480" s="4" t="s">
        <v>232</v>
      </c>
      <c r="N480" s="1" t="s">
        <v>13</v>
      </c>
      <c r="O480" s="15" t="s">
        <v>5651</v>
      </c>
      <c r="P480" s="4"/>
      <c r="S480" s="1" t="s">
        <v>6361</v>
      </c>
      <c r="T480" s="1" t="s">
        <v>7603</v>
      </c>
    </row>
    <row r="481" spans="1:20" x14ac:dyDescent="0.25">
      <c r="A481" s="4" t="s">
        <v>1458</v>
      </c>
      <c r="B481" s="12">
        <v>45278.3</v>
      </c>
      <c r="C481" s="4" t="s">
        <v>1459</v>
      </c>
      <c r="D481" s="32" t="s">
        <v>1818</v>
      </c>
      <c r="E481" s="6"/>
      <c r="F481" s="32" t="s">
        <v>8954</v>
      </c>
      <c r="G481" s="33" t="s">
        <v>1058</v>
      </c>
      <c r="I481" s="4"/>
      <c r="J481" s="4" t="s">
        <v>45</v>
      </c>
      <c r="K481" s="4" t="s">
        <v>46</v>
      </c>
      <c r="L481" s="4" t="s">
        <v>68</v>
      </c>
      <c r="M481" s="4" t="s">
        <v>232</v>
      </c>
      <c r="N481" s="1" t="s">
        <v>13</v>
      </c>
      <c r="O481" s="15" t="s">
        <v>5709</v>
      </c>
      <c r="P481" s="4"/>
      <c r="S481" s="1" t="s">
        <v>6362</v>
      </c>
      <c r="T481" s="1" t="s">
        <v>7604</v>
      </c>
    </row>
    <row r="482" spans="1:20" x14ac:dyDescent="0.25">
      <c r="A482" s="6" t="s">
        <v>1461</v>
      </c>
      <c r="B482" s="12">
        <v>45278.175000000003</v>
      </c>
      <c r="C482" s="6" t="s">
        <v>1462</v>
      </c>
      <c r="D482" s="32" t="s">
        <v>8697</v>
      </c>
      <c r="E482" s="6"/>
      <c r="F482" s="32" t="s">
        <v>4048</v>
      </c>
      <c r="G482" s="33" t="s">
        <v>1058</v>
      </c>
      <c r="H482" s="6"/>
      <c r="I482" s="6"/>
      <c r="J482" s="6" t="s">
        <v>9</v>
      </c>
      <c r="K482" s="6" t="s">
        <v>62</v>
      </c>
      <c r="L482" s="6" t="s">
        <v>121</v>
      </c>
      <c r="M482" s="6" t="s">
        <v>232</v>
      </c>
      <c r="N482" s="6" t="s">
        <v>13</v>
      </c>
      <c r="O482" s="18" t="s">
        <v>5665</v>
      </c>
      <c r="Q482" s="6"/>
      <c r="R482" s="6"/>
      <c r="S482" s="1" t="s">
        <v>6363</v>
      </c>
      <c r="T482" s="1" t="s">
        <v>7605</v>
      </c>
    </row>
    <row r="483" spans="1:20" x14ac:dyDescent="0.25">
      <c r="A483" s="6" t="s">
        <v>1463</v>
      </c>
      <c r="B483" s="12">
        <v>45278.05</v>
      </c>
      <c r="C483" s="6" t="s">
        <v>1464</v>
      </c>
      <c r="D483" s="32" t="s">
        <v>8627</v>
      </c>
      <c r="E483" s="6"/>
      <c r="F483" s="32" t="s">
        <v>8968</v>
      </c>
      <c r="G483" s="33" t="s">
        <v>1058</v>
      </c>
      <c r="H483" s="6"/>
      <c r="I483" s="6"/>
      <c r="J483" s="6" t="s">
        <v>45</v>
      </c>
      <c r="K483" s="6" t="s">
        <v>46</v>
      </c>
      <c r="L483" s="6" t="s">
        <v>68</v>
      </c>
      <c r="M483" s="6" t="s">
        <v>85</v>
      </c>
      <c r="N483" s="6" t="s">
        <v>13</v>
      </c>
      <c r="O483" s="18" t="s">
        <v>34</v>
      </c>
      <c r="Q483" s="6" t="s">
        <v>332</v>
      </c>
      <c r="R483" s="6"/>
      <c r="S483" s="1" t="s">
        <v>6364</v>
      </c>
      <c r="T483" s="1" t="s">
        <v>7606</v>
      </c>
    </row>
    <row r="484" spans="1:20" x14ac:dyDescent="0.25">
      <c r="A484" s="4" t="s">
        <v>1466</v>
      </c>
      <c r="B484" s="12">
        <v>45277.925000000003</v>
      </c>
      <c r="C484" s="4" t="s">
        <v>533</v>
      </c>
      <c r="D484" s="32" t="s">
        <v>85</v>
      </c>
      <c r="E484" s="6"/>
      <c r="F484" s="32" t="s">
        <v>8979</v>
      </c>
      <c r="G484" s="33" t="s">
        <v>1058</v>
      </c>
      <c r="I484" s="4"/>
      <c r="J484" s="4" t="s">
        <v>45</v>
      </c>
      <c r="K484" s="4" t="s">
        <v>46</v>
      </c>
      <c r="L484" s="4" t="s">
        <v>68</v>
      </c>
      <c r="M484" s="4" t="s">
        <v>85</v>
      </c>
      <c r="N484" s="1" t="s">
        <v>13</v>
      </c>
      <c r="O484" s="15" t="s">
        <v>5670</v>
      </c>
      <c r="P484" s="4"/>
      <c r="Q484" s="1" t="s">
        <v>332</v>
      </c>
      <c r="S484" s="1" t="s">
        <v>6365</v>
      </c>
      <c r="T484" s="1" t="s">
        <v>7607</v>
      </c>
    </row>
    <row r="485" spans="1:20" x14ac:dyDescent="0.25">
      <c r="A485" s="4" t="s">
        <v>1467</v>
      </c>
      <c r="B485" s="12">
        <v>45277.8</v>
      </c>
      <c r="C485" s="4" t="s">
        <v>1468</v>
      </c>
      <c r="D485" s="32" t="s">
        <v>906</v>
      </c>
      <c r="E485" s="6"/>
      <c r="F485" s="32" t="s">
        <v>2359</v>
      </c>
      <c r="G485" s="33" t="s">
        <v>1058</v>
      </c>
      <c r="I485" s="4"/>
      <c r="J485" s="4" t="s">
        <v>45</v>
      </c>
      <c r="K485" s="4" t="s">
        <v>46</v>
      </c>
      <c r="L485" s="4" t="s">
        <v>68</v>
      </c>
      <c r="M485" s="4" t="s">
        <v>85</v>
      </c>
      <c r="N485" s="1" t="s">
        <v>13</v>
      </c>
      <c r="O485" s="15" t="s">
        <v>5666</v>
      </c>
      <c r="P485" s="4"/>
      <c r="Q485" s="1" t="s">
        <v>232</v>
      </c>
      <c r="R485" s="1" t="s">
        <v>333</v>
      </c>
      <c r="S485" s="1" t="s">
        <v>6366</v>
      </c>
      <c r="T485" s="1" t="s">
        <v>7608</v>
      </c>
    </row>
    <row r="486" spans="1:20" x14ac:dyDescent="0.25">
      <c r="A486" s="4" t="s">
        <v>1469</v>
      </c>
      <c r="B486" s="12">
        <v>45277.675000000003</v>
      </c>
      <c r="C486" s="4" t="s">
        <v>1449</v>
      </c>
      <c r="D486" s="32" t="s">
        <v>128</v>
      </c>
      <c r="E486" s="6"/>
      <c r="F486" s="32" t="s">
        <v>8980</v>
      </c>
      <c r="G486" s="33" t="s">
        <v>1058</v>
      </c>
      <c r="I486" s="4"/>
      <c r="J486" s="4" t="s">
        <v>9</v>
      </c>
      <c r="K486" s="4" t="s">
        <v>62</v>
      </c>
      <c r="L486" s="4" t="s">
        <v>1169</v>
      </c>
      <c r="M486" s="4" t="s">
        <v>232</v>
      </c>
      <c r="N486" s="1" t="s">
        <v>13</v>
      </c>
      <c r="O486" s="15" t="s">
        <v>5651</v>
      </c>
      <c r="P486" s="4"/>
      <c r="S486" s="1" t="s">
        <v>6367</v>
      </c>
      <c r="T486" s="1" t="s">
        <v>7609</v>
      </c>
    </row>
    <row r="487" spans="1:20" x14ac:dyDescent="0.25">
      <c r="A487" s="3" t="s">
        <v>1470</v>
      </c>
      <c r="B487" s="12">
        <v>45277.55</v>
      </c>
      <c r="C487" s="3" t="s">
        <v>1213</v>
      </c>
      <c r="D487" s="32" t="s">
        <v>141</v>
      </c>
      <c r="E487" s="6"/>
      <c r="F487" s="32" t="s">
        <v>294</v>
      </c>
      <c r="G487" s="33" t="s">
        <v>1058</v>
      </c>
      <c r="H487" s="3"/>
      <c r="I487" s="3"/>
      <c r="J487" s="3" t="s">
        <v>45</v>
      </c>
      <c r="K487" s="3" t="s">
        <v>46</v>
      </c>
      <c r="L487" s="3" t="s">
        <v>68</v>
      </c>
      <c r="M487" s="3" t="s">
        <v>232</v>
      </c>
      <c r="N487" s="3" t="s">
        <v>13</v>
      </c>
      <c r="O487" s="14" t="s">
        <v>5670</v>
      </c>
      <c r="P487" s="3"/>
      <c r="Q487" s="3"/>
      <c r="R487" s="3"/>
      <c r="S487" s="1" t="s">
        <v>6368</v>
      </c>
      <c r="T487" s="1" t="s">
        <v>7610</v>
      </c>
    </row>
    <row r="488" spans="1:20" x14ac:dyDescent="0.25">
      <c r="A488" s="3" t="s">
        <v>1471</v>
      </c>
      <c r="B488" s="12">
        <v>45277.425000000003</v>
      </c>
      <c r="C488" s="3" t="s">
        <v>1472</v>
      </c>
      <c r="D488" s="32" t="s">
        <v>193</v>
      </c>
      <c r="E488" s="6"/>
      <c r="F488" s="32" t="s">
        <v>8627</v>
      </c>
      <c r="G488" s="33" t="s">
        <v>9194</v>
      </c>
      <c r="H488" s="3"/>
      <c r="I488" s="3"/>
      <c r="J488" s="3" t="s">
        <v>45</v>
      </c>
      <c r="K488" s="3" t="s">
        <v>46</v>
      </c>
      <c r="L488" s="3" t="s">
        <v>570</v>
      </c>
      <c r="M488" s="3" t="s">
        <v>232</v>
      </c>
      <c r="N488" s="3" t="s">
        <v>13</v>
      </c>
      <c r="O488" s="14" t="s">
        <v>5665</v>
      </c>
      <c r="P488" s="3"/>
      <c r="Q488" s="3"/>
      <c r="R488" s="3"/>
      <c r="S488" s="1" t="s">
        <v>6369</v>
      </c>
      <c r="T488" s="1" t="s">
        <v>7611</v>
      </c>
    </row>
    <row r="489" spans="1:20" x14ac:dyDescent="0.25">
      <c r="A489" s="3" t="s">
        <v>1473</v>
      </c>
      <c r="B489" s="12">
        <v>45277.3</v>
      </c>
      <c r="C489" s="3" t="s">
        <v>1474</v>
      </c>
      <c r="D489" s="32" t="s">
        <v>193</v>
      </c>
      <c r="E489" s="6"/>
      <c r="F489" s="32" t="s">
        <v>1859</v>
      </c>
      <c r="G489" s="33" t="s">
        <v>1058</v>
      </c>
      <c r="H489" s="3"/>
      <c r="I489" s="3"/>
      <c r="J489" s="3" t="s">
        <v>45</v>
      </c>
      <c r="K489" s="3" t="s">
        <v>46</v>
      </c>
      <c r="L489" s="3" t="s">
        <v>68</v>
      </c>
      <c r="M489" s="3" t="s">
        <v>85</v>
      </c>
      <c r="N489" s="3" t="s">
        <v>13</v>
      </c>
      <c r="O489" s="14" t="s">
        <v>5666</v>
      </c>
      <c r="P489" s="3"/>
      <c r="Q489" s="3" t="s">
        <v>232</v>
      </c>
      <c r="R489" s="3" t="s">
        <v>333</v>
      </c>
      <c r="S489" s="1" t="s">
        <v>6370</v>
      </c>
      <c r="T489" s="1" t="s">
        <v>7612</v>
      </c>
    </row>
    <row r="490" spans="1:20" x14ac:dyDescent="0.25">
      <c r="A490" s="3" t="s">
        <v>1475</v>
      </c>
      <c r="B490" s="12">
        <v>45277.175000000003</v>
      </c>
      <c r="C490" s="3" t="s">
        <v>1476</v>
      </c>
      <c r="D490" s="32" t="s">
        <v>1862</v>
      </c>
      <c r="E490" s="6"/>
      <c r="F490" s="32" t="s">
        <v>67</v>
      </c>
      <c r="G490" s="33" t="s">
        <v>9194</v>
      </c>
      <c r="H490" s="3"/>
      <c r="I490" s="3"/>
      <c r="J490" s="3" t="s">
        <v>45</v>
      </c>
      <c r="K490" s="3" t="s">
        <v>46</v>
      </c>
      <c r="L490" s="3" t="s">
        <v>68</v>
      </c>
      <c r="M490" s="3" t="s">
        <v>232</v>
      </c>
      <c r="N490" s="3" t="s">
        <v>13</v>
      </c>
      <c r="O490" s="14" t="s">
        <v>509</v>
      </c>
      <c r="P490" s="3"/>
      <c r="Q490" s="3"/>
      <c r="R490" s="3"/>
      <c r="S490" s="1" t="s">
        <v>6371</v>
      </c>
      <c r="T490" s="1" t="s">
        <v>7613</v>
      </c>
    </row>
    <row r="491" spans="1:20" x14ac:dyDescent="0.25">
      <c r="A491" s="3" t="s">
        <v>1477</v>
      </c>
      <c r="B491" s="12">
        <v>45277.05</v>
      </c>
      <c r="C491" s="3" t="s">
        <v>1478</v>
      </c>
      <c r="D491" s="32" t="s">
        <v>193</v>
      </c>
      <c r="E491" s="6"/>
      <c r="F491" s="32" t="s">
        <v>8839</v>
      </c>
      <c r="G491" s="33" t="s">
        <v>105</v>
      </c>
      <c r="H491" s="3"/>
      <c r="I491" s="3"/>
      <c r="J491" s="3" t="s">
        <v>45</v>
      </c>
      <c r="K491" s="3" t="s">
        <v>46</v>
      </c>
      <c r="L491" s="3" t="s">
        <v>47</v>
      </c>
      <c r="M491" s="3" t="s">
        <v>232</v>
      </c>
      <c r="N491" s="3" t="s">
        <v>13</v>
      </c>
      <c r="O491" s="14" t="s">
        <v>5665</v>
      </c>
      <c r="P491" s="3"/>
      <c r="Q491" s="3"/>
      <c r="R491" s="3"/>
      <c r="S491" s="1" t="s">
        <v>6372</v>
      </c>
      <c r="T491" s="1" t="s">
        <v>7614</v>
      </c>
    </row>
    <row r="492" spans="1:20" x14ac:dyDescent="0.25">
      <c r="A492" s="4" t="s">
        <v>1479</v>
      </c>
      <c r="B492" s="12">
        <v>45276.925000000003</v>
      </c>
      <c r="C492" s="4" t="s">
        <v>1480</v>
      </c>
      <c r="D492" s="32" t="s">
        <v>1717</v>
      </c>
      <c r="E492" s="6"/>
      <c r="F492" s="32" t="s">
        <v>205</v>
      </c>
      <c r="G492" s="33" t="s">
        <v>1058</v>
      </c>
      <c r="I492" s="4"/>
      <c r="J492" s="4" t="s">
        <v>45</v>
      </c>
      <c r="K492" s="4" t="s">
        <v>46</v>
      </c>
      <c r="L492" s="4" t="s">
        <v>68</v>
      </c>
      <c r="M492" s="4" t="s">
        <v>232</v>
      </c>
      <c r="N492" s="1" t="s">
        <v>13</v>
      </c>
      <c r="O492" s="15" t="s">
        <v>5670</v>
      </c>
      <c r="P492" s="4"/>
      <c r="S492" s="1" t="s">
        <v>5970</v>
      </c>
      <c r="T492" s="1" t="s">
        <v>7615</v>
      </c>
    </row>
    <row r="493" spans="1:20" x14ac:dyDescent="0.25">
      <c r="A493" s="4" t="s">
        <v>1481</v>
      </c>
      <c r="B493" s="12">
        <v>45276.800000000003</v>
      </c>
      <c r="C493" s="4" t="s">
        <v>1482</v>
      </c>
      <c r="D493" s="32" t="s">
        <v>1717</v>
      </c>
      <c r="E493" s="6"/>
      <c r="F493" s="32" t="s">
        <v>17</v>
      </c>
      <c r="G493" s="33" t="s">
        <v>1058</v>
      </c>
      <c r="I493" s="4"/>
      <c r="J493" s="4" t="s">
        <v>45</v>
      </c>
      <c r="K493" s="4" t="s">
        <v>46</v>
      </c>
      <c r="L493" s="4" t="s">
        <v>68</v>
      </c>
      <c r="M493" s="4" t="s">
        <v>232</v>
      </c>
      <c r="N493" s="1" t="s">
        <v>13</v>
      </c>
      <c r="O493" s="15" t="s">
        <v>5665</v>
      </c>
      <c r="P493" s="4"/>
      <c r="S493" s="1" t="s">
        <v>17</v>
      </c>
      <c r="T493" s="1" t="s">
        <v>7616</v>
      </c>
    </row>
    <row r="494" spans="1:20" x14ac:dyDescent="0.25">
      <c r="A494" s="4" t="s">
        <v>1483</v>
      </c>
      <c r="B494" s="12">
        <v>45276.675000000003</v>
      </c>
      <c r="C494" s="4" t="s">
        <v>1484</v>
      </c>
      <c r="D494" s="32" t="s">
        <v>380</v>
      </c>
      <c r="E494" s="6"/>
      <c r="F494" s="32" t="s">
        <v>1880</v>
      </c>
      <c r="G494" s="33" t="s">
        <v>105</v>
      </c>
      <c r="I494" s="4"/>
      <c r="J494" s="4" t="s">
        <v>45</v>
      </c>
      <c r="K494" s="4" t="s">
        <v>46</v>
      </c>
      <c r="L494" s="4" t="s">
        <v>68</v>
      </c>
      <c r="M494" s="4" t="s">
        <v>232</v>
      </c>
      <c r="N494" s="1" t="s">
        <v>13</v>
      </c>
      <c r="O494" s="15" t="s">
        <v>837</v>
      </c>
      <c r="P494" s="4"/>
      <c r="S494" s="1" t="s">
        <v>6373</v>
      </c>
      <c r="T494" s="1" t="s">
        <v>7617</v>
      </c>
    </row>
    <row r="495" spans="1:20" x14ac:dyDescent="0.25">
      <c r="A495" s="4" t="s">
        <v>1485</v>
      </c>
      <c r="B495" s="12">
        <v>45276.55</v>
      </c>
      <c r="C495" s="4" t="s">
        <v>1486</v>
      </c>
      <c r="D495" s="32" t="s">
        <v>193</v>
      </c>
      <c r="E495" s="6"/>
      <c r="F495" s="32" t="s">
        <v>294</v>
      </c>
      <c r="G495" s="33" t="s">
        <v>1058</v>
      </c>
      <c r="I495" s="4"/>
      <c r="J495" s="4" t="s">
        <v>45</v>
      </c>
      <c r="K495" s="4" t="s">
        <v>135</v>
      </c>
      <c r="L495" s="4" t="s">
        <v>136</v>
      </c>
      <c r="M495" s="4" t="s">
        <v>232</v>
      </c>
      <c r="N495" s="1" t="s">
        <v>13</v>
      </c>
      <c r="O495" s="15" t="s">
        <v>837</v>
      </c>
      <c r="P495" s="4"/>
      <c r="S495" s="1" t="s">
        <v>268</v>
      </c>
      <c r="T495" s="1" t="s">
        <v>7618</v>
      </c>
    </row>
    <row r="496" spans="1:20" x14ac:dyDescent="0.25">
      <c r="A496" s="4" t="s">
        <v>1487</v>
      </c>
      <c r="B496" s="12">
        <v>45276.425000000003</v>
      </c>
      <c r="C496" s="4" t="s">
        <v>1488</v>
      </c>
      <c r="D496" s="32" t="s">
        <v>1887</v>
      </c>
      <c r="E496" s="6"/>
      <c r="F496" s="32" t="s">
        <v>294</v>
      </c>
      <c r="G496" s="33" t="s">
        <v>1058</v>
      </c>
      <c r="I496" s="4"/>
      <c r="J496" s="4" t="s">
        <v>45</v>
      </c>
      <c r="K496" s="4" t="s">
        <v>46</v>
      </c>
      <c r="L496" s="4" t="s">
        <v>47</v>
      </c>
      <c r="M496" s="4" t="s">
        <v>232</v>
      </c>
      <c r="N496" s="1" t="s">
        <v>13</v>
      </c>
      <c r="O496" s="15" t="s">
        <v>5670</v>
      </c>
      <c r="P496" s="4"/>
      <c r="S496" s="1" t="s">
        <v>6374</v>
      </c>
      <c r="T496" s="1" t="s">
        <v>7619</v>
      </c>
    </row>
    <row r="497" spans="1:20" x14ac:dyDescent="0.25">
      <c r="A497" s="4" t="s">
        <v>1489</v>
      </c>
      <c r="B497" s="12">
        <v>45276.3</v>
      </c>
      <c r="C497" s="4" t="s">
        <v>1490</v>
      </c>
      <c r="D497" s="32" t="s">
        <v>193</v>
      </c>
      <c r="E497" s="6"/>
      <c r="F497" s="32" t="s">
        <v>8895</v>
      </c>
      <c r="G497" s="33" t="s">
        <v>1058</v>
      </c>
      <c r="I497" s="4"/>
      <c r="J497" s="4" t="s">
        <v>45</v>
      </c>
      <c r="K497" s="4" t="s">
        <v>46</v>
      </c>
      <c r="L497" s="4" t="s">
        <v>68</v>
      </c>
      <c r="M497" s="4" t="s">
        <v>232</v>
      </c>
      <c r="N497" s="1" t="s">
        <v>13</v>
      </c>
      <c r="O497" s="15" t="s">
        <v>5701</v>
      </c>
      <c r="P497" s="4"/>
      <c r="S497" s="1" t="s">
        <v>695</v>
      </c>
      <c r="T497" s="1" t="s">
        <v>7620</v>
      </c>
    </row>
    <row r="498" spans="1:20" x14ac:dyDescent="0.25">
      <c r="A498" s="4" t="s">
        <v>1491</v>
      </c>
      <c r="B498" s="12">
        <v>45276.175000000003</v>
      </c>
      <c r="C498" s="4" t="s">
        <v>1478</v>
      </c>
      <c r="D498" s="32" t="s">
        <v>193</v>
      </c>
      <c r="E498" s="6"/>
      <c r="F498" s="32" t="s">
        <v>294</v>
      </c>
      <c r="G498" s="33" t="s">
        <v>1058</v>
      </c>
      <c r="I498" s="4"/>
      <c r="J498" s="4" t="s">
        <v>45</v>
      </c>
      <c r="K498" s="4" t="s">
        <v>46</v>
      </c>
      <c r="L498" s="4" t="s">
        <v>68</v>
      </c>
      <c r="M498" s="4" t="s">
        <v>232</v>
      </c>
      <c r="N498" s="1" t="s">
        <v>13</v>
      </c>
      <c r="O498" s="15" t="s">
        <v>5665</v>
      </c>
      <c r="P498" s="4"/>
      <c r="S498" s="1" t="s">
        <v>5997</v>
      </c>
      <c r="T498" s="1" t="s">
        <v>7621</v>
      </c>
    </row>
    <row r="499" spans="1:20" x14ac:dyDescent="0.25">
      <c r="A499" s="6" t="s">
        <v>1492</v>
      </c>
      <c r="B499" s="12">
        <v>45276.05</v>
      </c>
      <c r="C499" s="6" t="s">
        <v>1493</v>
      </c>
      <c r="D499" s="32" t="s">
        <v>1862</v>
      </c>
      <c r="E499" s="6"/>
      <c r="F499" s="32" t="s">
        <v>67</v>
      </c>
      <c r="G499" s="33" t="s">
        <v>9194</v>
      </c>
      <c r="H499" s="6"/>
      <c r="I499" s="6"/>
      <c r="J499" s="6" t="s">
        <v>45</v>
      </c>
      <c r="K499" s="6" t="s">
        <v>135</v>
      </c>
      <c r="L499" s="6" t="s">
        <v>136</v>
      </c>
      <c r="M499" s="6" t="s">
        <v>232</v>
      </c>
      <c r="N499" s="6" t="s">
        <v>13</v>
      </c>
      <c r="O499" s="18" t="s">
        <v>837</v>
      </c>
      <c r="Q499" s="6"/>
      <c r="R499" s="6"/>
      <c r="S499" s="1" t="s">
        <v>6371</v>
      </c>
      <c r="T499" s="1" t="s">
        <v>7622</v>
      </c>
    </row>
    <row r="500" spans="1:20" x14ac:dyDescent="0.25">
      <c r="A500" s="4" t="s">
        <v>1494</v>
      </c>
      <c r="B500" s="12">
        <v>45296.675000000003</v>
      </c>
      <c r="C500" s="4" t="s">
        <v>1495</v>
      </c>
      <c r="D500" s="32" t="s">
        <v>8627</v>
      </c>
      <c r="E500" s="6"/>
      <c r="F500" s="32" t="s">
        <v>1900</v>
      </c>
      <c r="G500" s="33" t="s">
        <v>1058</v>
      </c>
      <c r="I500" s="4"/>
      <c r="J500" s="4" t="s">
        <v>45</v>
      </c>
      <c r="K500" s="4" t="s">
        <v>46</v>
      </c>
      <c r="L500" s="4" t="s">
        <v>68</v>
      </c>
      <c r="M500" s="4" t="s">
        <v>232</v>
      </c>
      <c r="N500" s="1" t="s">
        <v>13</v>
      </c>
      <c r="O500" s="15" t="s">
        <v>102</v>
      </c>
      <c r="P500" s="4"/>
      <c r="S500" s="1" t="s">
        <v>6375</v>
      </c>
      <c r="T500" s="1" t="s">
        <v>7623</v>
      </c>
    </row>
    <row r="501" spans="1:20" x14ac:dyDescent="0.25">
      <c r="A501" s="4" t="s">
        <v>1498</v>
      </c>
      <c r="B501" s="12">
        <v>45296.55</v>
      </c>
      <c r="C501" s="4" t="s">
        <v>1499</v>
      </c>
      <c r="D501" s="32" t="s">
        <v>980</v>
      </c>
      <c r="E501" s="6"/>
      <c r="F501" s="32" t="s">
        <v>8627</v>
      </c>
      <c r="G501" s="33" t="s">
        <v>9195</v>
      </c>
      <c r="I501" s="4"/>
      <c r="J501" s="4" t="s">
        <v>9</v>
      </c>
      <c r="K501" s="4" t="s">
        <v>144</v>
      </c>
      <c r="L501" s="4" t="s">
        <v>1500</v>
      </c>
      <c r="M501" s="4" t="s">
        <v>85</v>
      </c>
      <c r="N501" s="1" t="s">
        <v>13</v>
      </c>
      <c r="O501" s="15" t="s">
        <v>86</v>
      </c>
      <c r="P501" s="4"/>
      <c r="Q501" s="1" t="s">
        <v>232</v>
      </c>
      <c r="R501" s="1" t="s">
        <v>333</v>
      </c>
      <c r="S501" s="1" t="s">
        <v>6376</v>
      </c>
      <c r="T501" s="1" t="s">
        <v>7624</v>
      </c>
    </row>
    <row r="502" spans="1:20" x14ac:dyDescent="0.25">
      <c r="A502" s="4" t="s">
        <v>1501</v>
      </c>
      <c r="B502" s="12">
        <v>45296.425000000003</v>
      </c>
      <c r="C502" s="4" t="s">
        <v>1502</v>
      </c>
      <c r="D502" s="32" t="s">
        <v>37</v>
      </c>
      <c r="E502" s="6"/>
      <c r="F502" s="32" t="s">
        <v>8981</v>
      </c>
      <c r="G502" s="33" t="s">
        <v>1058</v>
      </c>
      <c r="I502" s="4"/>
      <c r="J502" s="4" t="s">
        <v>9</v>
      </c>
      <c r="K502" s="4" t="s">
        <v>144</v>
      </c>
      <c r="L502" s="4" t="s">
        <v>167</v>
      </c>
      <c r="M502" s="4" t="s">
        <v>232</v>
      </c>
      <c r="N502" s="1" t="s">
        <v>13</v>
      </c>
      <c r="O502" s="15" t="s">
        <v>86</v>
      </c>
      <c r="P502" s="4"/>
      <c r="S502" s="1" t="s">
        <v>6377</v>
      </c>
      <c r="T502" s="1" t="s">
        <v>7625</v>
      </c>
    </row>
    <row r="503" spans="1:20" x14ac:dyDescent="0.25">
      <c r="A503" s="4" t="s">
        <v>1503</v>
      </c>
      <c r="B503" s="12">
        <v>45296.3</v>
      </c>
      <c r="C503" s="4" t="s">
        <v>1504</v>
      </c>
      <c r="D503" s="32" t="s">
        <v>193</v>
      </c>
      <c r="E503" s="6"/>
      <c r="F503" s="32" t="s">
        <v>2454</v>
      </c>
      <c r="G503" s="33" t="s">
        <v>1058</v>
      </c>
      <c r="I503" s="4"/>
      <c r="J503" s="4" t="s">
        <v>45</v>
      </c>
      <c r="K503" s="4" t="s">
        <v>46</v>
      </c>
      <c r="L503" s="4" t="s">
        <v>68</v>
      </c>
      <c r="M503" s="4" t="s">
        <v>982</v>
      </c>
      <c r="N503" s="1" t="s">
        <v>13</v>
      </c>
      <c r="O503" s="15" t="s">
        <v>5666</v>
      </c>
      <c r="P503" s="4"/>
      <c r="Q503" s="1" t="s">
        <v>232</v>
      </c>
      <c r="R503" s="1" t="s">
        <v>333</v>
      </c>
      <c r="S503" s="1" t="s">
        <v>2629</v>
      </c>
      <c r="T503" s="1" t="s">
        <v>7626</v>
      </c>
    </row>
    <row r="504" spans="1:20" x14ac:dyDescent="0.25">
      <c r="A504" s="4" t="s">
        <v>1505</v>
      </c>
      <c r="B504" s="12">
        <v>45296.175000000003</v>
      </c>
      <c r="C504" s="4" t="s">
        <v>1506</v>
      </c>
      <c r="D504" s="32" t="s">
        <v>8627</v>
      </c>
      <c r="E504" s="6"/>
      <c r="F504" s="32" t="s">
        <v>8982</v>
      </c>
      <c r="G504" s="33" t="s">
        <v>1058</v>
      </c>
      <c r="I504" s="4" t="s">
        <v>970</v>
      </c>
      <c r="J504" s="4" t="s">
        <v>45</v>
      </c>
      <c r="K504" s="4" t="s">
        <v>46</v>
      </c>
      <c r="L504" s="4" t="s">
        <v>47</v>
      </c>
      <c r="M504" s="4" t="s">
        <v>85</v>
      </c>
      <c r="N504" s="1" t="s">
        <v>13</v>
      </c>
      <c r="O504" s="15" t="s">
        <v>290</v>
      </c>
      <c r="P504" s="4"/>
      <c r="S504" s="1" t="s">
        <v>6378</v>
      </c>
      <c r="T504" s="1" t="s">
        <v>7627</v>
      </c>
    </row>
    <row r="505" spans="1:20" x14ac:dyDescent="0.25">
      <c r="A505" s="4" t="s">
        <v>1507</v>
      </c>
      <c r="B505" s="12">
        <v>45296.05</v>
      </c>
      <c r="C505" s="4" t="s">
        <v>1508</v>
      </c>
      <c r="D505" s="32" t="s">
        <v>8698</v>
      </c>
      <c r="E505" s="6"/>
      <c r="F505" s="32" t="s">
        <v>8983</v>
      </c>
      <c r="G505" s="33" t="s">
        <v>1058</v>
      </c>
      <c r="I505" s="4"/>
      <c r="J505" s="4" t="s">
        <v>45</v>
      </c>
      <c r="K505" s="4" t="s">
        <v>135</v>
      </c>
      <c r="L505" s="4" t="s">
        <v>136</v>
      </c>
      <c r="M505" s="4" t="s">
        <v>1509</v>
      </c>
      <c r="N505" s="1" t="s">
        <v>13</v>
      </c>
      <c r="O505" s="15" t="s">
        <v>837</v>
      </c>
      <c r="P505" s="4"/>
      <c r="S505" s="1" t="s">
        <v>6379</v>
      </c>
      <c r="T505" s="1" t="s">
        <v>7628</v>
      </c>
    </row>
    <row r="506" spans="1:20" x14ac:dyDescent="0.25">
      <c r="A506" s="6" t="s">
        <v>1510</v>
      </c>
      <c r="B506" s="12">
        <v>45295.925000000003</v>
      </c>
      <c r="C506" s="6" t="s">
        <v>1511</v>
      </c>
      <c r="D506" s="32" t="s">
        <v>8699</v>
      </c>
      <c r="E506" s="6"/>
      <c r="F506" s="32" t="s">
        <v>8984</v>
      </c>
      <c r="G506" s="33" t="s">
        <v>9195</v>
      </c>
      <c r="H506" s="6"/>
      <c r="I506" s="6"/>
      <c r="J506" s="6" t="s">
        <v>45</v>
      </c>
      <c r="K506" s="6" t="s">
        <v>46</v>
      </c>
      <c r="L506" s="6" t="s">
        <v>68</v>
      </c>
      <c r="M506" s="6" t="s">
        <v>85</v>
      </c>
      <c r="N506" s="6" t="s">
        <v>13</v>
      </c>
      <c r="O506" s="18" t="s">
        <v>473</v>
      </c>
      <c r="Q506" s="6"/>
      <c r="R506" s="6"/>
      <c r="S506" s="1" t="s">
        <v>6380</v>
      </c>
      <c r="T506" s="1" t="s">
        <v>7629</v>
      </c>
    </row>
    <row r="507" spans="1:20" x14ac:dyDescent="0.25">
      <c r="A507" s="6" t="s">
        <v>1513</v>
      </c>
      <c r="B507" s="12">
        <v>45295.8</v>
      </c>
      <c r="C507" s="6" t="s">
        <v>1514</v>
      </c>
      <c r="D507" s="32" t="s">
        <v>1438</v>
      </c>
      <c r="E507" s="6"/>
      <c r="F507" s="32" t="s">
        <v>8627</v>
      </c>
      <c r="G507" s="33" t="s">
        <v>1058</v>
      </c>
      <c r="H507" s="6"/>
      <c r="I507" s="6"/>
      <c r="J507" s="6" t="s">
        <v>45</v>
      </c>
      <c r="K507" s="6" t="s">
        <v>46</v>
      </c>
      <c r="L507" s="6" t="s">
        <v>68</v>
      </c>
      <c r="M507" s="6" t="s">
        <v>85</v>
      </c>
      <c r="N507" s="6" t="s">
        <v>13</v>
      </c>
      <c r="O507" s="18" t="s">
        <v>5671</v>
      </c>
      <c r="Q507" s="6"/>
      <c r="R507" s="6"/>
      <c r="S507" s="1" t="s">
        <v>6381</v>
      </c>
      <c r="T507" s="1" t="s">
        <v>7630</v>
      </c>
    </row>
    <row r="508" spans="1:20" x14ac:dyDescent="0.25">
      <c r="A508" s="4" t="s">
        <v>1515</v>
      </c>
      <c r="B508" s="12">
        <v>45295.675000000003</v>
      </c>
      <c r="C508" s="4" t="s">
        <v>1516</v>
      </c>
      <c r="D508" s="32" t="s">
        <v>606</v>
      </c>
      <c r="E508" s="6"/>
      <c r="F508" s="32" t="s">
        <v>381</v>
      </c>
      <c r="G508" s="33" t="s">
        <v>9195</v>
      </c>
      <c r="I508" s="4"/>
      <c r="J508" s="4" t="s">
        <v>45</v>
      </c>
      <c r="K508" s="4" t="s">
        <v>46</v>
      </c>
      <c r="L508" s="4" t="s">
        <v>68</v>
      </c>
      <c r="M508" s="4" t="s">
        <v>85</v>
      </c>
      <c r="N508" s="1" t="s">
        <v>13</v>
      </c>
      <c r="O508" s="15" t="s">
        <v>473</v>
      </c>
      <c r="P508" s="4"/>
      <c r="S508" s="1" t="s">
        <v>1827</v>
      </c>
      <c r="T508" s="1" t="s">
        <v>7631</v>
      </c>
    </row>
    <row r="509" spans="1:20" x14ac:dyDescent="0.25">
      <c r="A509" s="4" t="s">
        <v>1517</v>
      </c>
      <c r="B509" s="12">
        <v>45295.55</v>
      </c>
      <c r="C509" s="4" t="s">
        <v>1518</v>
      </c>
      <c r="D509" s="32" t="s">
        <v>193</v>
      </c>
      <c r="E509" s="6"/>
      <c r="F509" s="32" t="s">
        <v>294</v>
      </c>
      <c r="G509" s="33" t="s">
        <v>1058</v>
      </c>
      <c r="I509" s="4"/>
      <c r="J509" s="4" t="s">
        <v>45</v>
      </c>
      <c r="K509" s="4" t="s">
        <v>46</v>
      </c>
      <c r="L509" s="4" t="s">
        <v>68</v>
      </c>
      <c r="M509" s="4" t="s">
        <v>982</v>
      </c>
      <c r="N509" s="1" t="s">
        <v>13</v>
      </c>
      <c r="O509" s="15" t="s">
        <v>5666</v>
      </c>
      <c r="P509" s="4"/>
      <c r="Q509" s="1" t="s">
        <v>232</v>
      </c>
      <c r="R509" s="1" t="s">
        <v>333</v>
      </c>
      <c r="S509" s="1" t="s">
        <v>268</v>
      </c>
      <c r="T509" s="1" t="s">
        <v>7632</v>
      </c>
    </row>
    <row r="510" spans="1:20" x14ac:dyDescent="0.25">
      <c r="A510" s="4" t="s">
        <v>1519</v>
      </c>
      <c r="B510" s="12">
        <v>45295.425000000003</v>
      </c>
      <c r="C510" s="4" t="s">
        <v>1520</v>
      </c>
      <c r="D510" s="32" t="s">
        <v>1370</v>
      </c>
      <c r="E510" s="6"/>
      <c r="F510" s="32" t="s">
        <v>294</v>
      </c>
      <c r="G510" s="33" t="s">
        <v>1058</v>
      </c>
      <c r="I510" s="4"/>
      <c r="J510" s="4" t="s">
        <v>45</v>
      </c>
      <c r="K510" s="4" t="s">
        <v>46</v>
      </c>
      <c r="L510" s="4" t="s">
        <v>47</v>
      </c>
      <c r="M510" s="4" t="s">
        <v>85</v>
      </c>
      <c r="N510" s="1" t="s">
        <v>13</v>
      </c>
      <c r="O510" s="15" t="s">
        <v>5666</v>
      </c>
      <c r="P510" s="4"/>
      <c r="Q510" s="1" t="s">
        <v>232</v>
      </c>
      <c r="R510" s="1" t="s">
        <v>333</v>
      </c>
      <c r="S510" s="1" t="s">
        <v>2169</v>
      </c>
      <c r="T510" s="1" t="s">
        <v>7633</v>
      </c>
    </row>
    <row r="511" spans="1:20" x14ac:dyDescent="0.25">
      <c r="A511" s="4" t="s">
        <v>1521</v>
      </c>
      <c r="B511" s="12">
        <v>45295.3</v>
      </c>
      <c r="C511" s="4" t="s">
        <v>1522</v>
      </c>
      <c r="D511" s="32" t="s">
        <v>1172</v>
      </c>
      <c r="E511" s="6"/>
      <c r="F511" s="32" t="s">
        <v>4048</v>
      </c>
      <c r="G511" s="33" t="s">
        <v>1058</v>
      </c>
      <c r="I511" s="4"/>
      <c r="J511" s="4" t="s">
        <v>45</v>
      </c>
      <c r="K511" s="4" t="s">
        <v>46</v>
      </c>
      <c r="L511" s="4" t="s">
        <v>1523</v>
      </c>
      <c r="M511" s="4" t="s">
        <v>85</v>
      </c>
      <c r="N511" s="1" t="s">
        <v>13</v>
      </c>
      <c r="O511" s="15" t="s">
        <v>5666</v>
      </c>
      <c r="P511" s="4"/>
      <c r="Q511" s="1" t="s">
        <v>232</v>
      </c>
      <c r="R511" s="1" t="s">
        <v>333</v>
      </c>
      <c r="S511" s="1" t="s">
        <v>6382</v>
      </c>
      <c r="T511" s="1" t="s">
        <v>7634</v>
      </c>
    </row>
    <row r="512" spans="1:20" x14ac:dyDescent="0.25">
      <c r="A512" s="3" t="s">
        <v>1524</v>
      </c>
      <c r="B512" s="12">
        <v>45295.175000000003</v>
      </c>
      <c r="C512" s="3" t="s">
        <v>1525</v>
      </c>
      <c r="D512" s="32" t="s">
        <v>8627</v>
      </c>
      <c r="E512" s="6"/>
      <c r="F512" s="32" t="s">
        <v>8985</v>
      </c>
      <c r="G512" s="33" t="s">
        <v>1058</v>
      </c>
      <c r="H512" s="3"/>
      <c r="I512" s="3"/>
      <c r="J512" s="3" t="s">
        <v>45</v>
      </c>
      <c r="K512" s="3" t="s">
        <v>46</v>
      </c>
      <c r="L512" s="3" t="s">
        <v>68</v>
      </c>
      <c r="M512" s="3" t="s">
        <v>982</v>
      </c>
      <c r="N512" s="3" t="s">
        <v>13</v>
      </c>
      <c r="O512" s="14" t="s">
        <v>5666</v>
      </c>
      <c r="P512" s="3"/>
      <c r="Q512" s="3" t="s">
        <v>232</v>
      </c>
      <c r="R512" s="3" t="s">
        <v>333</v>
      </c>
      <c r="S512" s="1" t="s">
        <v>6383</v>
      </c>
      <c r="T512" s="1" t="s">
        <v>7635</v>
      </c>
    </row>
    <row r="513" spans="1:20" x14ac:dyDescent="0.25">
      <c r="A513" s="3" t="s">
        <v>1526</v>
      </c>
      <c r="B513" s="12">
        <v>45295.05</v>
      </c>
      <c r="C513" s="3" t="s">
        <v>1527</v>
      </c>
      <c r="D513" s="32" t="s">
        <v>8700</v>
      </c>
      <c r="E513" s="6"/>
      <c r="F513" s="32" t="s">
        <v>796</v>
      </c>
      <c r="G513" s="33" t="s">
        <v>1058</v>
      </c>
      <c r="H513" s="3"/>
      <c r="I513" s="3" t="s">
        <v>877</v>
      </c>
      <c r="J513" s="3" t="s">
        <v>45</v>
      </c>
      <c r="K513" s="3" t="s">
        <v>46</v>
      </c>
      <c r="L513" s="3" t="s">
        <v>47</v>
      </c>
      <c r="M513" s="3" t="s">
        <v>2801</v>
      </c>
      <c r="N513" s="3" t="s">
        <v>13</v>
      </c>
      <c r="O513" s="14" t="s">
        <v>14</v>
      </c>
      <c r="P513" s="3"/>
      <c r="Q513" s="3"/>
      <c r="R513" s="3"/>
      <c r="S513" s="1" t="s">
        <v>6384</v>
      </c>
      <c r="T513" s="1" t="s">
        <v>7636</v>
      </c>
    </row>
    <row r="514" spans="1:20" x14ac:dyDescent="0.25">
      <c r="A514" s="3" t="s">
        <v>1529</v>
      </c>
      <c r="B514" s="12">
        <v>45294.925000000003</v>
      </c>
      <c r="C514" s="3" t="s">
        <v>1530</v>
      </c>
      <c r="D514" s="32" t="s">
        <v>494</v>
      </c>
      <c r="E514" s="6"/>
      <c r="F514" s="32" t="s">
        <v>8627</v>
      </c>
      <c r="G514" s="33" t="s">
        <v>1058</v>
      </c>
      <c r="H514" s="3"/>
      <c r="I514" s="3"/>
      <c r="J514" s="3" t="s">
        <v>45</v>
      </c>
      <c r="K514" s="3" t="s">
        <v>46</v>
      </c>
      <c r="L514" s="3" t="s">
        <v>1523</v>
      </c>
      <c r="M514" s="3" t="s">
        <v>2801</v>
      </c>
      <c r="N514" s="3" t="s">
        <v>13</v>
      </c>
      <c r="O514" s="14" t="s">
        <v>14</v>
      </c>
      <c r="P514" s="3"/>
      <c r="Q514" s="3"/>
      <c r="R514" s="3"/>
      <c r="S514" s="1" t="s">
        <v>6385</v>
      </c>
      <c r="T514" s="1" t="s">
        <v>7637</v>
      </c>
    </row>
    <row r="515" spans="1:20" x14ac:dyDescent="0.25">
      <c r="A515" s="3" t="s">
        <v>1532</v>
      </c>
      <c r="B515" s="12">
        <v>45294.8</v>
      </c>
      <c r="C515" s="3" t="s">
        <v>1533</v>
      </c>
      <c r="D515" s="32" t="s">
        <v>2003</v>
      </c>
      <c r="E515" s="6"/>
      <c r="F515" s="32" t="s">
        <v>8627</v>
      </c>
      <c r="G515" s="33" t="s">
        <v>1058</v>
      </c>
      <c r="H515" s="3"/>
      <c r="I515" s="3"/>
      <c r="J515" s="3" t="s">
        <v>45</v>
      </c>
      <c r="K515" s="3" t="s">
        <v>46</v>
      </c>
      <c r="L515" s="3" t="s">
        <v>68</v>
      </c>
      <c r="M515" s="3" t="s">
        <v>85</v>
      </c>
      <c r="N515" s="3" t="s">
        <v>13</v>
      </c>
      <c r="O515" s="14" t="s">
        <v>290</v>
      </c>
      <c r="P515" s="3"/>
      <c r="Q515" s="3"/>
      <c r="R515" s="3"/>
      <c r="S515" s="1" t="s">
        <v>6386</v>
      </c>
      <c r="T515" s="1" t="s">
        <v>7638</v>
      </c>
    </row>
    <row r="516" spans="1:20" x14ac:dyDescent="0.25">
      <c r="A516" s="3" t="s">
        <v>1534</v>
      </c>
      <c r="B516" s="12">
        <v>45294.675000000003</v>
      </c>
      <c r="C516" s="3" t="s">
        <v>1535</v>
      </c>
      <c r="D516" s="32" t="s">
        <v>2008</v>
      </c>
      <c r="E516" s="6"/>
      <c r="F516" s="32" t="s">
        <v>8880</v>
      </c>
      <c r="G516" s="33" t="s">
        <v>105</v>
      </c>
      <c r="H516" s="3"/>
      <c r="I516" s="3"/>
      <c r="J516" s="3" t="s">
        <v>45</v>
      </c>
      <c r="K516" s="3" t="s">
        <v>456</v>
      </c>
      <c r="L516" s="3" t="s">
        <v>457</v>
      </c>
      <c r="M516" s="3" t="s">
        <v>85</v>
      </c>
      <c r="N516" s="3" t="s">
        <v>13</v>
      </c>
      <c r="O516" s="14" t="s">
        <v>5710</v>
      </c>
      <c r="P516" s="3"/>
      <c r="Q516" s="3"/>
      <c r="R516" s="3"/>
      <c r="S516" s="1" t="s">
        <v>6387</v>
      </c>
      <c r="T516" s="1" t="s">
        <v>7639</v>
      </c>
    </row>
    <row r="517" spans="1:20" x14ac:dyDescent="0.25">
      <c r="A517" s="3" t="s">
        <v>1536</v>
      </c>
      <c r="B517" s="12">
        <v>45294.55</v>
      </c>
      <c r="C517" s="3" t="s">
        <v>1537</v>
      </c>
      <c r="D517" s="32" t="s">
        <v>8701</v>
      </c>
      <c r="E517" s="6"/>
      <c r="F517" s="32" t="s">
        <v>8986</v>
      </c>
      <c r="G517" s="33" t="s">
        <v>1058</v>
      </c>
      <c r="H517" s="3"/>
      <c r="I517" s="3"/>
      <c r="J517" s="3" t="s">
        <v>45</v>
      </c>
      <c r="K517" s="3" t="s">
        <v>46</v>
      </c>
      <c r="L517" s="3" t="s">
        <v>162</v>
      </c>
      <c r="M517" s="3" t="s">
        <v>85</v>
      </c>
      <c r="N517" s="3" t="s">
        <v>13</v>
      </c>
      <c r="O517" s="14" t="s">
        <v>86</v>
      </c>
      <c r="P517" s="3"/>
      <c r="Q517" s="3"/>
      <c r="R517" s="3"/>
      <c r="S517" s="1" t="s">
        <v>6388</v>
      </c>
      <c r="T517" s="1" t="s">
        <v>7640</v>
      </c>
    </row>
    <row r="518" spans="1:20" x14ac:dyDescent="0.25">
      <c r="A518" s="4" t="s">
        <v>1538</v>
      </c>
      <c r="B518" s="12">
        <v>45294.425000000003</v>
      </c>
      <c r="C518" s="4" t="s">
        <v>1539</v>
      </c>
      <c r="D518" s="32" t="s">
        <v>476</v>
      </c>
      <c r="E518" s="6"/>
      <c r="F518" s="32" t="s">
        <v>8986</v>
      </c>
      <c r="G518" s="33" t="s">
        <v>105</v>
      </c>
      <c r="I518" s="4"/>
      <c r="J518" s="4" t="s">
        <v>45</v>
      </c>
      <c r="K518" s="4" t="s">
        <v>46</v>
      </c>
      <c r="L518" s="4" t="s">
        <v>47</v>
      </c>
      <c r="M518" s="4" t="s">
        <v>85</v>
      </c>
      <c r="N518" s="1" t="s">
        <v>13</v>
      </c>
      <c r="O518" s="15" t="s">
        <v>290</v>
      </c>
      <c r="P518" s="4"/>
      <c r="S518" s="1" t="s">
        <v>6389</v>
      </c>
      <c r="T518" s="1" t="s">
        <v>7641</v>
      </c>
    </row>
    <row r="519" spans="1:20" x14ac:dyDescent="0.25">
      <c r="A519" s="4" t="s">
        <v>1540</v>
      </c>
      <c r="B519" s="12">
        <v>45294.3</v>
      </c>
      <c r="C519" s="4" t="s">
        <v>1541</v>
      </c>
      <c r="D519" s="32" t="s">
        <v>1184</v>
      </c>
      <c r="E519" s="6"/>
      <c r="F519" s="32" t="s">
        <v>8879</v>
      </c>
      <c r="G519" s="33" t="s">
        <v>1058</v>
      </c>
      <c r="I519" s="4"/>
      <c r="J519" s="4" t="s">
        <v>45</v>
      </c>
      <c r="K519" s="4" t="s">
        <v>46</v>
      </c>
      <c r="L519" s="4" t="s">
        <v>68</v>
      </c>
      <c r="M519" s="4" t="s">
        <v>85</v>
      </c>
      <c r="N519" s="1" t="s">
        <v>13</v>
      </c>
      <c r="O519" s="15" t="s">
        <v>86</v>
      </c>
      <c r="P519" s="4"/>
      <c r="S519" s="1" t="s">
        <v>6390</v>
      </c>
      <c r="T519" s="1" t="s">
        <v>7642</v>
      </c>
    </row>
    <row r="520" spans="1:20" x14ac:dyDescent="0.25">
      <c r="A520" s="4" t="s">
        <v>1542</v>
      </c>
      <c r="B520" s="12">
        <v>45294.175000000003</v>
      </c>
      <c r="C520" s="4" t="s">
        <v>1543</v>
      </c>
      <c r="D520" s="32" t="s">
        <v>159</v>
      </c>
      <c r="E520" s="6"/>
      <c r="F520" s="32" t="s">
        <v>8627</v>
      </c>
      <c r="G520" s="33" t="s">
        <v>1058</v>
      </c>
      <c r="I520" s="4" t="s">
        <v>1033</v>
      </c>
      <c r="J520" s="4" t="s">
        <v>45</v>
      </c>
      <c r="K520" s="4" t="s">
        <v>46</v>
      </c>
      <c r="L520" s="4" t="s">
        <v>68</v>
      </c>
      <c r="M520" s="4" t="s">
        <v>332</v>
      </c>
      <c r="N520" s="1" t="s">
        <v>13</v>
      </c>
      <c r="O520" s="15" t="s">
        <v>5709</v>
      </c>
      <c r="P520" s="4"/>
      <c r="S520" s="1" t="s">
        <v>6391</v>
      </c>
      <c r="T520" s="1" t="s">
        <v>7643</v>
      </c>
    </row>
    <row r="521" spans="1:20" x14ac:dyDescent="0.25">
      <c r="A521" s="4" t="s">
        <v>1544</v>
      </c>
      <c r="B521" s="12">
        <v>45294.05</v>
      </c>
      <c r="C521" s="4" t="s">
        <v>1545</v>
      </c>
      <c r="D521" s="32" t="s">
        <v>3562</v>
      </c>
      <c r="E521" s="6"/>
      <c r="F521" s="32" t="s">
        <v>8987</v>
      </c>
      <c r="G521" s="33" t="s">
        <v>1058</v>
      </c>
      <c r="I521" s="4"/>
      <c r="J521" s="4" t="s">
        <v>111</v>
      </c>
      <c r="K521" s="4" t="s">
        <v>10</v>
      </c>
      <c r="L521" s="4" t="s">
        <v>261</v>
      </c>
      <c r="M521" s="4" t="s">
        <v>85</v>
      </c>
      <c r="N521" s="1" t="s">
        <v>13</v>
      </c>
      <c r="O521" s="15" t="s">
        <v>86</v>
      </c>
      <c r="P521" s="4"/>
      <c r="Q521" s="1" t="s">
        <v>232</v>
      </c>
      <c r="R521" s="1" t="s">
        <v>407</v>
      </c>
      <c r="S521" s="1" t="s">
        <v>6392</v>
      </c>
      <c r="T521" s="1" t="s">
        <v>7644</v>
      </c>
    </row>
    <row r="522" spans="1:20" x14ac:dyDescent="0.25">
      <c r="A522" s="4" t="s">
        <v>1546</v>
      </c>
      <c r="B522" s="12">
        <v>45293.925000000003</v>
      </c>
      <c r="C522" s="4" t="s">
        <v>1547</v>
      </c>
      <c r="D522" s="32" t="s">
        <v>141</v>
      </c>
      <c r="E522" s="6"/>
      <c r="F522" s="32" t="s">
        <v>294</v>
      </c>
      <c r="G522" s="33" t="s">
        <v>1058</v>
      </c>
      <c r="I522" s="4"/>
      <c r="J522" s="4" t="s">
        <v>45</v>
      </c>
      <c r="K522" s="4" t="s">
        <v>46</v>
      </c>
      <c r="L522" s="4" t="s">
        <v>47</v>
      </c>
      <c r="M522" s="4" t="s">
        <v>85</v>
      </c>
      <c r="N522" s="1" t="s">
        <v>13</v>
      </c>
      <c r="O522" s="15" t="s">
        <v>290</v>
      </c>
      <c r="P522" s="4"/>
      <c r="S522" s="1" t="s">
        <v>6393</v>
      </c>
      <c r="T522" s="1" t="s">
        <v>7645</v>
      </c>
    </row>
    <row r="523" spans="1:20" x14ac:dyDescent="0.25">
      <c r="A523" s="4" t="s">
        <v>1548</v>
      </c>
      <c r="B523" s="12">
        <v>45293.8</v>
      </c>
      <c r="C523" s="4" t="s">
        <v>1549</v>
      </c>
      <c r="D523" s="32" t="s">
        <v>494</v>
      </c>
      <c r="E523" s="6"/>
      <c r="F523" s="32" t="s">
        <v>294</v>
      </c>
      <c r="G523" s="33" t="s">
        <v>1058</v>
      </c>
      <c r="I523" s="4"/>
      <c r="J523" s="4" t="s">
        <v>45</v>
      </c>
      <c r="K523" s="4" t="s">
        <v>46</v>
      </c>
      <c r="L523" s="4" t="s">
        <v>47</v>
      </c>
      <c r="M523" s="4" t="s">
        <v>949</v>
      </c>
      <c r="N523" s="1" t="s">
        <v>13</v>
      </c>
      <c r="O523" s="15" t="s">
        <v>14</v>
      </c>
      <c r="P523" s="4"/>
      <c r="S523" s="1" t="s">
        <v>6394</v>
      </c>
      <c r="T523" s="1" t="s">
        <v>7646</v>
      </c>
    </row>
    <row r="524" spans="1:20" x14ac:dyDescent="0.25">
      <c r="A524" s="4" t="s">
        <v>1550</v>
      </c>
      <c r="B524" s="12">
        <v>45293.675000000003</v>
      </c>
      <c r="C524" s="4" t="s">
        <v>1551</v>
      </c>
      <c r="D524" s="32" t="s">
        <v>1370</v>
      </c>
      <c r="E524" s="6"/>
      <c r="F524" s="32" t="s">
        <v>294</v>
      </c>
      <c r="G524" s="33" t="s">
        <v>1058</v>
      </c>
      <c r="I524" s="4" t="s">
        <v>61</v>
      </c>
      <c r="J524" s="4" t="s">
        <v>45</v>
      </c>
      <c r="K524" s="4" t="s">
        <v>46</v>
      </c>
      <c r="L524" s="4" t="s">
        <v>68</v>
      </c>
      <c r="M524" s="4" t="s">
        <v>982</v>
      </c>
      <c r="N524" s="1" t="s">
        <v>13</v>
      </c>
      <c r="O524" s="15" t="s">
        <v>5666</v>
      </c>
      <c r="P524" s="4"/>
      <c r="Q524" s="1" t="s">
        <v>232</v>
      </c>
      <c r="R524" s="1" t="s">
        <v>333</v>
      </c>
      <c r="S524" s="1" t="s">
        <v>2169</v>
      </c>
      <c r="T524" s="1" t="s">
        <v>7647</v>
      </c>
    </row>
    <row r="525" spans="1:20" x14ac:dyDescent="0.25">
      <c r="A525" s="6" t="s">
        <v>1552</v>
      </c>
      <c r="B525" s="12">
        <v>45293.55</v>
      </c>
      <c r="C525" s="6" t="s">
        <v>1553</v>
      </c>
      <c r="D525" s="32" t="s">
        <v>123</v>
      </c>
      <c r="E525" s="6"/>
      <c r="F525" s="32" t="s">
        <v>205</v>
      </c>
      <c r="G525" s="33" t="s">
        <v>3896</v>
      </c>
      <c r="H525" s="6"/>
      <c r="I525" s="6"/>
      <c r="J525" s="6" t="s">
        <v>111</v>
      </c>
      <c r="K525" s="6" t="s">
        <v>287</v>
      </c>
      <c r="L525" s="6" t="s">
        <v>288</v>
      </c>
      <c r="M525" s="6" t="s">
        <v>1340</v>
      </c>
      <c r="N525" s="6" t="s">
        <v>13</v>
      </c>
      <c r="O525" s="18" t="s">
        <v>5669</v>
      </c>
      <c r="Q525" s="1" t="s">
        <v>232</v>
      </c>
      <c r="R525" s="1" t="s">
        <v>333</v>
      </c>
      <c r="S525" s="1" t="s">
        <v>5970</v>
      </c>
      <c r="T525" s="1" t="s">
        <v>7648</v>
      </c>
    </row>
    <row r="526" spans="1:20" x14ac:dyDescent="0.25">
      <c r="A526" s="4" t="s">
        <v>1554</v>
      </c>
      <c r="B526" s="12">
        <v>45293.425000000003</v>
      </c>
      <c r="C526" s="4" t="s">
        <v>1555</v>
      </c>
      <c r="D526" s="32" t="s">
        <v>3290</v>
      </c>
      <c r="E526" s="6"/>
      <c r="F526" s="32" t="s">
        <v>189</v>
      </c>
      <c r="G526" s="33" t="s">
        <v>1058</v>
      </c>
      <c r="I526" s="4"/>
      <c r="J526" s="4" t="s">
        <v>45</v>
      </c>
      <c r="K526" s="4" t="s">
        <v>46</v>
      </c>
      <c r="L526" s="4" t="s">
        <v>68</v>
      </c>
      <c r="M526" s="4" t="s">
        <v>85</v>
      </c>
      <c r="N526" s="1" t="s">
        <v>13</v>
      </c>
      <c r="O526" s="15" t="s">
        <v>5669</v>
      </c>
      <c r="P526" s="4"/>
      <c r="Q526" s="1" t="s">
        <v>232</v>
      </c>
      <c r="R526" s="1" t="s">
        <v>333</v>
      </c>
      <c r="S526" s="1" t="s">
        <v>6395</v>
      </c>
      <c r="T526" s="1" t="s">
        <v>7649</v>
      </c>
    </row>
    <row r="527" spans="1:20" x14ac:dyDescent="0.25">
      <c r="A527" s="4" t="s">
        <v>1556</v>
      </c>
      <c r="B527" s="12">
        <v>45293.3</v>
      </c>
      <c r="C527" s="4" t="s">
        <v>1557</v>
      </c>
      <c r="D527" s="32" t="s">
        <v>2104</v>
      </c>
      <c r="E527" s="6"/>
      <c r="F527" s="32" t="s">
        <v>8988</v>
      </c>
      <c r="G527" s="33" t="s">
        <v>1058</v>
      </c>
      <c r="I527" s="4" t="s">
        <v>970</v>
      </c>
      <c r="J527" s="4" t="s">
        <v>45</v>
      </c>
      <c r="K527" s="4" t="s">
        <v>456</v>
      </c>
      <c r="L527" s="4" t="s">
        <v>457</v>
      </c>
      <c r="M527" s="4" t="s">
        <v>232</v>
      </c>
      <c r="N527" s="1" t="s">
        <v>13</v>
      </c>
      <c r="O527" s="15" t="s">
        <v>102</v>
      </c>
      <c r="P527" s="4"/>
      <c r="S527" s="1" t="s">
        <v>6396</v>
      </c>
      <c r="T527" s="1" t="s">
        <v>7650</v>
      </c>
    </row>
    <row r="528" spans="1:20" x14ac:dyDescent="0.25">
      <c r="A528" s="4" t="s">
        <v>1559</v>
      </c>
      <c r="B528" s="12">
        <v>45293.175000000003</v>
      </c>
      <c r="C528" s="4" t="s">
        <v>1560</v>
      </c>
      <c r="D528" s="32" t="s">
        <v>3052</v>
      </c>
      <c r="E528" s="6"/>
      <c r="F528" s="32" t="s">
        <v>67</v>
      </c>
      <c r="G528" s="33" t="s">
        <v>1058</v>
      </c>
      <c r="I528" s="4"/>
      <c r="J528" s="4" t="s">
        <v>45</v>
      </c>
      <c r="K528" s="4" t="s">
        <v>46</v>
      </c>
      <c r="L528" s="4" t="s">
        <v>47</v>
      </c>
      <c r="M528" s="4" t="s">
        <v>85</v>
      </c>
      <c r="N528" s="1" t="s">
        <v>13</v>
      </c>
      <c r="O528" s="15" t="s">
        <v>5666</v>
      </c>
      <c r="P528" s="4"/>
      <c r="Q528" s="1" t="s">
        <v>232</v>
      </c>
      <c r="R528" s="1" t="s">
        <v>333</v>
      </c>
      <c r="S528" s="1" t="s">
        <v>6177</v>
      </c>
      <c r="T528" s="1" t="s">
        <v>7651</v>
      </c>
    </row>
    <row r="529" spans="1:20" x14ac:dyDescent="0.25">
      <c r="A529" s="4" t="s">
        <v>1561</v>
      </c>
      <c r="B529" s="12">
        <v>45293.05</v>
      </c>
      <c r="C529" s="4" t="s">
        <v>1562</v>
      </c>
      <c r="D529" s="32" t="s">
        <v>442</v>
      </c>
      <c r="E529" s="6"/>
      <c r="F529" s="32" t="s">
        <v>8627</v>
      </c>
      <c r="G529" s="33" t="s">
        <v>9194</v>
      </c>
      <c r="I529" s="4" t="s">
        <v>26</v>
      </c>
      <c r="J529" s="4" t="s">
        <v>45</v>
      </c>
      <c r="K529" s="4" t="s">
        <v>46</v>
      </c>
      <c r="L529" s="4" t="s">
        <v>47</v>
      </c>
      <c r="M529" s="4" t="s">
        <v>232</v>
      </c>
      <c r="N529" s="1" t="s">
        <v>13</v>
      </c>
      <c r="O529" s="15" t="s">
        <v>14</v>
      </c>
      <c r="P529" s="4"/>
      <c r="S529" s="1" t="s">
        <v>6397</v>
      </c>
      <c r="T529" s="1" t="s">
        <v>7652</v>
      </c>
    </row>
    <row r="530" spans="1:20" x14ac:dyDescent="0.25">
      <c r="A530" s="4" t="s">
        <v>1563</v>
      </c>
      <c r="B530" s="12">
        <v>45292.925000000003</v>
      </c>
      <c r="C530" s="4" t="s">
        <v>542</v>
      </c>
      <c r="D530" s="32" t="s">
        <v>442</v>
      </c>
      <c r="E530" s="6"/>
      <c r="F530" s="32" t="s">
        <v>8627</v>
      </c>
      <c r="G530" s="33" t="s">
        <v>9194</v>
      </c>
      <c r="I530" s="4" t="s">
        <v>61</v>
      </c>
      <c r="J530" s="4" t="s">
        <v>45</v>
      </c>
      <c r="K530" s="4" t="s">
        <v>46</v>
      </c>
      <c r="L530" s="4" t="s">
        <v>47</v>
      </c>
      <c r="M530" s="4" t="s">
        <v>85</v>
      </c>
      <c r="N530" s="1" t="s">
        <v>13</v>
      </c>
      <c r="O530" s="15" t="s">
        <v>86</v>
      </c>
      <c r="P530" s="4"/>
      <c r="Q530" s="1" t="s">
        <v>232</v>
      </c>
      <c r="R530" s="1" t="s">
        <v>407</v>
      </c>
      <c r="S530" s="1" t="s">
        <v>6398</v>
      </c>
      <c r="T530" s="1" t="s">
        <v>7653</v>
      </c>
    </row>
    <row r="531" spans="1:20" x14ac:dyDescent="0.25">
      <c r="A531" s="4" t="s">
        <v>1564</v>
      </c>
      <c r="B531" s="12">
        <v>45292.800000000003</v>
      </c>
      <c r="C531" s="4" t="s">
        <v>1565</v>
      </c>
      <c r="D531" s="32" t="s">
        <v>94</v>
      </c>
      <c r="E531" s="6"/>
      <c r="F531" s="32" t="s">
        <v>8989</v>
      </c>
      <c r="G531" s="33" t="s">
        <v>105</v>
      </c>
      <c r="I531" s="4"/>
      <c r="J531" s="4" t="s">
        <v>45</v>
      </c>
      <c r="K531" s="4" t="s">
        <v>46</v>
      </c>
      <c r="L531" s="4" t="s">
        <v>47</v>
      </c>
      <c r="M531" s="4" t="s">
        <v>85</v>
      </c>
      <c r="N531" s="1" t="s">
        <v>13</v>
      </c>
      <c r="O531" s="15" t="s">
        <v>5666</v>
      </c>
      <c r="P531" s="4"/>
      <c r="Q531" s="1" t="s">
        <v>232</v>
      </c>
      <c r="R531" s="1" t="s">
        <v>333</v>
      </c>
      <c r="S531" s="1" t="s">
        <v>6399</v>
      </c>
      <c r="T531" s="1" t="s">
        <v>7654</v>
      </c>
    </row>
    <row r="532" spans="1:20" x14ac:dyDescent="0.25">
      <c r="A532" s="6" t="s">
        <v>1566</v>
      </c>
      <c r="B532" s="12">
        <v>45292.675000000003</v>
      </c>
      <c r="C532" s="6" t="s">
        <v>1567</v>
      </c>
      <c r="D532" s="32" t="s">
        <v>88</v>
      </c>
      <c r="E532" s="6"/>
      <c r="F532" s="32" t="s">
        <v>31</v>
      </c>
      <c r="G532" s="33" t="s">
        <v>1058</v>
      </c>
      <c r="H532" s="6"/>
      <c r="I532" s="6"/>
      <c r="J532" s="6" t="s">
        <v>45</v>
      </c>
      <c r="K532" s="6" t="s">
        <v>46</v>
      </c>
      <c r="L532" s="6" t="s">
        <v>68</v>
      </c>
      <c r="M532" s="6" t="s">
        <v>85</v>
      </c>
      <c r="N532" s="6" t="s">
        <v>13</v>
      </c>
      <c r="O532" s="18" t="s">
        <v>5669</v>
      </c>
      <c r="Q532" s="6" t="s">
        <v>232</v>
      </c>
      <c r="R532" s="6" t="s">
        <v>333</v>
      </c>
      <c r="S532" s="1" t="s">
        <v>6400</v>
      </c>
      <c r="T532" s="1" t="s">
        <v>7655</v>
      </c>
    </row>
    <row r="533" spans="1:20" x14ac:dyDescent="0.25">
      <c r="A533" s="6" t="s">
        <v>1568</v>
      </c>
      <c r="B533" s="12">
        <v>45292.55</v>
      </c>
      <c r="C533" s="6" t="s">
        <v>1569</v>
      </c>
      <c r="D533" s="32" t="s">
        <v>1172</v>
      </c>
      <c r="E533" s="6"/>
      <c r="F533" s="32" t="s">
        <v>8990</v>
      </c>
      <c r="G533" s="33" t="s">
        <v>1058</v>
      </c>
      <c r="H533" s="6"/>
      <c r="I533" s="6"/>
      <c r="J533" s="6" t="s">
        <v>45</v>
      </c>
      <c r="K533" s="6" t="s">
        <v>456</v>
      </c>
      <c r="L533" s="6" t="s">
        <v>457</v>
      </c>
      <c r="M533" s="4" t="s">
        <v>85</v>
      </c>
      <c r="N533" s="1" t="s">
        <v>13</v>
      </c>
      <c r="O533" s="15" t="s">
        <v>86</v>
      </c>
      <c r="P533" s="4"/>
      <c r="Q533" s="1" t="s">
        <v>232</v>
      </c>
      <c r="R533" s="1" t="s">
        <v>407</v>
      </c>
      <c r="S533" s="1" t="s">
        <v>6401</v>
      </c>
      <c r="T533" s="1" t="s">
        <v>7656</v>
      </c>
    </row>
    <row r="534" spans="1:20" x14ac:dyDescent="0.25">
      <c r="A534" s="4" t="s">
        <v>1570</v>
      </c>
      <c r="B534" s="12">
        <v>45292.425000000003</v>
      </c>
      <c r="C534" s="4" t="s">
        <v>1571</v>
      </c>
      <c r="D534" s="32" t="s">
        <v>2519</v>
      </c>
      <c r="F534" s="32" t="s">
        <v>8991</v>
      </c>
      <c r="G534" s="33" t="s">
        <v>1058</v>
      </c>
      <c r="I534" s="4"/>
      <c r="J534" s="4" t="s">
        <v>45</v>
      </c>
      <c r="K534" s="4" t="s">
        <v>46</v>
      </c>
      <c r="L534" s="4" t="s">
        <v>47</v>
      </c>
      <c r="M534" s="4" t="s">
        <v>85</v>
      </c>
      <c r="N534" s="1" t="s">
        <v>13</v>
      </c>
      <c r="O534" s="15" t="s">
        <v>14</v>
      </c>
      <c r="S534" s="1" t="s">
        <v>6402</v>
      </c>
      <c r="T534" s="1" t="s">
        <v>7657</v>
      </c>
    </row>
    <row r="535" spans="1:20" x14ac:dyDescent="0.25">
      <c r="A535" s="4" t="s">
        <v>1572</v>
      </c>
      <c r="B535" s="12">
        <v>45292.3</v>
      </c>
      <c r="C535" s="4" t="s">
        <v>1573</v>
      </c>
      <c r="D535" s="32" t="s">
        <v>855</v>
      </c>
      <c r="E535" s="6"/>
      <c r="F535" s="32" t="s">
        <v>8627</v>
      </c>
      <c r="G535" s="33" t="s">
        <v>105</v>
      </c>
      <c r="I535" s="4"/>
      <c r="J535" s="4" t="s">
        <v>45</v>
      </c>
      <c r="K535" s="4" t="s">
        <v>46</v>
      </c>
      <c r="L535" s="4" t="s">
        <v>1523</v>
      </c>
      <c r="M535" s="4" t="s">
        <v>85</v>
      </c>
      <c r="N535" s="1" t="s">
        <v>13</v>
      </c>
      <c r="O535" s="15" t="s">
        <v>14</v>
      </c>
      <c r="P535" s="4"/>
      <c r="S535" s="1" t="s">
        <v>6403</v>
      </c>
      <c r="T535" s="1" t="s">
        <v>7658</v>
      </c>
    </row>
    <row r="536" spans="1:20" x14ac:dyDescent="0.25">
      <c r="A536" s="4" t="s">
        <v>1574</v>
      </c>
      <c r="B536" s="12">
        <v>45292.175000000003</v>
      </c>
      <c r="C536" s="4" t="s">
        <v>1575</v>
      </c>
      <c r="D536" s="32" t="s">
        <v>88</v>
      </c>
      <c r="E536" s="6"/>
      <c r="F536" s="32" t="s">
        <v>205</v>
      </c>
      <c r="G536" s="33" t="s">
        <v>3896</v>
      </c>
      <c r="I536" s="4" t="s">
        <v>67</v>
      </c>
      <c r="J536" s="4" t="s">
        <v>45</v>
      </c>
      <c r="K536" s="4" t="s">
        <v>46</v>
      </c>
      <c r="L536" s="4" t="s">
        <v>68</v>
      </c>
      <c r="M536" s="4" t="s">
        <v>232</v>
      </c>
      <c r="N536" s="1" t="s">
        <v>13</v>
      </c>
      <c r="O536" s="15" t="s">
        <v>4842</v>
      </c>
      <c r="P536" s="4"/>
      <c r="S536" s="1" t="s">
        <v>6404</v>
      </c>
      <c r="T536" s="1" t="s">
        <v>7659</v>
      </c>
    </row>
    <row r="537" spans="1:20" x14ac:dyDescent="0.25">
      <c r="A537" s="4" t="s">
        <v>1576</v>
      </c>
      <c r="B537" s="12">
        <v>45292.05</v>
      </c>
      <c r="C537" s="4" t="s">
        <v>1577</v>
      </c>
      <c r="D537" s="32" t="s">
        <v>8627</v>
      </c>
      <c r="E537" s="6"/>
      <c r="F537" s="32" t="s">
        <v>1798</v>
      </c>
      <c r="G537" s="33" t="s">
        <v>105</v>
      </c>
      <c r="I537" s="4" t="s">
        <v>67</v>
      </c>
      <c r="J537" s="4" t="s">
        <v>9</v>
      </c>
      <c r="K537" s="4" t="s">
        <v>62</v>
      </c>
      <c r="L537" s="4" t="s">
        <v>1440</v>
      </c>
      <c r="M537" s="4" t="s">
        <v>85</v>
      </c>
      <c r="N537" s="1" t="s">
        <v>13</v>
      </c>
      <c r="O537" s="15" t="s">
        <v>4842</v>
      </c>
      <c r="P537" s="4"/>
      <c r="S537" s="1" t="s">
        <v>6405</v>
      </c>
      <c r="T537" s="1" t="s">
        <v>7660</v>
      </c>
    </row>
    <row r="538" spans="1:20" x14ac:dyDescent="0.25">
      <c r="A538" s="4" t="s">
        <v>1578</v>
      </c>
      <c r="B538" s="12">
        <v>45291.925000000003</v>
      </c>
      <c r="C538" s="4" t="s">
        <v>1579</v>
      </c>
      <c r="D538" s="32" t="s">
        <v>8702</v>
      </c>
      <c r="E538" s="6"/>
      <c r="F538" s="32" t="s">
        <v>8992</v>
      </c>
      <c r="G538" s="33" t="s">
        <v>1058</v>
      </c>
      <c r="I538" s="4" t="s">
        <v>61</v>
      </c>
      <c r="J538" s="4" t="s">
        <v>45</v>
      </c>
      <c r="K538" s="4" t="s">
        <v>46</v>
      </c>
      <c r="L538" s="4" t="s">
        <v>47</v>
      </c>
      <c r="M538" s="4" t="s">
        <v>232</v>
      </c>
      <c r="N538" s="1" t="s">
        <v>13</v>
      </c>
      <c r="O538" s="15" t="s">
        <v>14</v>
      </c>
      <c r="P538" s="4"/>
      <c r="S538" s="1" t="s">
        <v>6406</v>
      </c>
      <c r="T538" s="1" t="s">
        <v>7661</v>
      </c>
    </row>
    <row r="539" spans="1:20" x14ac:dyDescent="0.25">
      <c r="A539" s="3" t="s">
        <v>1580</v>
      </c>
      <c r="B539" s="12">
        <v>45291.8</v>
      </c>
      <c r="C539" s="3" t="s">
        <v>1581</v>
      </c>
      <c r="D539" s="32" t="s">
        <v>606</v>
      </c>
      <c r="E539" s="6"/>
      <c r="F539" s="32" t="s">
        <v>8876</v>
      </c>
      <c r="G539" s="33" t="s">
        <v>9195</v>
      </c>
      <c r="H539" s="3"/>
      <c r="I539" s="3"/>
      <c r="J539" s="3" t="s">
        <v>45</v>
      </c>
      <c r="K539" s="3" t="s">
        <v>46</v>
      </c>
      <c r="L539" s="3" t="s">
        <v>570</v>
      </c>
      <c r="M539" s="4" t="s">
        <v>232</v>
      </c>
      <c r="N539" s="3" t="s">
        <v>13</v>
      </c>
      <c r="O539" s="14" t="s">
        <v>14</v>
      </c>
      <c r="P539" s="3"/>
      <c r="Q539" s="3"/>
      <c r="R539" s="3"/>
      <c r="S539" s="1" t="s">
        <v>6407</v>
      </c>
      <c r="T539" s="1" t="s">
        <v>7662</v>
      </c>
    </row>
    <row r="540" spans="1:20" x14ac:dyDescent="0.25">
      <c r="A540" s="3" t="s">
        <v>1582</v>
      </c>
      <c r="B540" s="12">
        <v>45291.675000000003</v>
      </c>
      <c r="C540" s="3" t="s">
        <v>1583</v>
      </c>
      <c r="D540" s="32" t="s">
        <v>8703</v>
      </c>
      <c r="E540" s="6"/>
      <c r="F540" s="32" t="s">
        <v>8891</v>
      </c>
      <c r="G540" s="33" t="s">
        <v>1058</v>
      </c>
      <c r="H540" s="3"/>
      <c r="I540" s="3"/>
      <c r="J540" s="3" t="s">
        <v>45</v>
      </c>
      <c r="K540" s="3" t="s">
        <v>46</v>
      </c>
      <c r="L540" s="3" t="s">
        <v>570</v>
      </c>
      <c r="M540" s="4" t="s">
        <v>232</v>
      </c>
      <c r="N540" s="3" t="s">
        <v>13</v>
      </c>
      <c r="O540" s="14" t="s">
        <v>14</v>
      </c>
      <c r="P540" s="3"/>
      <c r="Q540" s="3"/>
      <c r="R540" s="3"/>
      <c r="S540" s="1" t="s">
        <v>6408</v>
      </c>
      <c r="T540" s="1" t="s">
        <v>7663</v>
      </c>
    </row>
    <row r="541" spans="1:20" x14ac:dyDescent="0.25">
      <c r="A541" s="3" t="s">
        <v>1584</v>
      </c>
      <c r="B541" s="12">
        <v>45291.55</v>
      </c>
      <c r="C541" s="3" t="s">
        <v>1585</v>
      </c>
      <c r="D541" s="32" t="s">
        <v>8627</v>
      </c>
      <c r="E541" s="6"/>
      <c r="F541" s="32" t="s">
        <v>8993</v>
      </c>
      <c r="G541" s="33" t="s">
        <v>9194</v>
      </c>
      <c r="H541" s="3"/>
      <c r="I541" s="3"/>
      <c r="J541" s="3" t="s">
        <v>45</v>
      </c>
      <c r="K541" s="3" t="s">
        <v>46</v>
      </c>
      <c r="L541" s="3" t="s">
        <v>68</v>
      </c>
      <c r="M541" s="3" t="s">
        <v>85</v>
      </c>
      <c r="N541" s="3" t="s">
        <v>13</v>
      </c>
      <c r="O541" s="14" t="s">
        <v>382</v>
      </c>
      <c r="P541" s="3"/>
      <c r="Q541" s="3" t="s">
        <v>1587</v>
      </c>
      <c r="R541" s="3" t="s">
        <v>14</v>
      </c>
      <c r="S541" s="1" t="s">
        <v>6409</v>
      </c>
      <c r="T541" s="1" t="s">
        <v>7664</v>
      </c>
    </row>
    <row r="542" spans="1:20" x14ac:dyDescent="0.25">
      <c r="A542" s="3" t="s">
        <v>1588</v>
      </c>
      <c r="B542" s="12">
        <v>45291.425000000003</v>
      </c>
      <c r="C542" s="3" t="s">
        <v>1589</v>
      </c>
      <c r="D542" s="32" t="s">
        <v>8652</v>
      </c>
      <c r="E542" s="6"/>
      <c r="F542" s="32" t="s">
        <v>2297</v>
      </c>
      <c r="G542" s="33" t="s">
        <v>1058</v>
      </c>
      <c r="H542" s="3"/>
      <c r="I542" s="3"/>
      <c r="J542" s="3" t="s">
        <v>45</v>
      </c>
      <c r="K542" s="3" t="s">
        <v>46</v>
      </c>
      <c r="L542" s="3" t="s">
        <v>162</v>
      </c>
      <c r="M542" s="3" t="s">
        <v>332</v>
      </c>
      <c r="N542" s="3" t="s">
        <v>13</v>
      </c>
      <c r="O542" s="14" t="s">
        <v>14</v>
      </c>
      <c r="P542" s="3"/>
      <c r="Q542" s="3"/>
      <c r="R542" s="3"/>
      <c r="S542" s="1" t="s">
        <v>148</v>
      </c>
      <c r="T542" s="1" t="s">
        <v>7665</v>
      </c>
    </row>
    <row r="543" spans="1:20" x14ac:dyDescent="0.25">
      <c r="A543" s="3" t="s">
        <v>1590</v>
      </c>
      <c r="B543" s="12">
        <v>45291.3</v>
      </c>
      <c r="C543" s="3" t="s">
        <v>1591</v>
      </c>
      <c r="D543" s="32" t="s">
        <v>8704</v>
      </c>
      <c r="E543" s="6"/>
      <c r="F543" s="32" t="s">
        <v>67</v>
      </c>
      <c r="G543" s="33" t="s">
        <v>1058</v>
      </c>
      <c r="H543" s="3"/>
      <c r="I543" s="3"/>
      <c r="J543" s="3" t="s">
        <v>45</v>
      </c>
      <c r="K543" s="3" t="s">
        <v>46</v>
      </c>
      <c r="L543" s="3" t="s">
        <v>68</v>
      </c>
      <c r="M543" s="3" t="s">
        <v>5711</v>
      </c>
      <c r="N543" s="3" t="s">
        <v>13</v>
      </c>
      <c r="O543" s="14" t="s">
        <v>14</v>
      </c>
      <c r="P543" s="3"/>
      <c r="Q543" s="3" t="s">
        <v>1587</v>
      </c>
      <c r="R543" s="3"/>
      <c r="S543" s="1" t="s">
        <v>6410</v>
      </c>
      <c r="T543" s="1" t="s">
        <v>7666</v>
      </c>
    </row>
    <row r="544" spans="1:20" x14ac:dyDescent="0.25">
      <c r="A544" s="3" t="s">
        <v>1592</v>
      </c>
      <c r="B544" s="12">
        <v>45291.175000000003</v>
      </c>
      <c r="C544" s="3" t="s">
        <v>1593</v>
      </c>
      <c r="D544" s="32" t="s">
        <v>8668</v>
      </c>
      <c r="E544" s="6"/>
      <c r="F544" s="32" t="s">
        <v>8627</v>
      </c>
      <c r="G544" s="33" t="s">
        <v>1058</v>
      </c>
      <c r="H544" s="3"/>
      <c r="I544" s="3" t="s">
        <v>1033</v>
      </c>
      <c r="J544" s="3" t="s">
        <v>45</v>
      </c>
      <c r="K544" s="3" t="s">
        <v>46</v>
      </c>
      <c r="L544" s="3" t="s">
        <v>47</v>
      </c>
      <c r="M544" s="3" t="s">
        <v>1594</v>
      </c>
      <c r="N544" s="3" t="s">
        <v>13</v>
      </c>
      <c r="O544" s="14" t="s">
        <v>14</v>
      </c>
      <c r="P544" s="3"/>
      <c r="Q544" s="3"/>
      <c r="R544" s="3"/>
      <c r="S544" s="1" t="s">
        <v>6322</v>
      </c>
      <c r="T544" s="1" t="s">
        <v>7667</v>
      </c>
    </row>
    <row r="545" spans="1:20" x14ac:dyDescent="0.25">
      <c r="A545" s="4" t="s">
        <v>1595</v>
      </c>
      <c r="B545" s="12">
        <v>45291.05</v>
      </c>
      <c r="C545" s="4" t="s">
        <v>1596</v>
      </c>
      <c r="D545" s="32" t="s">
        <v>8627</v>
      </c>
      <c r="E545" s="6"/>
      <c r="F545" s="32" t="s">
        <v>8994</v>
      </c>
      <c r="G545" s="33" t="s">
        <v>105</v>
      </c>
      <c r="I545" s="4"/>
      <c r="J545" s="4" t="s">
        <v>45</v>
      </c>
      <c r="K545" s="4" t="s">
        <v>235</v>
      </c>
      <c r="L545" s="4" t="s">
        <v>236</v>
      </c>
      <c r="M545" s="4" t="s">
        <v>1597</v>
      </c>
      <c r="N545" s="1" t="s">
        <v>13</v>
      </c>
      <c r="O545" s="15" t="s">
        <v>14</v>
      </c>
      <c r="P545" s="4"/>
      <c r="S545" s="1" t="s">
        <v>6411</v>
      </c>
      <c r="T545" s="1" t="s">
        <v>7668</v>
      </c>
    </row>
    <row r="546" spans="1:20" x14ac:dyDescent="0.25">
      <c r="A546" s="4" t="s">
        <v>1598</v>
      </c>
      <c r="B546" s="12">
        <v>45290.925000000003</v>
      </c>
      <c r="C546" s="4" t="s">
        <v>1599</v>
      </c>
      <c r="D546" s="32" t="s">
        <v>8652</v>
      </c>
      <c r="E546" s="6"/>
      <c r="F546" s="32" t="s">
        <v>2297</v>
      </c>
      <c r="G546" s="33" t="s">
        <v>1058</v>
      </c>
      <c r="I546" s="4"/>
      <c r="J546" s="4" t="s">
        <v>45</v>
      </c>
      <c r="K546" s="4" t="s">
        <v>235</v>
      </c>
      <c r="L546" s="4" t="s">
        <v>587</v>
      </c>
      <c r="M546" s="4" t="s">
        <v>1602</v>
      </c>
      <c r="N546" s="1" t="s">
        <v>13</v>
      </c>
      <c r="O546" s="15" t="s">
        <v>290</v>
      </c>
      <c r="P546" s="4"/>
      <c r="S546" s="1" t="s">
        <v>6218</v>
      </c>
      <c r="T546" s="1" t="s">
        <v>7669</v>
      </c>
    </row>
    <row r="547" spans="1:20" x14ac:dyDescent="0.25">
      <c r="A547" s="4" t="s">
        <v>1603</v>
      </c>
      <c r="B547" s="12">
        <v>45290.8</v>
      </c>
      <c r="C547" s="4" t="s">
        <v>1098</v>
      </c>
      <c r="D547" s="32" t="s">
        <v>8705</v>
      </c>
      <c r="E547" s="6"/>
      <c r="F547" s="32" t="s">
        <v>67</v>
      </c>
      <c r="G547" s="33" t="s">
        <v>1058</v>
      </c>
      <c r="I547" s="4" t="s">
        <v>1033</v>
      </c>
      <c r="J547" s="4" t="s">
        <v>45</v>
      </c>
      <c r="K547" s="4" t="s">
        <v>46</v>
      </c>
      <c r="L547" s="4" t="s">
        <v>570</v>
      </c>
      <c r="M547" s="4" t="s">
        <v>85</v>
      </c>
      <c r="N547" s="1" t="s">
        <v>13</v>
      </c>
      <c r="O547" s="15" t="s">
        <v>14</v>
      </c>
      <c r="P547" s="4"/>
      <c r="S547" s="1" t="s">
        <v>6412</v>
      </c>
      <c r="T547" s="1" t="s">
        <v>7670</v>
      </c>
    </row>
    <row r="548" spans="1:20" x14ac:dyDescent="0.25">
      <c r="A548" s="4" t="s">
        <v>1604</v>
      </c>
      <c r="B548" s="12">
        <v>45290.675000000003</v>
      </c>
      <c r="C548" s="4" t="s">
        <v>1605</v>
      </c>
      <c r="D548" s="32" t="s">
        <v>8627</v>
      </c>
      <c r="E548" s="6"/>
      <c r="F548" s="32" t="s">
        <v>8995</v>
      </c>
      <c r="G548" s="33" t="s">
        <v>9194</v>
      </c>
      <c r="I548" s="4" t="s">
        <v>61</v>
      </c>
      <c r="J548" s="4" t="s">
        <v>45</v>
      </c>
      <c r="K548" s="4" t="s">
        <v>46</v>
      </c>
      <c r="L548" s="4" t="s">
        <v>570</v>
      </c>
      <c r="M548" s="4" t="s">
        <v>5712</v>
      </c>
      <c r="N548" s="1" t="s">
        <v>13</v>
      </c>
      <c r="O548" s="15" t="s">
        <v>5713</v>
      </c>
      <c r="P548" s="4"/>
      <c r="S548" s="1" t="s">
        <v>6413</v>
      </c>
      <c r="T548" s="1" t="s">
        <v>7671</v>
      </c>
    </row>
    <row r="549" spans="1:20" x14ac:dyDescent="0.25">
      <c r="A549" s="4" t="s">
        <v>1606</v>
      </c>
      <c r="B549" s="12">
        <v>45290.55</v>
      </c>
      <c r="C549" s="4" t="s">
        <v>1607</v>
      </c>
      <c r="D549" s="32" t="s">
        <v>8652</v>
      </c>
      <c r="E549" s="6"/>
      <c r="F549" s="32" t="s">
        <v>148</v>
      </c>
      <c r="G549" s="33" t="s">
        <v>1058</v>
      </c>
      <c r="I549" s="4"/>
      <c r="J549" s="4" t="s">
        <v>45</v>
      </c>
      <c r="K549" s="4" t="s">
        <v>46</v>
      </c>
      <c r="L549" s="4" t="s">
        <v>47</v>
      </c>
      <c r="M549" s="4" t="s">
        <v>85</v>
      </c>
      <c r="N549" s="1" t="s">
        <v>13</v>
      </c>
      <c r="O549" s="15" t="s">
        <v>5654</v>
      </c>
      <c r="P549" s="4"/>
      <c r="Q549" s="1" t="s">
        <v>232</v>
      </c>
      <c r="R549" s="1" t="s">
        <v>333</v>
      </c>
      <c r="S549" s="1" t="s">
        <v>6218</v>
      </c>
      <c r="T549" s="1" t="s">
        <v>7672</v>
      </c>
    </row>
    <row r="550" spans="1:20" x14ac:dyDescent="0.25">
      <c r="A550" s="4" t="s">
        <v>1608</v>
      </c>
      <c r="B550" s="12">
        <v>45290.425000000003</v>
      </c>
      <c r="C550" s="4" t="s">
        <v>1609</v>
      </c>
      <c r="D550" s="32" t="s">
        <v>2173</v>
      </c>
      <c r="E550" s="6"/>
      <c r="F550" s="32" t="s">
        <v>67</v>
      </c>
      <c r="G550" s="33" t="s">
        <v>1058</v>
      </c>
      <c r="I550" s="4"/>
      <c r="J550" s="4" t="s">
        <v>45</v>
      </c>
      <c r="K550" s="4" t="s">
        <v>46</v>
      </c>
      <c r="L550" s="4" t="s">
        <v>47</v>
      </c>
      <c r="M550" s="4" t="s">
        <v>1611</v>
      </c>
      <c r="N550" s="1" t="s">
        <v>13</v>
      </c>
      <c r="O550" s="15" t="s">
        <v>290</v>
      </c>
      <c r="P550" s="4"/>
      <c r="S550" s="1" t="s">
        <v>6414</v>
      </c>
      <c r="T550" s="1" t="s">
        <v>7673</v>
      </c>
    </row>
    <row r="551" spans="1:20" x14ac:dyDescent="0.25">
      <c r="A551" s="4" t="s">
        <v>1612</v>
      </c>
      <c r="B551" s="12">
        <v>45290.3</v>
      </c>
      <c r="C551" s="4" t="s">
        <v>1613</v>
      </c>
      <c r="D551" s="32" t="s">
        <v>8706</v>
      </c>
      <c r="E551" s="6"/>
      <c r="F551" s="32" t="s">
        <v>8996</v>
      </c>
      <c r="G551" s="33" t="s">
        <v>9195</v>
      </c>
      <c r="I551" s="4"/>
      <c r="J551" s="4" t="s">
        <v>45</v>
      </c>
      <c r="K551" s="4" t="s">
        <v>46</v>
      </c>
      <c r="L551" s="4" t="s">
        <v>68</v>
      </c>
      <c r="M551" s="4" t="s">
        <v>1611</v>
      </c>
      <c r="N551" s="1" t="s">
        <v>13</v>
      </c>
      <c r="O551" s="15" t="s">
        <v>290</v>
      </c>
      <c r="P551" s="4"/>
      <c r="S551" s="1" t="s">
        <v>6415</v>
      </c>
      <c r="T551" s="1" t="s">
        <v>7674</v>
      </c>
    </row>
    <row r="552" spans="1:20" x14ac:dyDescent="0.25">
      <c r="A552" s="6" t="s">
        <v>1614</v>
      </c>
      <c r="B552" s="12">
        <v>45290.175000000003</v>
      </c>
      <c r="C552" s="6" t="s">
        <v>1615</v>
      </c>
      <c r="D552" s="32" t="s">
        <v>37</v>
      </c>
      <c r="E552" s="6"/>
      <c r="F552" s="32" t="s">
        <v>5991</v>
      </c>
      <c r="G552" s="33" t="s">
        <v>1058</v>
      </c>
      <c r="H552" s="6"/>
      <c r="I552" s="6" t="s">
        <v>67</v>
      </c>
      <c r="J552" s="6" t="s">
        <v>45</v>
      </c>
      <c r="K552" s="6" t="s">
        <v>46</v>
      </c>
      <c r="L552" s="6" t="s">
        <v>275</v>
      </c>
      <c r="M552" s="6" t="s">
        <v>232</v>
      </c>
      <c r="N552" s="6" t="s">
        <v>13</v>
      </c>
      <c r="O552" s="18" t="s">
        <v>102</v>
      </c>
      <c r="Q552" s="6"/>
      <c r="R552" s="6"/>
      <c r="S552" s="1" t="s">
        <v>5982</v>
      </c>
      <c r="T552" s="1" t="s">
        <v>7675</v>
      </c>
    </row>
    <row r="553" spans="1:20" x14ac:dyDescent="0.25">
      <c r="A553" s="4" t="s">
        <v>1616</v>
      </c>
      <c r="B553" s="12">
        <v>45290.05</v>
      </c>
      <c r="C553" s="4" t="s">
        <v>1617</v>
      </c>
      <c r="D553" s="32" t="s">
        <v>1925</v>
      </c>
      <c r="E553" s="6"/>
      <c r="F553" s="32" t="s">
        <v>3908</v>
      </c>
      <c r="G553" s="33" t="s">
        <v>1058</v>
      </c>
      <c r="I553" s="4" t="s">
        <v>26</v>
      </c>
      <c r="J553" s="4" t="s">
        <v>45</v>
      </c>
      <c r="K553" s="4" t="s">
        <v>456</v>
      </c>
      <c r="L553" s="4" t="s">
        <v>457</v>
      </c>
      <c r="M553" s="6" t="s">
        <v>232</v>
      </c>
      <c r="N553" s="1" t="s">
        <v>13</v>
      </c>
      <c r="O553" s="15" t="s">
        <v>102</v>
      </c>
      <c r="P553" s="4"/>
      <c r="S553" s="1" t="s">
        <v>6416</v>
      </c>
      <c r="T553" s="1" t="s">
        <v>7676</v>
      </c>
    </row>
    <row r="554" spans="1:20" x14ac:dyDescent="0.25">
      <c r="A554" s="4" t="s">
        <v>1618</v>
      </c>
      <c r="B554" s="12">
        <v>45289.925000000003</v>
      </c>
      <c r="C554" s="4" t="s">
        <v>1619</v>
      </c>
      <c r="D554" s="32" t="s">
        <v>2651</v>
      </c>
      <c r="E554" s="6"/>
      <c r="F554" s="32" t="s">
        <v>8865</v>
      </c>
      <c r="G554" s="33" t="s">
        <v>1058</v>
      </c>
      <c r="I554" s="4"/>
      <c r="J554" s="4" t="s">
        <v>45</v>
      </c>
      <c r="K554" s="4" t="s">
        <v>46</v>
      </c>
      <c r="L554" s="4" t="s">
        <v>68</v>
      </c>
      <c r="M554" s="4" t="s">
        <v>85</v>
      </c>
      <c r="N554" s="1" t="s">
        <v>13</v>
      </c>
      <c r="O554" s="15" t="s">
        <v>5654</v>
      </c>
      <c r="P554" s="4"/>
      <c r="Q554" s="1" t="s">
        <v>232</v>
      </c>
      <c r="R554" s="1" t="s">
        <v>333</v>
      </c>
      <c r="S554" s="1" t="s">
        <v>6417</v>
      </c>
      <c r="T554" s="1" t="s">
        <v>7677</v>
      </c>
    </row>
    <row r="555" spans="1:20" x14ac:dyDescent="0.25">
      <c r="A555" s="4" t="s">
        <v>1620</v>
      </c>
      <c r="B555" s="12">
        <v>45289.8</v>
      </c>
      <c r="C555" s="4" t="s">
        <v>1621</v>
      </c>
      <c r="D555" s="32" t="s">
        <v>537</v>
      </c>
      <c r="E555" s="6"/>
      <c r="F555" s="32" t="s">
        <v>8997</v>
      </c>
      <c r="G555" s="33" t="s">
        <v>1058</v>
      </c>
      <c r="I555" s="4"/>
      <c r="J555" s="4" t="s">
        <v>45</v>
      </c>
      <c r="K555" s="4" t="s">
        <v>46</v>
      </c>
      <c r="L555" s="4" t="s">
        <v>68</v>
      </c>
      <c r="M555" s="4" t="s">
        <v>982</v>
      </c>
      <c r="N555" s="1" t="s">
        <v>13</v>
      </c>
      <c r="O555" s="15" t="s">
        <v>5654</v>
      </c>
      <c r="P555" s="4"/>
      <c r="Q555" s="1" t="s">
        <v>232</v>
      </c>
      <c r="R555" s="1" t="s">
        <v>333</v>
      </c>
      <c r="S555" s="1" t="s">
        <v>6418</v>
      </c>
      <c r="T555" s="1" t="s">
        <v>7678</v>
      </c>
    </row>
    <row r="556" spans="1:20" x14ac:dyDescent="0.25">
      <c r="A556" s="4" t="s">
        <v>1622</v>
      </c>
      <c r="B556" s="12">
        <v>45289.675000000003</v>
      </c>
      <c r="C556" s="4" t="s">
        <v>1621</v>
      </c>
      <c r="D556" s="32" t="s">
        <v>8707</v>
      </c>
      <c r="E556" s="6"/>
      <c r="F556" s="32" t="s">
        <v>2706</v>
      </c>
      <c r="G556" s="33" t="s">
        <v>1058</v>
      </c>
      <c r="I556" s="4"/>
      <c r="J556" s="4" t="s">
        <v>45</v>
      </c>
      <c r="K556" s="4" t="s">
        <v>46</v>
      </c>
      <c r="L556" s="4" t="s">
        <v>47</v>
      </c>
      <c r="M556" s="4" t="s">
        <v>85</v>
      </c>
      <c r="N556" s="1" t="s">
        <v>13</v>
      </c>
      <c r="O556" s="15" t="s">
        <v>5654</v>
      </c>
      <c r="P556" s="4"/>
      <c r="Q556" s="1" t="s">
        <v>232</v>
      </c>
      <c r="R556" s="1" t="s">
        <v>333</v>
      </c>
      <c r="S556" s="1" t="s">
        <v>6419</v>
      </c>
      <c r="T556" s="1" t="s">
        <v>7679</v>
      </c>
    </row>
    <row r="557" spans="1:20" x14ac:dyDescent="0.25">
      <c r="A557" s="4" t="s">
        <v>1623</v>
      </c>
      <c r="B557" s="12">
        <v>45289.55</v>
      </c>
      <c r="C557" s="4" t="s">
        <v>1624</v>
      </c>
      <c r="D557" s="32" t="s">
        <v>8708</v>
      </c>
      <c r="E557" s="6"/>
      <c r="F557" s="32" t="s">
        <v>959</v>
      </c>
      <c r="G557" s="33" t="s">
        <v>1058</v>
      </c>
      <c r="I557" s="4"/>
      <c r="J557" s="4" t="s">
        <v>45</v>
      </c>
      <c r="K557" s="4" t="s">
        <v>46</v>
      </c>
      <c r="L557" s="4" t="s">
        <v>275</v>
      </c>
      <c r="M557" s="4" t="s">
        <v>232</v>
      </c>
      <c r="N557" s="1" t="s">
        <v>13</v>
      </c>
      <c r="O557" s="15" t="s">
        <v>102</v>
      </c>
      <c r="P557" s="4"/>
      <c r="S557" s="1" t="s">
        <v>6420</v>
      </c>
      <c r="T557" s="1" t="s">
        <v>7680</v>
      </c>
    </row>
    <row r="558" spans="1:20" x14ac:dyDescent="0.25">
      <c r="A558" s="4" t="s">
        <v>1625</v>
      </c>
      <c r="B558" s="12">
        <v>45289.425000000003</v>
      </c>
      <c r="C558" s="4" t="s">
        <v>1626</v>
      </c>
      <c r="D558" s="32" t="s">
        <v>8689</v>
      </c>
      <c r="E558" s="6"/>
      <c r="F558" s="32" t="s">
        <v>2575</v>
      </c>
      <c r="G558" s="33" t="s">
        <v>1058</v>
      </c>
      <c r="I558" s="4"/>
      <c r="J558" s="4" t="s">
        <v>45</v>
      </c>
      <c r="K558" s="4" t="s">
        <v>46</v>
      </c>
      <c r="L558" s="4" t="s">
        <v>47</v>
      </c>
      <c r="M558" s="4" t="s">
        <v>85</v>
      </c>
      <c r="N558" s="1" t="s">
        <v>13</v>
      </c>
      <c r="O558" s="15" t="s">
        <v>5654</v>
      </c>
      <c r="P558" s="4"/>
      <c r="Q558" s="1" t="s">
        <v>232</v>
      </c>
      <c r="R558" s="1" t="s">
        <v>333</v>
      </c>
      <c r="S558" s="1" t="s">
        <v>6421</v>
      </c>
      <c r="T558" s="1" t="s">
        <v>7681</v>
      </c>
    </row>
    <row r="559" spans="1:20" x14ac:dyDescent="0.25">
      <c r="A559" s="6" t="s">
        <v>1627</v>
      </c>
      <c r="B559" s="12">
        <v>45289.3</v>
      </c>
      <c r="C559" s="6" t="s">
        <v>1628</v>
      </c>
      <c r="D559" s="32" t="s">
        <v>8627</v>
      </c>
      <c r="E559" s="6"/>
      <c r="F559" s="32" t="s">
        <v>8839</v>
      </c>
      <c r="G559" s="33" t="s">
        <v>1058</v>
      </c>
      <c r="H559" s="6"/>
      <c r="I559" s="6" t="s">
        <v>61</v>
      </c>
      <c r="J559" s="6" t="s">
        <v>111</v>
      </c>
      <c r="K559" s="6" t="s">
        <v>287</v>
      </c>
      <c r="L559" s="6" t="s">
        <v>313</v>
      </c>
      <c r="M559" s="6" t="s">
        <v>85</v>
      </c>
      <c r="N559" s="6" t="s">
        <v>13</v>
      </c>
      <c r="O559" s="18" t="s">
        <v>5654</v>
      </c>
      <c r="Q559" s="1" t="s">
        <v>232</v>
      </c>
      <c r="R559" s="1" t="s">
        <v>333</v>
      </c>
      <c r="S559" s="1" t="s">
        <v>6161</v>
      </c>
      <c r="T559" s="1" t="s">
        <v>7682</v>
      </c>
    </row>
    <row r="560" spans="1:20" x14ac:dyDescent="0.25">
      <c r="A560" s="6" t="s">
        <v>1629</v>
      </c>
      <c r="B560" s="12">
        <v>45289.175000000003</v>
      </c>
      <c r="C560" s="6" t="s">
        <v>1617</v>
      </c>
      <c r="D560" s="32" t="s">
        <v>2651</v>
      </c>
      <c r="E560" s="6"/>
      <c r="F560" s="32" t="s">
        <v>294</v>
      </c>
      <c r="G560" s="33" t="s">
        <v>1058</v>
      </c>
      <c r="H560" s="6"/>
      <c r="I560" s="6"/>
      <c r="J560" s="6" t="s">
        <v>45</v>
      </c>
      <c r="K560" s="6" t="s">
        <v>46</v>
      </c>
      <c r="L560" s="6" t="s">
        <v>275</v>
      </c>
      <c r="M560" s="6" t="s">
        <v>232</v>
      </c>
      <c r="N560" s="6" t="s">
        <v>13</v>
      </c>
      <c r="O560" s="18" t="s">
        <v>102</v>
      </c>
      <c r="Q560" s="6"/>
      <c r="R560" s="6"/>
      <c r="S560" s="1" t="s">
        <v>6352</v>
      </c>
      <c r="T560" s="1" t="s">
        <v>7683</v>
      </c>
    </row>
    <row r="561" spans="1:20" x14ac:dyDescent="0.25">
      <c r="A561" s="7" t="s">
        <v>1630</v>
      </c>
      <c r="B561" s="12">
        <v>45289.05</v>
      </c>
      <c r="C561" s="7" t="s">
        <v>1631</v>
      </c>
      <c r="D561" s="32" t="s">
        <v>8709</v>
      </c>
      <c r="E561" s="17"/>
      <c r="F561" s="32" t="s">
        <v>8986</v>
      </c>
      <c r="G561" s="33" t="s">
        <v>1058</v>
      </c>
      <c r="H561" s="17"/>
      <c r="I561" s="7"/>
      <c r="J561" s="7" t="s">
        <v>45</v>
      </c>
      <c r="K561" s="7" t="s">
        <v>46</v>
      </c>
      <c r="L561" s="7" t="s">
        <v>68</v>
      </c>
      <c r="M561" s="5" t="s">
        <v>85</v>
      </c>
      <c r="N561" s="17" t="s">
        <v>13</v>
      </c>
      <c r="O561" s="21" t="s">
        <v>5701</v>
      </c>
      <c r="P561" s="17"/>
      <c r="Q561" s="17"/>
      <c r="R561" s="17"/>
      <c r="S561" s="1" t="s">
        <v>6422</v>
      </c>
      <c r="T561" s="1" t="s">
        <v>7684</v>
      </c>
    </row>
    <row r="562" spans="1:20" x14ac:dyDescent="0.25">
      <c r="A562" s="4" t="s">
        <v>1632</v>
      </c>
      <c r="B562" s="12">
        <v>45288.925000000003</v>
      </c>
      <c r="C562" s="4" t="s">
        <v>1571</v>
      </c>
      <c r="D562" s="32" t="s">
        <v>8689</v>
      </c>
      <c r="F562" s="32" t="s">
        <v>8998</v>
      </c>
      <c r="G562" s="33" t="s">
        <v>1058</v>
      </c>
      <c r="I562" s="4"/>
      <c r="J562" s="4" t="s">
        <v>45</v>
      </c>
      <c r="K562" s="4" t="s">
        <v>46</v>
      </c>
      <c r="L562" s="4" t="s">
        <v>47</v>
      </c>
      <c r="M562" s="4" t="s">
        <v>85</v>
      </c>
      <c r="N562" s="1" t="s">
        <v>13</v>
      </c>
      <c r="O562" s="15" t="s">
        <v>14</v>
      </c>
      <c r="S562" s="1" t="s">
        <v>6423</v>
      </c>
      <c r="T562" s="1" t="s">
        <v>7685</v>
      </c>
    </row>
    <row r="563" spans="1:20" x14ac:dyDescent="0.25">
      <c r="A563" s="4" t="s">
        <v>1633</v>
      </c>
      <c r="B563" s="12">
        <v>45288.800000000003</v>
      </c>
      <c r="C563" s="4" t="s">
        <v>1634</v>
      </c>
      <c r="D563" s="32" t="s">
        <v>8689</v>
      </c>
      <c r="F563" s="32" t="s">
        <v>4048</v>
      </c>
      <c r="G563" s="33" t="s">
        <v>1058</v>
      </c>
      <c r="I563" s="4"/>
      <c r="J563" s="4" t="s">
        <v>45</v>
      </c>
      <c r="K563" s="4" t="s">
        <v>46</v>
      </c>
      <c r="L563" s="4" t="s">
        <v>47</v>
      </c>
      <c r="M563" s="4" t="s">
        <v>232</v>
      </c>
      <c r="N563" s="1" t="s">
        <v>13</v>
      </c>
      <c r="O563" s="15" t="s">
        <v>14</v>
      </c>
      <c r="S563" s="1" t="s">
        <v>6424</v>
      </c>
      <c r="T563" s="1" t="s">
        <v>7686</v>
      </c>
    </row>
    <row r="564" spans="1:20" x14ac:dyDescent="0.25">
      <c r="A564" s="4" t="s">
        <v>1636</v>
      </c>
      <c r="B564" s="12">
        <v>45288.675000000003</v>
      </c>
      <c r="C564" s="4" t="s">
        <v>1637</v>
      </c>
      <c r="D564" s="32" t="s">
        <v>547</v>
      </c>
      <c r="F564" s="32" t="s">
        <v>8999</v>
      </c>
      <c r="G564" s="33" t="s">
        <v>1058</v>
      </c>
      <c r="I564" s="4" t="s">
        <v>61</v>
      </c>
      <c r="J564" s="4" t="s">
        <v>111</v>
      </c>
      <c r="K564" s="4" t="s">
        <v>287</v>
      </c>
      <c r="L564" s="4" t="s">
        <v>313</v>
      </c>
      <c r="M564" s="4" t="s">
        <v>85</v>
      </c>
      <c r="N564" s="1" t="s">
        <v>13</v>
      </c>
      <c r="O564" s="15" t="s">
        <v>1638</v>
      </c>
      <c r="Q564" s="1" t="s">
        <v>232</v>
      </c>
      <c r="R564" s="1" t="s">
        <v>333</v>
      </c>
      <c r="S564" s="1" t="s">
        <v>6425</v>
      </c>
      <c r="T564" s="1" t="s">
        <v>7687</v>
      </c>
    </row>
    <row r="565" spans="1:20" x14ac:dyDescent="0.25">
      <c r="A565" s="4" t="s">
        <v>1639</v>
      </c>
      <c r="B565" s="12">
        <v>45288.55</v>
      </c>
      <c r="C565" s="4" t="s">
        <v>1640</v>
      </c>
      <c r="D565" s="32" t="s">
        <v>81</v>
      </c>
      <c r="F565" s="32" t="s">
        <v>8839</v>
      </c>
      <c r="G565" s="33" t="s">
        <v>1058</v>
      </c>
      <c r="I565" s="4"/>
      <c r="J565" s="4" t="s">
        <v>111</v>
      </c>
      <c r="K565" s="4" t="s">
        <v>287</v>
      </c>
      <c r="L565" s="4" t="s">
        <v>313</v>
      </c>
      <c r="M565" s="4" t="s">
        <v>85</v>
      </c>
      <c r="N565" s="1" t="s">
        <v>13</v>
      </c>
      <c r="O565" s="15" t="s">
        <v>5654</v>
      </c>
      <c r="Q565" s="1" t="s">
        <v>232</v>
      </c>
      <c r="R565" s="1" t="s">
        <v>333</v>
      </c>
      <c r="S565" s="1" t="s">
        <v>6426</v>
      </c>
      <c r="T565" s="1" t="s">
        <v>7688</v>
      </c>
    </row>
    <row r="566" spans="1:20" x14ac:dyDescent="0.25">
      <c r="A566" s="4" t="s">
        <v>1641</v>
      </c>
      <c r="B566" s="12">
        <v>45288.425000000003</v>
      </c>
      <c r="C566" s="4" t="s">
        <v>1642</v>
      </c>
      <c r="D566" s="32" t="s">
        <v>193</v>
      </c>
      <c r="E566" s="6"/>
      <c r="F566" s="32" t="s">
        <v>294</v>
      </c>
      <c r="G566" s="33" t="s">
        <v>1058</v>
      </c>
      <c r="I566" s="4"/>
      <c r="J566" s="4" t="s">
        <v>111</v>
      </c>
      <c r="K566" s="4" t="s">
        <v>287</v>
      </c>
      <c r="L566" s="4" t="s">
        <v>313</v>
      </c>
      <c r="M566" s="4" t="s">
        <v>85</v>
      </c>
      <c r="N566" s="1" t="s">
        <v>13</v>
      </c>
      <c r="O566" s="15" t="s">
        <v>5654</v>
      </c>
      <c r="P566" s="4"/>
      <c r="Q566" s="1" t="s">
        <v>232</v>
      </c>
      <c r="R566" s="1" t="s">
        <v>333</v>
      </c>
      <c r="S566" s="1" t="s">
        <v>268</v>
      </c>
      <c r="T566" s="1" t="s">
        <v>7689</v>
      </c>
    </row>
    <row r="567" spans="1:20" x14ac:dyDescent="0.25">
      <c r="A567" s="4" t="s">
        <v>1643</v>
      </c>
      <c r="B567" s="12">
        <v>45288.3</v>
      </c>
      <c r="C567" s="4" t="s">
        <v>1191</v>
      </c>
      <c r="D567" s="32" t="s">
        <v>193</v>
      </c>
      <c r="E567" s="6"/>
      <c r="F567" s="32" t="s">
        <v>294</v>
      </c>
      <c r="G567" s="33" t="s">
        <v>1058</v>
      </c>
      <c r="I567" s="4"/>
      <c r="J567" s="4" t="s">
        <v>45</v>
      </c>
      <c r="K567" s="4" t="s">
        <v>46</v>
      </c>
      <c r="L567" s="4" t="s">
        <v>68</v>
      </c>
      <c r="M567" s="4" t="s">
        <v>1644</v>
      </c>
      <c r="N567" s="1" t="s">
        <v>13</v>
      </c>
      <c r="O567" s="15" t="s">
        <v>14</v>
      </c>
      <c r="P567" s="4"/>
      <c r="S567" s="1" t="s">
        <v>6119</v>
      </c>
      <c r="T567" s="1" t="s">
        <v>7690</v>
      </c>
    </row>
    <row r="568" spans="1:20" x14ac:dyDescent="0.25">
      <c r="A568" s="4" t="s">
        <v>1645</v>
      </c>
      <c r="B568" s="12">
        <v>45288.175000000003</v>
      </c>
      <c r="C568" s="4" t="s">
        <v>1417</v>
      </c>
      <c r="D568" s="32" t="s">
        <v>8710</v>
      </c>
      <c r="E568" s="6"/>
      <c r="F568" s="32" t="s">
        <v>2454</v>
      </c>
      <c r="G568" s="33" t="s">
        <v>1058</v>
      </c>
      <c r="I568" s="4"/>
      <c r="J568" s="4" t="s">
        <v>45</v>
      </c>
      <c r="K568" s="4" t="s">
        <v>46</v>
      </c>
      <c r="L568" s="4" t="s">
        <v>68</v>
      </c>
      <c r="M568" s="1" t="s">
        <v>85</v>
      </c>
      <c r="N568" s="1" t="s">
        <v>13</v>
      </c>
      <c r="O568" s="15" t="s">
        <v>5654</v>
      </c>
      <c r="P568" s="4"/>
      <c r="Q568" s="1" t="s">
        <v>232</v>
      </c>
      <c r="R568" s="1" t="s">
        <v>333</v>
      </c>
      <c r="S568" s="1" t="s">
        <v>6427</v>
      </c>
      <c r="T568" s="1" t="s">
        <v>7691</v>
      </c>
    </row>
    <row r="569" spans="1:20" x14ac:dyDescent="0.25">
      <c r="A569" s="4" t="s">
        <v>1646</v>
      </c>
      <c r="B569" s="12">
        <v>45288.05</v>
      </c>
      <c r="C569" s="4" t="s">
        <v>1417</v>
      </c>
      <c r="D569" s="32" t="s">
        <v>193</v>
      </c>
      <c r="E569" s="6"/>
      <c r="F569" s="32" t="s">
        <v>294</v>
      </c>
      <c r="G569" s="33" t="s">
        <v>9194</v>
      </c>
      <c r="I569" s="4"/>
      <c r="J569" s="4" t="s">
        <v>45</v>
      </c>
      <c r="K569" s="4" t="s">
        <v>46</v>
      </c>
      <c r="L569" s="4" t="s">
        <v>47</v>
      </c>
      <c r="M569" s="1" t="s">
        <v>85</v>
      </c>
      <c r="N569" s="1" t="s">
        <v>13</v>
      </c>
      <c r="O569" s="15" t="s">
        <v>5654</v>
      </c>
      <c r="P569" s="4"/>
      <c r="Q569" s="1" t="s">
        <v>232</v>
      </c>
      <c r="R569" s="1" t="s">
        <v>333</v>
      </c>
      <c r="S569" s="1" t="s">
        <v>6428</v>
      </c>
      <c r="T569" s="1" t="s">
        <v>7692</v>
      </c>
    </row>
    <row r="570" spans="1:20" x14ac:dyDescent="0.25">
      <c r="A570" s="3" t="s">
        <v>1647</v>
      </c>
      <c r="B570" s="12">
        <v>45287.925000000003</v>
      </c>
      <c r="C570" s="3" t="s">
        <v>1648</v>
      </c>
      <c r="D570" s="32" t="s">
        <v>193</v>
      </c>
      <c r="E570" s="6"/>
      <c r="F570" s="32" t="s">
        <v>8627</v>
      </c>
      <c r="G570" s="33" t="s">
        <v>1058</v>
      </c>
      <c r="H570" s="3"/>
      <c r="I570" s="3" t="s">
        <v>61</v>
      </c>
      <c r="J570" s="3" t="s">
        <v>45</v>
      </c>
      <c r="K570" s="3" t="s">
        <v>46</v>
      </c>
      <c r="L570" s="3" t="s">
        <v>68</v>
      </c>
      <c r="M570" s="3" t="s">
        <v>85</v>
      </c>
      <c r="N570" s="3" t="s">
        <v>13</v>
      </c>
      <c r="O570" s="14" t="s">
        <v>5654</v>
      </c>
      <c r="P570" s="3"/>
      <c r="Q570" s="1" t="s">
        <v>232</v>
      </c>
      <c r="R570" s="3" t="s">
        <v>333</v>
      </c>
      <c r="S570" s="1" t="s">
        <v>6429</v>
      </c>
      <c r="T570" s="1" t="s">
        <v>7693</v>
      </c>
    </row>
    <row r="571" spans="1:20" x14ac:dyDescent="0.25">
      <c r="A571" s="3" t="s">
        <v>1649</v>
      </c>
      <c r="B571" s="12">
        <v>45287.8</v>
      </c>
      <c r="C571" s="3" t="s">
        <v>1650</v>
      </c>
      <c r="D571" s="32" t="s">
        <v>2182</v>
      </c>
      <c r="E571" s="6"/>
      <c r="F571" s="32" t="s">
        <v>9000</v>
      </c>
      <c r="G571" s="33" t="s">
        <v>1058</v>
      </c>
      <c r="H571" s="3"/>
      <c r="I571" s="3"/>
      <c r="J571" s="3" t="s">
        <v>45</v>
      </c>
      <c r="K571" s="3" t="s">
        <v>46</v>
      </c>
      <c r="L571" s="3" t="s">
        <v>47</v>
      </c>
      <c r="M571" s="3" t="s">
        <v>85</v>
      </c>
      <c r="N571" s="3" t="s">
        <v>13</v>
      </c>
      <c r="O571" s="14" t="s">
        <v>5654</v>
      </c>
      <c r="P571" s="3"/>
      <c r="Q571" s="1" t="s">
        <v>232</v>
      </c>
      <c r="R571" s="1" t="s">
        <v>333</v>
      </c>
      <c r="S571" s="1" t="s">
        <v>6430</v>
      </c>
      <c r="T571" s="1" t="s">
        <v>7694</v>
      </c>
    </row>
    <row r="572" spans="1:20" x14ac:dyDescent="0.25">
      <c r="A572" s="3" t="s">
        <v>1651</v>
      </c>
      <c r="B572" s="12">
        <v>45287.675000000003</v>
      </c>
      <c r="C572" s="3" t="s">
        <v>1652</v>
      </c>
      <c r="D572" s="32" t="s">
        <v>193</v>
      </c>
      <c r="E572" s="6"/>
      <c r="F572" s="32" t="s">
        <v>294</v>
      </c>
      <c r="G572" s="33" t="s">
        <v>1058</v>
      </c>
      <c r="H572" s="3"/>
      <c r="I572" s="3"/>
      <c r="J572" s="3" t="s">
        <v>111</v>
      </c>
      <c r="K572" s="3" t="s">
        <v>112</v>
      </c>
      <c r="L572" s="3" t="s">
        <v>650</v>
      </c>
      <c r="M572" s="3" t="s">
        <v>85</v>
      </c>
      <c r="N572" s="3" t="s">
        <v>13</v>
      </c>
      <c r="O572" s="14" t="s">
        <v>5654</v>
      </c>
      <c r="P572" s="3"/>
      <c r="Q572" s="1" t="s">
        <v>232</v>
      </c>
      <c r="R572" s="1" t="s">
        <v>333</v>
      </c>
      <c r="S572" s="1" t="s">
        <v>6431</v>
      </c>
      <c r="T572" s="1" t="s">
        <v>7695</v>
      </c>
    </row>
    <row r="573" spans="1:20" x14ac:dyDescent="0.25">
      <c r="A573" s="3" t="s">
        <v>1653</v>
      </c>
      <c r="B573" s="12">
        <v>45287.55</v>
      </c>
      <c r="C573" s="3" t="s">
        <v>1175</v>
      </c>
      <c r="D573" s="32" t="s">
        <v>906</v>
      </c>
      <c r="E573" s="6"/>
      <c r="F573" s="32" t="s">
        <v>8627</v>
      </c>
      <c r="G573" s="33" t="s">
        <v>1058</v>
      </c>
      <c r="H573" s="3"/>
      <c r="I573" s="3"/>
      <c r="J573" s="3" t="s">
        <v>9</v>
      </c>
      <c r="K573" s="3" t="s">
        <v>62</v>
      </c>
      <c r="L573" s="3" t="s">
        <v>121</v>
      </c>
      <c r="M573" s="3" t="s">
        <v>85</v>
      </c>
      <c r="N573" s="3" t="s">
        <v>13</v>
      </c>
      <c r="O573" s="14" t="s">
        <v>5665</v>
      </c>
      <c r="P573" s="3"/>
      <c r="Q573" s="3"/>
      <c r="R573" s="3"/>
      <c r="S573" s="1" t="s">
        <v>6432</v>
      </c>
      <c r="T573" s="1" t="s">
        <v>7696</v>
      </c>
    </row>
    <row r="574" spans="1:20" x14ac:dyDescent="0.25">
      <c r="A574" s="3" t="s">
        <v>1655</v>
      </c>
      <c r="B574" s="12">
        <v>45287.425000000003</v>
      </c>
      <c r="C574" s="3" t="s">
        <v>1656</v>
      </c>
      <c r="D574" s="32" t="s">
        <v>193</v>
      </c>
      <c r="E574" s="6"/>
      <c r="F574" s="32" t="s">
        <v>294</v>
      </c>
      <c r="G574" s="33" t="s">
        <v>1058</v>
      </c>
      <c r="H574" s="3"/>
      <c r="I574" s="3" t="s">
        <v>1659</v>
      </c>
      <c r="J574" s="3" t="s">
        <v>45</v>
      </c>
      <c r="K574" s="3" t="s">
        <v>46</v>
      </c>
      <c r="L574" s="3" t="s">
        <v>47</v>
      </c>
      <c r="M574" s="3" t="s">
        <v>982</v>
      </c>
      <c r="N574" s="3" t="s">
        <v>13</v>
      </c>
      <c r="O574" s="14" t="s">
        <v>509</v>
      </c>
      <c r="P574" s="3"/>
      <c r="Q574" s="3"/>
      <c r="R574" s="3"/>
      <c r="S574" s="1" t="s">
        <v>5997</v>
      </c>
      <c r="T574" s="1" t="s">
        <v>7697</v>
      </c>
    </row>
    <row r="575" spans="1:20" x14ac:dyDescent="0.25">
      <c r="A575" s="3" t="s">
        <v>1660</v>
      </c>
      <c r="B575" s="12">
        <v>45287.3</v>
      </c>
      <c r="C575" s="3" t="s">
        <v>1661</v>
      </c>
      <c r="D575" s="32" t="s">
        <v>193</v>
      </c>
      <c r="E575" s="6"/>
      <c r="F575" s="32" t="s">
        <v>294</v>
      </c>
      <c r="G575" s="33" t="s">
        <v>1058</v>
      </c>
      <c r="H575" s="3"/>
      <c r="I575" s="3"/>
      <c r="J575" s="3" t="s">
        <v>111</v>
      </c>
      <c r="K575" s="3" t="s">
        <v>287</v>
      </c>
      <c r="L575" s="3" t="s">
        <v>313</v>
      </c>
      <c r="M575" s="3" t="s">
        <v>85</v>
      </c>
      <c r="N575" s="3" t="s">
        <v>13</v>
      </c>
      <c r="O575" s="14" t="s">
        <v>5654</v>
      </c>
      <c r="P575" s="3"/>
      <c r="Q575" s="1" t="s">
        <v>232</v>
      </c>
      <c r="R575" s="1" t="s">
        <v>333</v>
      </c>
      <c r="S575" s="1" t="s">
        <v>268</v>
      </c>
      <c r="T575" s="1" t="s">
        <v>7698</v>
      </c>
    </row>
    <row r="576" spans="1:20" x14ac:dyDescent="0.25">
      <c r="A576" s="4" t="s">
        <v>1662</v>
      </c>
      <c r="B576" s="12">
        <v>45287.175000000003</v>
      </c>
      <c r="C576" s="4" t="s">
        <v>1663</v>
      </c>
      <c r="D576" s="32" t="s">
        <v>1064</v>
      </c>
      <c r="E576" s="6"/>
      <c r="F576" s="32" t="s">
        <v>8836</v>
      </c>
      <c r="G576" s="33" t="s">
        <v>1058</v>
      </c>
      <c r="I576" s="4"/>
      <c r="J576" s="4" t="s">
        <v>111</v>
      </c>
      <c r="K576" s="4" t="s">
        <v>287</v>
      </c>
      <c r="L576" s="4" t="s">
        <v>313</v>
      </c>
      <c r="M576" s="4" t="s">
        <v>85</v>
      </c>
      <c r="N576" s="1" t="s">
        <v>13</v>
      </c>
      <c r="O576" s="15" t="s">
        <v>5654</v>
      </c>
      <c r="P576" s="4"/>
      <c r="Q576" s="1" t="s">
        <v>232</v>
      </c>
      <c r="R576" s="1" t="s">
        <v>333</v>
      </c>
      <c r="S576" s="1" t="s">
        <v>6433</v>
      </c>
      <c r="T576" s="1" t="s">
        <v>7699</v>
      </c>
    </row>
    <row r="577" spans="1:20" x14ac:dyDescent="0.25">
      <c r="A577" s="4" t="s">
        <v>1664</v>
      </c>
      <c r="B577" s="12">
        <v>45287.05</v>
      </c>
      <c r="C577" s="4" t="s">
        <v>1665</v>
      </c>
      <c r="D577" s="32" t="s">
        <v>193</v>
      </c>
      <c r="E577" s="6"/>
      <c r="F577" s="32" t="s">
        <v>294</v>
      </c>
      <c r="G577" s="33" t="s">
        <v>1058</v>
      </c>
      <c r="I577" s="4"/>
      <c r="J577" s="4" t="s">
        <v>45</v>
      </c>
      <c r="K577" s="4" t="s">
        <v>46</v>
      </c>
      <c r="L577" s="4" t="s">
        <v>68</v>
      </c>
      <c r="M577" s="4" t="s">
        <v>85</v>
      </c>
      <c r="N577" s="1" t="s">
        <v>13</v>
      </c>
      <c r="O577" s="15" t="s">
        <v>5654</v>
      </c>
      <c r="P577" s="4"/>
      <c r="Q577" s="1" t="s">
        <v>232</v>
      </c>
      <c r="R577" s="1" t="s">
        <v>333</v>
      </c>
      <c r="S577" s="1" t="s">
        <v>268</v>
      </c>
      <c r="T577" s="1" t="s">
        <v>7700</v>
      </c>
    </row>
    <row r="578" spans="1:20" x14ac:dyDescent="0.25">
      <c r="A578" s="4" t="s">
        <v>1666</v>
      </c>
      <c r="B578" s="12">
        <v>45286.925000000003</v>
      </c>
      <c r="C578" s="4" t="s">
        <v>1607</v>
      </c>
      <c r="D578" s="32" t="s">
        <v>171</v>
      </c>
      <c r="E578" s="6"/>
      <c r="F578" s="32" t="s">
        <v>2206</v>
      </c>
      <c r="G578" s="33" t="s">
        <v>1058</v>
      </c>
      <c r="I578" s="4"/>
      <c r="J578" s="4" t="s">
        <v>9</v>
      </c>
      <c r="K578" s="4" t="s">
        <v>10</v>
      </c>
      <c r="L578" s="4" t="s">
        <v>747</v>
      </c>
      <c r="M578" s="4" t="s">
        <v>85</v>
      </c>
      <c r="N578" s="1" t="s">
        <v>13</v>
      </c>
      <c r="O578" s="15" t="s">
        <v>5654</v>
      </c>
      <c r="P578" s="4"/>
      <c r="Q578" s="1" t="s">
        <v>232</v>
      </c>
      <c r="R578" s="1" t="s">
        <v>333</v>
      </c>
      <c r="S578" s="1" t="s">
        <v>6434</v>
      </c>
      <c r="T578" s="1" t="s">
        <v>7701</v>
      </c>
    </row>
    <row r="579" spans="1:20" x14ac:dyDescent="0.25">
      <c r="A579" s="4" t="s">
        <v>1667</v>
      </c>
      <c r="B579" s="12">
        <v>45286.8</v>
      </c>
      <c r="C579" s="4" t="s">
        <v>1668</v>
      </c>
      <c r="D579" s="32" t="s">
        <v>193</v>
      </c>
      <c r="E579" s="6"/>
      <c r="F579" s="32" t="s">
        <v>2210</v>
      </c>
      <c r="G579" s="33" t="s">
        <v>1058</v>
      </c>
      <c r="I579" s="4"/>
      <c r="J579" s="4" t="s">
        <v>45</v>
      </c>
      <c r="K579" s="4" t="s">
        <v>46</v>
      </c>
      <c r="L579" s="4" t="s">
        <v>68</v>
      </c>
      <c r="M579" s="4" t="s">
        <v>982</v>
      </c>
      <c r="N579" s="1" t="s">
        <v>13</v>
      </c>
      <c r="O579" s="15" t="s">
        <v>5654</v>
      </c>
      <c r="P579" s="4"/>
      <c r="Q579" s="1" t="s">
        <v>232</v>
      </c>
      <c r="R579" s="1" t="s">
        <v>333</v>
      </c>
      <c r="S579" s="1" t="s">
        <v>6435</v>
      </c>
      <c r="T579" s="1" t="s">
        <v>7702</v>
      </c>
    </row>
    <row r="580" spans="1:20" x14ac:dyDescent="0.25">
      <c r="A580" s="4" t="s">
        <v>1669</v>
      </c>
      <c r="B580" s="12">
        <v>45286.675000000003</v>
      </c>
      <c r="C580" s="4" t="s">
        <v>74</v>
      </c>
      <c r="D580" s="32" t="s">
        <v>258</v>
      </c>
      <c r="E580" s="6"/>
      <c r="F580" s="32" t="s">
        <v>8627</v>
      </c>
      <c r="G580" s="33" t="s">
        <v>1058</v>
      </c>
      <c r="I580" s="4" t="s">
        <v>105</v>
      </c>
      <c r="J580" s="4" t="s">
        <v>9</v>
      </c>
      <c r="K580" s="4" t="s">
        <v>62</v>
      </c>
      <c r="L580" s="4" t="s">
        <v>121</v>
      </c>
      <c r="M580" s="4" t="s">
        <v>232</v>
      </c>
      <c r="N580" s="1" t="s">
        <v>13</v>
      </c>
      <c r="O580" s="15" t="s">
        <v>1671</v>
      </c>
      <c r="P580" s="4"/>
      <c r="S580" s="1" t="s">
        <v>6436</v>
      </c>
      <c r="T580" s="1" t="s">
        <v>7703</v>
      </c>
    </row>
    <row r="581" spans="1:20" x14ac:dyDescent="0.25">
      <c r="A581" s="4" t="s">
        <v>1672</v>
      </c>
      <c r="B581" s="12">
        <v>45286.55</v>
      </c>
      <c r="C581" s="4" t="s">
        <v>74</v>
      </c>
      <c r="D581" s="32" t="s">
        <v>226</v>
      </c>
      <c r="E581" s="6"/>
      <c r="F581" s="32" t="s">
        <v>9001</v>
      </c>
      <c r="G581" s="33" t="s">
        <v>1058</v>
      </c>
      <c r="I581" s="4" t="s">
        <v>96</v>
      </c>
      <c r="J581" s="4" t="s">
        <v>45</v>
      </c>
      <c r="K581" s="4" t="s">
        <v>46</v>
      </c>
      <c r="L581" s="4" t="s">
        <v>47</v>
      </c>
      <c r="M581" s="4" t="s">
        <v>85</v>
      </c>
      <c r="N581" s="1" t="s">
        <v>13</v>
      </c>
      <c r="O581" s="15" t="s">
        <v>14</v>
      </c>
      <c r="P581" s="4"/>
      <c r="S581" s="1" t="s">
        <v>2215</v>
      </c>
      <c r="T581" s="1" t="s">
        <v>7704</v>
      </c>
    </row>
    <row r="582" spans="1:20" x14ac:dyDescent="0.25">
      <c r="A582" s="4" t="s">
        <v>1674</v>
      </c>
      <c r="B582" s="12">
        <v>45286.425000000003</v>
      </c>
      <c r="C582" s="4" t="s">
        <v>74</v>
      </c>
      <c r="D582" s="32" t="s">
        <v>37</v>
      </c>
      <c r="E582" s="6"/>
      <c r="F582" s="32" t="s">
        <v>8903</v>
      </c>
      <c r="G582" s="33" t="s">
        <v>9195</v>
      </c>
      <c r="I582" s="4" t="s">
        <v>1677</v>
      </c>
      <c r="J582" s="4" t="s">
        <v>111</v>
      </c>
      <c r="K582" s="4" t="s">
        <v>10</v>
      </c>
      <c r="L582" s="4" t="s">
        <v>261</v>
      </c>
      <c r="M582" s="4" t="s">
        <v>85</v>
      </c>
      <c r="N582" s="1" t="s">
        <v>13</v>
      </c>
      <c r="O582" s="15" t="s">
        <v>333</v>
      </c>
      <c r="P582" s="4"/>
      <c r="S582" s="1" t="s">
        <v>6437</v>
      </c>
      <c r="T582" s="1" t="s">
        <v>7705</v>
      </c>
    </row>
    <row r="583" spans="1:20" x14ac:dyDescent="0.25">
      <c r="A583" s="4" t="s">
        <v>1678</v>
      </c>
      <c r="B583" s="12">
        <v>45286.3</v>
      </c>
      <c r="C583" s="4" t="s">
        <v>74</v>
      </c>
      <c r="D583" s="32" t="s">
        <v>176</v>
      </c>
      <c r="E583" s="6"/>
      <c r="F583" s="32" t="s">
        <v>294</v>
      </c>
      <c r="G583" s="33" t="s">
        <v>1058</v>
      </c>
      <c r="I583" s="4" t="s">
        <v>90</v>
      </c>
      <c r="J583" s="4" t="s">
        <v>45</v>
      </c>
      <c r="K583" s="4" t="s">
        <v>46</v>
      </c>
      <c r="L583" s="4" t="s">
        <v>47</v>
      </c>
      <c r="M583" s="4" t="s">
        <v>232</v>
      </c>
      <c r="N583" s="1" t="s">
        <v>13</v>
      </c>
      <c r="O583" s="15" t="s">
        <v>5714</v>
      </c>
      <c r="P583" s="4"/>
      <c r="S583" s="1" t="s">
        <v>6438</v>
      </c>
      <c r="T583" s="1" t="s">
        <v>7706</v>
      </c>
    </row>
    <row r="584" spans="1:20" x14ac:dyDescent="0.25">
      <c r="A584" s="4" t="s">
        <v>1681</v>
      </c>
      <c r="B584" s="12">
        <v>45286.175000000003</v>
      </c>
      <c r="C584" s="4" t="s">
        <v>74</v>
      </c>
      <c r="D584" s="32" t="s">
        <v>906</v>
      </c>
      <c r="E584" s="6"/>
      <c r="F584" s="32" t="s">
        <v>959</v>
      </c>
      <c r="G584" s="33" t="s">
        <v>1058</v>
      </c>
      <c r="I584" s="4" t="s">
        <v>970</v>
      </c>
      <c r="J584" s="4" t="s">
        <v>45</v>
      </c>
      <c r="K584" s="4" t="s">
        <v>46</v>
      </c>
      <c r="L584" s="4" t="s">
        <v>68</v>
      </c>
      <c r="M584" s="4" t="s">
        <v>85</v>
      </c>
      <c r="N584" s="1" t="s">
        <v>13</v>
      </c>
      <c r="O584" s="15" t="s">
        <v>1671</v>
      </c>
      <c r="P584" s="4"/>
      <c r="S584" s="1" t="s">
        <v>6439</v>
      </c>
      <c r="T584" s="1" t="s">
        <v>7707</v>
      </c>
    </row>
    <row r="585" spans="1:20" x14ac:dyDescent="0.25">
      <c r="A585" s="4" t="s">
        <v>1683</v>
      </c>
      <c r="B585" s="12">
        <v>45286.05</v>
      </c>
      <c r="C585" s="4" t="s">
        <v>74</v>
      </c>
      <c r="D585" s="32" t="s">
        <v>537</v>
      </c>
      <c r="E585" s="6"/>
      <c r="F585" s="32" t="s">
        <v>8839</v>
      </c>
      <c r="G585" s="33" t="s">
        <v>1058</v>
      </c>
      <c r="I585" s="4" t="s">
        <v>105</v>
      </c>
      <c r="J585" s="4" t="s">
        <v>45</v>
      </c>
      <c r="K585" s="4" t="s">
        <v>46</v>
      </c>
      <c r="L585" s="4" t="s">
        <v>570</v>
      </c>
      <c r="M585" s="4" t="s">
        <v>1685</v>
      </c>
      <c r="N585" s="1" t="s">
        <v>13</v>
      </c>
      <c r="O585" s="15" t="s">
        <v>86</v>
      </c>
      <c r="P585" s="4"/>
      <c r="S585" s="1" t="s">
        <v>538</v>
      </c>
      <c r="T585" s="1" t="s">
        <v>7708</v>
      </c>
    </row>
    <row r="586" spans="1:20" x14ac:dyDescent="0.25">
      <c r="A586" s="4" t="s">
        <v>1686</v>
      </c>
      <c r="B586" s="12">
        <v>45285.925000000003</v>
      </c>
      <c r="C586" s="4" t="s">
        <v>74</v>
      </c>
      <c r="D586" s="32" t="s">
        <v>193</v>
      </c>
      <c r="E586" s="6"/>
      <c r="F586" s="32" t="s">
        <v>294</v>
      </c>
      <c r="G586" s="33" t="s">
        <v>1058</v>
      </c>
      <c r="I586" s="4" t="s">
        <v>1687</v>
      </c>
      <c r="J586" s="4" t="s">
        <v>45</v>
      </c>
      <c r="K586" s="4" t="s">
        <v>46</v>
      </c>
      <c r="L586" s="4" t="s">
        <v>68</v>
      </c>
      <c r="M586" s="4" t="s">
        <v>1688</v>
      </c>
      <c r="N586" s="1" t="s">
        <v>13</v>
      </c>
      <c r="O586" s="15" t="s">
        <v>117</v>
      </c>
      <c r="P586" s="4"/>
      <c r="S586" s="1" t="s">
        <v>695</v>
      </c>
      <c r="T586" s="1" t="s">
        <v>7709</v>
      </c>
    </row>
    <row r="587" spans="1:20" x14ac:dyDescent="0.25">
      <c r="A587" s="4" t="s">
        <v>1689</v>
      </c>
      <c r="B587" s="12">
        <v>45285.8</v>
      </c>
      <c r="C587" s="4" t="s">
        <v>74</v>
      </c>
      <c r="D587" s="32" t="s">
        <v>2778</v>
      </c>
      <c r="E587" s="6"/>
      <c r="F587" s="32" t="s">
        <v>4509</v>
      </c>
      <c r="G587" s="33" t="s">
        <v>1058</v>
      </c>
      <c r="I587" s="4"/>
      <c r="J587" s="4" t="s">
        <v>45</v>
      </c>
      <c r="K587" s="4" t="s">
        <v>46</v>
      </c>
      <c r="L587" s="4" t="s">
        <v>47</v>
      </c>
      <c r="M587" s="4" t="s">
        <v>1691</v>
      </c>
      <c r="N587" s="1" t="s">
        <v>13</v>
      </c>
      <c r="O587" s="15" t="s">
        <v>99</v>
      </c>
      <c r="P587" s="4"/>
      <c r="S587" s="1" t="s">
        <v>6440</v>
      </c>
      <c r="T587" s="1" t="s">
        <v>7710</v>
      </c>
    </row>
    <row r="588" spans="1:20" x14ac:dyDescent="0.25">
      <c r="A588" s="4" t="s">
        <v>1692</v>
      </c>
      <c r="B588" s="12">
        <v>45285.675000000003</v>
      </c>
      <c r="C588" s="4" t="s">
        <v>74</v>
      </c>
      <c r="D588" s="32" t="s">
        <v>193</v>
      </c>
      <c r="E588" s="6"/>
      <c r="F588" s="32" t="s">
        <v>294</v>
      </c>
      <c r="G588" s="33" t="s">
        <v>1058</v>
      </c>
      <c r="I588" s="4"/>
      <c r="J588" s="4" t="s">
        <v>45</v>
      </c>
      <c r="K588" s="4" t="s">
        <v>46</v>
      </c>
      <c r="L588" s="4" t="s">
        <v>68</v>
      </c>
      <c r="M588" s="4" t="s">
        <v>85</v>
      </c>
      <c r="N588" s="1" t="s">
        <v>13</v>
      </c>
      <c r="O588" s="15" t="s">
        <v>333</v>
      </c>
      <c r="P588" s="4"/>
      <c r="S588" s="1" t="s">
        <v>6441</v>
      </c>
      <c r="T588" s="1" t="s">
        <v>7711</v>
      </c>
    </row>
    <row r="589" spans="1:20" x14ac:dyDescent="0.25">
      <c r="A589" s="4" t="s">
        <v>1693</v>
      </c>
      <c r="B589" s="12">
        <v>45285.55</v>
      </c>
      <c r="C589" s="4" t="s">
        <v>74</v>
      </c>
      <c r="D589" s="32" t="s">
        <v>59</v>
      </c>
      <c r="E589" s="6"/>
      <c r="F589" s="32" t="s">
        <v>4336</v>
      </c>
      <c r="G589" s="33" t="s">
        <v>105</v>
      </c>
      <c r="I589" s="4" t="s">
        <v>90</v>
      </c>
      <c r="J589" s="4" t="s">
        <v>45</v>
      </c>
      <c r="K589" s="4" t="s">
        <v>46</v>
      </c>
      <c r="L589" s="4" t="s">
        <v>68</v>
      </c>
      <c r="M589" s="4" t="s">
        <v>85</v>
      </c>
      <c r="N589" s="1" t="s">
        <v>13</v>
      </c>
      <c r="O589" s="15" t="s">
        <v>5664</v>
      </c>
      <c r="P589" s="4"/>
      <c r="Q589" s="1" t="s">
        <v>232</v>
      </c>
      <c r="R589" s="1" t="s">
        <v>333</v>
      </c>
      <c r="S589" s="1" t="s">
        <v>6442</v>
      </c>
      <c r="T589" s="1" t="s">
        <v>7712</v>
      </c>
    </row>
    <row r="590" spans="1:20" x14ac:dyDescent="0.25">
      <c r="A590" s="4" t="s">
        <v>1694</v>
      </c>
      <c r="B590" s="12">
        <v>45285.425000000003</v>
      </c>
      <c r="C590" s="4" t="s">
        <v>74</v>
      </c>
      <c r="D590" s="32" t="s">
        <v>2253</v>
      </c>
      <c r="E590" s="6"/>
      <c r="F590" s="32" t="s">
        <v>2254</v>
      </c>
      <c r="G590" s="33" t="s">
        <v>105</v>
      </c>
      <c r="I590" s="4"/>
      <c r="J590" s="4" t="s">
        <v>9</v>
      </c>
      <c r="K590" s="4" t="s">
        <v>62</v>
      </c>
      <c r="L590" s="4" t="s">
        <v>97</v>
      </c>
      <c r="M590" s="4"/>
      <c r="N590" s="1" t="s">
        <v>13</v>
      </c>
      <c r="O590" s="15" t="s">
        <v>14</v>
      </c>
      <c r="P590" s="4"/>
      <c r="S590" s="1" t="s">
        <v>6443</v>
      </c>
      <c r="T590" s="1" t="s">
        <v>7713</v>
      </c>
    </row>
    <row r="591" spans="1:20" x14ac:dyDescent="0.25">
      <c r="A591" s="4" t="s">
        <v>1697</v>
      </c>
      <c r="B591" s="12">
        <v>45285.3</v>
      </c>
      <c r="C591" s="4" t="s">
        <v>74</v>
      </c>
      <c r="D591" s="32" t="s">
        <v>8667</v>
      </c>
      <c r="E591" s="6"/>
      <c r="F591" s="32" t="s">
        <v>205</v>
      </c>
      <c r="G591" s="33" t="s">
        <v>1058</v>
      </c>
      <c r="I591" s="4"/>
      <c r="J591" s="4" t="s">
        <v>111</v>
      </c>
      <c r="K591" s="4" t="s">
        <v>112</v>
      </c>
      <c r="L591" s="4" t="s">
        <v>94</v>
      </c>
      <c r="M591" s="4" t="s">
        <v>232</v>
      </c>
      <c r="N591" s="1" t="s">
        <v>13</v>
      </c>
      <c r="O591" s="15" t="s">
        <v>14</v>
      </c>
      <c r="P591" s="4"/>
      <c r="S591" s="1" t="s">
        <v>5970</v>
      </c>
      <c r="T591" s="1" t="s">
        <v>7714</v>
      </c>
    </row>
    <row r="592" spans="1:20" x14ac:dyDescent="0.25">
      <c r="A592" s="4" t="s">
        <v>1699</v>
      </c>
      <c r="B592" s="12">
        <v>45285.175000000003</v>
      </c>
      <c r="C592" s="4" t="s">
        <v>74</v>
      </c>
      <c r="D592" s="32" t="s">
        <v>88</v>
      </c>
      <c r="E592" s="6"/>
      <c r="F592" s="32" t="s">
        <v>31</v>
      </c>
      <c r="G592" s="33" t="s">
        <v>3896</v>
      </c>
      <c r="I592" s="4" t="s">
        <v>1687</v>
      </c>
      <c r="J592" s="4" t="s">
        <v>9</v>
      </c>
      <c r="K592" s="4" t="s">
        <v>10</v>
      </c>
      <c r="L592" s="4" t="s">
        <v>665</v>
      </c>
      <c r="M592" s="4" t="s">
        <v>85</v>
      </c>
      <c r="N592" s="1" t="s">
        <v>13</v>
      </c>
      <c r="O592" s="15" t="s">
        <v>14</v>
      </c>
      <c r="P592" s="4"/>
      <c r="S592" s="1" t="s">
        <v>6145</v>
      </c>
      <c r="T592" s="1" t="s">
        <v>7715</v>
      </c>
    </row>
    <row r="593" spans="1:20" x14ac:dyDescent="0.25">
      <c r="A593" s="4" t="s">
        <v>1701</v>
      </c>
      <c r="B593" s="12">
        <v>45285.05</v>
      </c>
      <c r="C593" s="4" t="s">
        <v>74</v>
      </c>
      <c r="D593" s="32" t="s">
        <v>3628</v>
      </c>
      <c r="E593" s="6"/>
      <c r="F593" s="32" t="s">
        <v>6128</v>
      </c>
      <c r="G593" s="33" t="s">
        <v>1058</v>
      </c>
      <c r="I593" s="4" t="s">
        <v>67</v>
      </c>
      <c r="J593" s="4" t="s">
        <v>45</v>
      </c>
      <c r="K593" s="4" t="s">
        <v>46</v>
      </c>
      <c r="L593" s="4" t="s">
        <v>68</v>
      </c>
      <c r="M593" s="4" t="s">
        <v>1087</v>
      </c>
      <c r="N593" s="1" t="s">
        <v>13</v>
      </c>
      <c r="O593" s="15" t="s">
        <v>86</v>
      </c>
      <c r="P593" s="4"/>
      <c r="S593" s="1" t="s">
        <v>6444</v>
      </c>
      <c r="T593" s="1" t="s">
        <v>7716</v>
      </c>
    </row>
    <row r="594" spans="1:20" x14ac:dyDescent="0.25">
      <c r="A594" s="4" t="s">
        <v>1703</v>
      </c>
      <c r="B594" s="12">
        <v>45284.925000000003</v>
      </c>
      <c r="C594" s="4" t="s">
        <v>74</v>
      </c>
      <c r="D594" s="32" t="s">
        <v>81</v>
      </c>
      <c r="E594" s="6"/>
      <c r="F594" s="32" t="s">
        <v>8891</v>
      </c>
      <c r="G594" s="33" t="s">
        <v>1058</v>
      </c>
      <c r="I594" s="4" t="s">
        <v>1704</v>
      </c>
      <c r="J594" s="4" t="s">
        <v>45</v>
      </c>
      <c r="K594" s="4" t="s">
        <v>46</v>
      </c>
      <c r="L594" s="4" t="s">
        <v>47</v>
      </c>
      <c r="M594" s="4" t="s">
        <v>232</v>
      </c>
      <c r="N594" s="1" t="s">
        <v>13</v>
      </c>
      <c r="O594" s="15" t="s">
        <v>5715</v>
      </c>
      <c r="P594" s="4"/>
      <c r="S594" s="1" t="s">
        <v>6445</v>
      </c>
      <c r="T594" s="1" t="s">
        <v>7717</v>
      </c>
    </row>
    <row r="595" spans="1:20" x14ac:dyDescent="0.25">
      <c r="A595" s="4" t="s">
        <v>1705</v>
      </c>
      <c r="B595" s="12">
        <v>45284.800000000003</v>
      </c>
      <c r="C595" s="4" t="s">
        <v>74</v>
      </c>
      <c r="D595" s="32" t="s">
        <v>8711</v>
      </c>
      <c r="E595" s="6"/>
      <c r="F595" s="32" t="s">
        <v>9002</v>
      </c>
      <c r="G595" s="33" t="s">
        <v>1058</v>
      </c>
      <c r="I595" s="4" t="s">
        <v>1706</v>
      </c>
      <c r="J595" s="4" t="s">
        <v>111</v>
      </c>
      <c r="K595" s="4" t="s">
        <v>10</v>
      </c>
      <c r="L595" s="4" t="s">
        <v>261</v>
      </c>
      <c r="M595" s="4" t="s">
        <v>232</v>
      </c>
      <c r="N595" s="1" t="s">
        <v>13</v>
      </c>
      <c r="O595" s="15" t="s">
        <v>86</v>
      </c>
      <c r="P595" s="4"/>
      <c r="S595" s="1" t="s">
        <v>6446</v>
      </c>
      <c r="T595" s="1" t="s">
        <v>7718</v>
      </c>
    </row>
    <row r="596" spans="1:20" x14ac:dyDescent="0.25">
      <c r="A596" s="4" t="s">
        <v>1707</v>
      </c>
      <c r="B596" s="12">
        <v>45284.675000000003</v>
      </c>
      <c r="C596" s="4" t="s">
        <v>74</v>
      </c>
      <c r="D596" s="32" t="s">
        <v>8712</v>
      </c>
      <c r="E596" s="6"/>
      <c r="F596" s="32" t="s">
        <v>205</v>
      </c>
      <c r="G596" s="33" t="s">
        <v>1058</v>
      </c>
      <c r="I596" s="4" t="s">
        <v>1709</v>
      </c>
      <c r="J596" s="4" t="s">
        <v>45</v>
      </c>
      <c r="K596" s="4" t="s">
        <v>46</v>
      </c>
      <c r="L596" s="4" t="s">
        <v>68</v>
      </c>
      <c r="M596" s="4" t="s">
        <v>85</v>
      </c>
      <c r="N596" s="1" t="s">
        <v>13</v>
      </c>
      <c r="O596" s="15" t="s">
        <v>5716</v>
      </c>
      <c r="P596" s="4"/>
      <c r="S596" s="1" t="s">
        <v>6447</v>
      </c>
      <c r="T596" s="1" t="s">
        <v>7719</v>
      </c>
    </row>
    <row r="597" spans="1:20" x14ac:dyDescent="0.25">
      <c r="A597" s="4" t="s">
        <v>1710</v>
      </c>
      <c r="B597" s="12">
        <v>45284.55</v>
      </c>
      <c r="C597" s="4" t="s">
        <v>74</v>
      </c>
      <c r="D597" s="32" t="s">
        <v>81</v>
      </c>
      <c r="E597" s="6"/>
      <c r="F597" s="32" t="s">
        <v>8839</v>
      </c>
      <c r="G597" s="33" t="s">
        <v>1058</v>
      </c>
      <c r="I597" s="4" t="s">
        <v>1711</v>
      </c>
      <c r="J597" s="4" t="s">
        <v>9</v>
      </c>
      <c r="K597" s="4" t="s">
        <v>10</v>
      </c>
      <c r="L597" s="4" t="s">
        <v>296</v>
      </c>
      <c r="M597" s="4" t="s">
        <v>1712</v>
      </c>
      <c r="N597" s="1" t="s">
        <v>13</v>
      </c>
      <c r="O597" s="15" t="s">
        <v>86</v>
      </c>
      <c r="P597" s="4"/>
      <c r="S597" s="1" t="s">
        <v>2485</v>
      </c>
      <c r="T597" s="1" t="s">
        <v>7720</v>
      </c>
    </row>
    <row r="598" spans="1:20" x14ac:dyDescent="0.25">
      <c r="A598" s="4" t="s">
        <v>1713</v>
      </c>
      <c r="B598" s="12">
        <v>45284.425000000003</v>
      </c>
      <c r="C598" s="4" t="s">
        <v>74</v>
      </c>
      <c r="D598" s="32" t="s">
        <v>81</v>
      </c>
      <c r="E598" s="6"/>
      <c r="F598" s="32" t="s">
        <v>8627</v>
      </c>
      <c r="G598" s="33" t="s">
        <v>9194</v>
      </c>
      <c r="I598" s="4"/>
      <c r="J598" s="4" t="s">
        <v>45</v>
      </c>
      <c r="K598" s="4" t="s">
        <v>78</v>
      </c>
      <c r="L598" s="4" t="s">
        <v>79</v>
      </c>
      <c r="M598" s="4" t="s">
        <v>85</v>
      </c>
      <c r="N598" s="1" t="s">
        <v>13</v>
      </c>
      <c r="O598" s="15" t="s">
        <v>333</v>
      </c>
      <c r="P598" s="4"/>
      <c r="S598" s="1" t="s">
        <v>6448</v>
      </c>
      <c r="T598" s="1" t="s">
        <v>7721</v>
      </c>
    </row>
    <row r="599" spans="1:20" x14ac:dyDescent="0.25">
      <c r="A599" s="4" t="s">
        <v>1716</v>
      </c>
      <c r="B599" s="12">
        <v>45284.3</v>
      </c>
      <c r="C599" s="4" t="s">
        <v>74</v>
      </c>
      <c r="D599" s="32" t="s">
        <v>8711</v>
      </c>
      <c r="E599" s="6"/>
      <c r="F599" s="32" t="s">
        <v>9003</v>
      </c>
      <c r="G599" s="33" t="s">
        <v>1058</v>
      </c>
      <c r="I599" s="4" t="s">
        <v>1033</v>
      </c>
      <c r="J599" s="4" t="s">
        <v>9</v>
      </c>
      <c r="K599" s="4" t="s">
        <v>27</v>
      </c>
      <c r="L599" s="4" t="s">
        <v>1719</v>
      </c>
      <c r="M599" s="4" t="s">
        <v>232</v>
      </c>
      <c r="N599" s="1" t="s">
        <v>13</v>
      </c>
      <c r="O599" s="15" t="s">
        <v>14</v>
      </c>
      <c r="P599" s="4"/>
      <c r="S599" s="1" t="s">
        <v>6449</v>
      </c>
      <c r="T599" s="1" t="s">
        <v>7722</v>
      </c>
    </row>
    <row r="600" spans="1:20" x14ac:dyDescent="0.25">
      <c r="A600" s="4" t="s">
        <v>1720</v>
      </c>
      <c r="B600" s="12">
        <v>45284.175000000003</v>
      </c>
      <c r="C600" s="4" t="s">
        <v>74</v>
      </c>
      <c r="D600" s="32" t="s">
        <v>8673</v>
      </c>
      <c r="E600" s="6"/>
      <c r="F600" s="32" t="s">
        <v>8627</v>
      </c>
      <c r="G600" s="33" t="s">
        <v>1058</v>
      </c>
      <c r="I600" s="4"/>
      <c r="J600" s="4" t="s">
        <v>45</v>
      </c>
      <c r="K600" s="4" t="s">
        <v>46</v>
      </c>
      <c r="L600" s="4" t="s">
        <v>68</v>
      </c>
      <c r="M600" s="4" t="s">
        <v>85</v>
      </c>
      <c r="N600" s="1" t="s">
        <v>13</v>
      </c>
      <c r="O600" s="15" t="s">
        <v>14</v>
      </c>
      <c r="P600" s="4"/>
      <c r="S600" s="1" t="s">
        <v>6450</v>
      </c>
      <c r="T600" s="1" t="s">
        <v>7723</v>
      </c>
    </row>
    <row r="601" spans="1:20" x14ac:dyDescent="0.25">
      <c r="A601" s="4" t="s">
        <v>1722</v>
      </c>
      <c r="B601" s="12">
        <v>45284.05</v>
      </c>
      <c r="C601" s="4" t="s">
        <v>74</v>
      </c>
      <c r="D601" s="32" t="s">
        <v>3491</v>
      </c>
      <c r="E601" s="6"/>
      <c r="F601" s="32" t="s">
        <v>8627</v>
      </c>
      <c r="G601" s="33" t="s">
        <v>1058</v>
      </c>
      <c r="I601" s="4"/>
      <c r="J601" s="4" t="s">
        <v>45</v>
      </c>
      <c r="K601" s="4" t="s">
        <v>46</v>
      </c>
      <c r="L601" s="4" t="s">
        <v>68</v>
      </c>
      <c r="M601" s="4" t="s">
        <v>85</v>
      </c>
      <c r="N601" s="1" t="s">
        <v>13</v>
      </c>
      <c r="O601" s="15" t="s">
        <v>333</v>
      </c>
      <c r="P601" s="4"/>
      <c r="S601" s="1" t="s">
        <v>6451</v>
      </c>
      <c r="T601" s="1" t="s">
        <v>7724</v>
      </c>
    </row>
    <row r="602" spans="1:20" x14ac:dyDescent="0.25">
      <c r="A602" s="4" t="s">
        <v>1724</v>
      </c>
      <c r="B602" s="12">
        <v>45283.925000000003</v>
      </c>
      <c r="C602" s="4" t="s">
        <v>74</v>
      </c>
      <c r="D602" s="32" t="s">
        <v>507</v>
      </c>
      <c r="E602" s="6"/>
      <c r="F602" s="32" t="s">
        <v>9004</v>
      </c>
      <c r="G602" s="33" t="s">
        <v>9195</v>
      </c>
      <c r="I602" s="4"/>
      <c r="J602" s="4" t="s">
        <v>45</v>
      </c>
      <c r="K602" s="4" t="s">
        <v>46</v>
      </c>
      <c r="L602" s="4" t="s">
        <v>47</v>
      </c>
      <c r="M602" s="4" t="s">
        <v>85</v>
      </c>
      <c r="N602" s="1" t="s">
        <v>13</v>
      </c>
      <c r="O602" s="15" t="s">
        <v>91</v>
      </c>
      <c r="P602" s="4"/>
      <c r="S602" s="1" t="s">
        <v>6452</v>
      </c>
      <c r="T602" s="1" t="s">
        <v>7725</v>
      </c>
    </row>
    <row r="603" spans="1:20" x14ac:dyDescent="0.25">
      <c r="A603" s="4" t="s">
        <v>1726</v>
      </c>
      <c r="B603" s="12">
        <v>45283.8</v>
      </c>
      <c r="C603" s="4" t="s">
        <v>74</v>
      </c>
      <c r="D603" s="32" t="s">
        <v>8713</v>
      </c>
      <c r="E603" s="6"/>
      <c r="F603" s="32" t="s">
        <v>9005</v>
      </c>
      <c r="G603" s="33" t="s">
        <v>1058</v>
      </c>
      <c r="I603" s="4" t="s">
        <v>1728</v>
      </c>
      <c r="J603" s="4" t="s">
        <v>45</v>
      </c>
      <c r="K603" s="4" t="s">
        <v>456</v>
      </c>
      <c r="L603" s="4" t="s">
        <v>457</v>
      </c>
      <c r="M603" s="4" t="s">
        <v>232</v>
      </c>
      <c r="N603" s="1" t="s">
        <v>13</v>
      </c>
      <c r="O603" s="15" t="s">
        <v>14</v>
      </c>
      <c r="P603" s="4"/>
      <c r="S603" s="1" t="s">
        <v>6453</v>
      </c>
      <c r="T603" s="1" t="s">
        <v>7726</v>
      </c>
    </row>
    <row r="604" spans="1:20" x14ac:dyDescent="0.25">
      <c r="A604" s="4" t="s">
        <v>1729</v>
      </c>
      <c r="B604" s="12">
        <v>45283.675000000003</v>
      </c>
      <c r="C604" s="4" t="s">
        <v>74</v>
      </c>
      <c r="D604" s="32" t="s">
        <v>1370</v>
      </c>
      <c r="E604" s="6"/>
      <c r="F604" s="32" t="s">
        <v>294</v>
      </c>
      <c r="G604" s="33" t="s">
        <v>1058</v>
      </c>
      <c r="I604" s="4"/>
      <c r="J604" s="4" t="s">
        <v>9</v>
      </c>
      <c r="K604" s="4" t="s">
        <v>10</v>
      </c>
      <c r="L604" s="4" t="s">
        <v>485</v>
      </c>
      <c r="M604" s="4" t="s">
        <v>1712</v>
      </c>
      <c r="N604" s="1" t="s">
        <v>13</v>
      </c>
      <c r="O604" s="15" t="s">
        <v>407</v>
      </c>
      <c r="P604" s="4"/>
      <c r="S604" s="1" t="s">
        <v>6454</v>
      </c>
      <c r="T604" s="1" t="s">
        <v>7727</v>
      </c>
    </row>
    <row r="605" spans="1:20" x14ac:dyDescent="0.25">
      <c r="A605" s="4" t="s">
        <v>1732</v>
      </c>
      <c r="B605" s="12">
        <v>45283.55</v>
      </c>
      <c r="C605" s="4" t="s">
        <v>74</v>
      </c>
      <c r="D605" s="32" t="s">
        <v>8714</v>
      </c>
      <c r="E605" s="6"/>
      <c r="F605" s="32" t="s">
        <v>8627</v>
      </c>
      <c r="G605" s="33" t="s">
        <v>9194</v>
      </c>
      <c r="I605" s="4" t="s">
        <v>877</v>
      </c>
      <c r="J605" s="4" t="s">
        <v>111</v>
      </c>
      <c r="K605" s="4" t="s">
        <v>10</v>
      </c>
      <c r="L605" s="4" t="s">
        <v>1734</v>
      </c>
      <c r="M605" s="4" t="s">
        <v>1712</v>
      </c>
      <c r="N605" s="1" t="s">
        <v>13</v>
      </c>
      <c r="O605" s="15" t="s">
        <v>1735</v>
      </c>
      <c r="P605" s="4"/>
      <c r="S605" s="1" t="s">
        <v>6455</v>
      </c>
      <c r="T605" s="1" t="s">
        <v>7728</v>
      </c>
    </row>
    <row r="606" spans="1:20" x14ac:dyDescent="0.25">
      <c r="A606" s="4" t="s">
        <v>1736</v>
      </c>
      <c r="B606" s="12">
        <v>45283.425000000003</v>
      </c>
      <c r="C606" s="4" t="s">
        <v>74</v>
      </c>
      <c r="D606" s="32" t="s">
        <v>1911</v>
      </c>
      <c r="E606" s="6"/>
      <c r="F606" s="32" t="s">
        <v>8627</v>
      </c>
      <c r="G606" s="33" t="s">
        <v>1058</v>
      </c>
      <c r="I606" s="4"/>
      <c r="J606" s="4" t="s">
        <v>9</v>
      </c>
      <c r="K606" s="4" t="s">
        <v>216</v>
      </c>
      <c r="L606" s="4" t="s">
        <v>217</v>
      </c>
      <c r="M606" s="4" t="s">
        <v>1712</v>
      </c>
      <c r="N606" s="1" t="s">
        <v>13</v>
      </c>
      <c r="O606" s="15" t="s">
        <v>333</v>
      </c>
      <c r="P606" s="4"/>
      <c r="S606" s="1" t="s">
        <v>6456</v>
      </c>
      <c r="T606" s="1" t="s">
        <v>7729</v>
      </c>
    </row>
    <row r="607" spans="1:20" x14ac:dyDescent="0.25">
      <c r="A607" s="4" t="s">
        <v>1738</v>
      </c>
      <c r="B607" s="12">
        <v>45283.3</v>
      </c>
      <c r="C607" s="4" t="s">
        <v>74</v>
      </c>
      <c r="D607" s="32" t="s">
        <v>3332</v>
      </c>
      <c r="E607" s="6"/>
      <c r="F607" s="32" t="s">
        <v>8627</v>
      </c>
      <c r="G607" s="33" t="s">
        <v>1058</v>
      </c>
      <c r="I607" s="4" t="s">
        <v>1741</v>
      </c>
      <c r="J607" s="4" t="s">
        <v>45</v>
      </c>
      <c r="K607" s="4" t="s">
        <v>135</v>
      </c>
      <c r="L607" s="4" t="s">
        <v>136</v>
      </c>
      <c r="M607" s="4" t="s">
        <v>232</v>
      </c>
      <c r="N607" s="1" t="s">
        <v>13</v>
      </c>
      <c r="O607" s="15" t="s">
        <v>117</v>
      </c>
      <c r="P607" s="4"/>
      <c r="S607" s="1" t="s">
        <v>6457</v>
      </c>
      <c r="T607" s="1" t="s">
        <v>7730</v>
      </c>
    </row>
    <row r="608" spans="1:20" x14ac:dyDescent="0.25">
      <c r="A608" s="3" t="s">
        <v>1742</v>
      </c>
      <c r="B608" s="12">
        <v>45283.175000000003</v>
      </c>
      <c r="C608" s="3" t="s">
        <v>1743</v>
      </c>
      <c r="D608" s="32" t="s">
        <v>2519</v>
      </c>
      <c r="E608" s="6"/>
      <c r="F608" s="32" t="s">
        <v>9006</v>
      </c>
      <c r="G608" s="33" t="s">
        <v>1058</v>
      </c>
      <c r="H608" s="3"/>
      <c r="I608" s="3" t="s">
        <v>44</v>
      </c>
      <c r="J608" s="3" t="s">
        <v>45</v>
      </c>
      <c r="K608" s="3" t="s">
        <v>46</v>
      </c>
      <c r="L608" s="3" t="s">
        <v>275</v>
      </c>
      <c r="M608" s="3" t="s">
        <v>1746</v>
      </c>
      <c r="N608" s="3" t="s">
        <v>13</v>
      </c>
      <c r="O608" s="14" t="s">
        <v>102</v>
      </c>
      <c r="P608" s="3"/>
      <c r="Q608" s="3"/>
      <c r="R608" s="3"/>
      <c r="S608" s="1" t="s">
        <v>6458</v>
      </c>
      <c r="T608" s="1" t="s">
        <v>7731</v>
      </c>
    </row>
    <row r="609" spans="1:20" x14ac:dyDescent="0.25">
      <c r="A609" s="4" t="s">
        <v>1747</v>
      </c>
      <c r="B609" s="12">
        <v>45283.05</v>
      </c>
      <c r="C609" s="4" t="s">
        <v>1748</v>
      </c>
      <c r="D609" s="32" t="s">
        <v>581</v>
      </c>
      <c r="E609" s="6"/>
      <c r="F609" s="32" t="s">
        <v>9007</v>
      </c>
      <c r="G609" s="33" t="s">
        <v>1058</v>
      </c>
      <c r="I609" s="4"/>
      <c r="J609" s="4" t="s">
        <v>45</v>
      </c>
      <c r="K609" s="4" t="s">
        <v>46</v>
      </c>
      <c r="L609" s="4" t="s">
        <v>275</v>
      </c>
      <c r="M609" s="4" t="s">
        <v>232</v>
      </c>
      <c r="N609" s="1" t="s">
        <v>13</v>
      </c>
      <c r="O609" s="15" t="s">
        <v>102</v>
      </c>
      <c r="P609" s="4"/>
      <c r="S609" s="1" t="s">
        <v>6459</v>
      </c>
      <c r="T609" s="1" t="s">
        <v>7732</v>
      </c>
    </row>
    <row r="610" spans="1:20" x14ac:dyDescent="0.25">
      <c r="A610" s="4" t="s">
        <v>1749</v>
      </c>
      <c r="B610" s="12">
        <v>45282.925000000003</v>
      </c>
      <c r="C610" s="4" t="s">
        <v>1750</v>
      </c>
      <c r="D610" s="32" t="s">
        <v>8715</v>
      </c>
      <c r="E610" s="6"/>
      <c r="F610" s="32" t="s">
        <v>294</v>
      </c>
      <c r="G610" s="33" t="s">
        <v>9194</v>
      </c>
      <c r="I610" s="4" t="s">
        <v>61</v>
      </c>
      <c r="J610" s="4" t="s">
        <v>9</v>
      </c>
      <c r="K610" s="4" t="s">
        <v>478</v>
      </c>
      <c r="L610" s="4" t="s">
        <v>1753</v>
      </c>
      <c r="M610" s="4" t="s">
        <v>1754</v>
      </c>
      <c r="N610" s="1" t="s">
        <v>13</v>
      </c>
      <c r="O610" s="15" t="s">
        <v>1755</v>
      </c>
      <c r="P610" s="4"/>
      <c r="S610" s="1" t="s">
        <v>6460</v>
      </c>
      <c r="T610" s="1" t="s">
        <v>7733</v>
      </c>
    </row>
    <row r="611" spans="1:20" x14ac:dyDescent="0.25">
      <c r="A611" s="4" t="s">
        <v>1756</v>
      </c>
      <c r="B611" s="12">
        <v>45282.8</v>
      </c>
      <c r="C611" s="4" t="s">
        <v>1750</v>
      </c>
      <c r="D611" s="32" t="s">
        <v>990</v>
      </c>
      <c r="E611" s="6"/>
      <c r="F611" s="32" t="s">
        <v>8627</v>
      </c>
      <c r="G611" s="33" t="s">
        <v>3896</v>
      </c>
      <c r="I611" s="4"/>
      <c r="J611" s="4" t="s">
        <v>9</v>
      </c>
      <c r="K611" s="4" t="s">
        <v>478</v>
      </c>
      <c r="L611" s="4" t="s">
        <v>1753</v>
      </c>
      <c r="M611" s="4" t="s">
        <v>1754</v>
      </c>
      <c r="N611" s="1" t="s">
        <v>13</v>
      </c>
      <c r="O611" s="15" t="s">
        <v>5718</v>
      </c>
      <c r="P611" s="4"/>
      <c r="S611" s="1" t="s">
        <v>6265</v>
      </c>
      <c r="T611" s="1" t="s">
        <v>7734</v>
      </c>
    </row>
    <row r="612" spans="1:20" x14ac:dyDescent="0.25">
      <c r="A612" s="4" t="s">
        <v>1759</v>
      </c>
      <c r="B612" s="12">
        <v>45282.675000000003</v>
      </c>
      <c r="C612" s="4" t="s">
        <v>1760</v>
      </c>
      <c r="D612" s="32" t="s">
        <v>8627</v>
      </c>
      <c r="E612" s="6"/>
      <c r="F612" s="32" t="s">
        <v>8627</v>
      </c>
      <c r="G612" s="33" t="s">
        <v>1058</v>
      </c>
      <c r="I612" s="4"/>
      <c r="J612" s="4" t="s">
        <v>45</v>
      </c>
      <c r="K612" s="4" t="s">
        <v>46</v>
      </c>
      <c r="L612" s="4" t="s">
        <v>68</v>
      </c>
      <c r="M612" s="4" t="s">
        <v>276</v>
      </c>
      <c r="N612" s="1" t="s">
        <v>13</v>
      </c>
      <c r="O612" s="15" t="s">
        <v>1761</v>
      </c>
      <c r="P612" s="4"/>
      <c r="Q612" s="1" t="s">
        <v>332</v>
      </c>
      <c r="R612" s="1" t="s">
        <v>5720</v>
      </c>
      <c r="S612" s="1" t="s">
        <v>6461</v>
      </c>
      <c r="T612" s="1" t="s">
        <v>7735</v>
      </c>
    </row>
    <row r="613" spans="1:20" x14ac:dyDescent="0.25">
      <c r="A613" s="3" t="s">
        <v>1762</v>
      </c>
      <c r="B613" s="12">
        <v>45282.55</v>
      </c>
      <c r="C613" s="3" t="s">
        <v>1763</v>
      </c>
      <c r="D613" s="32" t="s">
        <v>8716</v>
      </c>
      <c r="E613" s="6"/>
      <c r="F613" s="32" t="s">
        <v>9008</v>
      </c>
      <c r="G613" s="33" t="s">
        <v>3896</v>
      </c>
      <c r="H613" s="3"/>
      <c r="I613" s="3"/>
      <c r="J613" s="3" t="s">
        <v>45</v>
      </c>
      <c r="K613" s="3" t="s">
        <v>46</v>
      </c>
      <c r="L613" s="3" t="s">
        <v>275</v>
      </c>
      <c r="M613" s="3" t="s">
        <v>1764</v>
      </c>
      <c r="N613" s="3" t="s">
        <v>13</v>
      </c>
      <c r="O613" s="14" t="s">
        <v>5721</v>
      </c>
      <c r="Q613" s="3"/>
      <c r="R613" s="3"/>
      <c r="S613" s="1" t="s">
        <v>6462</v>
      </c>
      <c r="T613" s="1" t="s">
        <v>7736</v>
      </c>
    </row>
    <row r="614" spans="1:20" x14ac:dyDescent="0.25">
      <c r="A614" s="3" t="s">
        <v>1765</v>
      </c>
      <c r="B614" s="12">
        <v>45282.425000000003</v>
      </c>
      <c r="C614" s="3" t="s">
        <v>1766</v>
      </c>
      <c r="D614" s="32" t="s">
        <v>1372</v>
      </c>
      <c r="E614" s="6"/>
      <c r="F614" s="32" t="s">
        <v>9009</v>
      </c>
      <c r="G614" s="33" t="s">
        <v>105</v>
      </c>
      <c r="H614" s="3"/>
      <c r="I614" s="3"/>
      <c r="J614" s="3" t="s">
        <v>45</v>
      </c>
      <c r="K614" s="3" t="s">
        <v>46</v>
      </c>
      <c r="L614" s="3" t="s">
        <v>1523</v>
      </c>
      <c r="M614" s="3" t="s">
        <v>232</v>
      </c>
      <c r="N614" s="3" t="s">
        <v>13</v>
      </c>
      <c r="O614" s="14" t="s">
        <v>5722</v>
      </c>
      <c r="P614" s="3"/>
      <c r="Q614" s="3"/>
      <c r="R614" s="3"/>
      <c r="S614" s="1" t="s">
        <v>6463</v>
      </c>
      <c r="T614" s="1" t="s">
        <v>7737</v>
      </c>
    </row>
    <row r="615" spans="1:20" x14ac:dyDescent="0.25">
      <c r="A615" s="3" t="s">
        <v>1769</v>
      </c>
      <c r="B615" s="12">
        <v>45282.3</v>
      </c>
      <c r="C615" s="3" t="s">
        <v>1770</v>
      </c>
      <c r="D615" s="32" t="s">
        <v>6773</v>
      </c>
      <c r="E615" s="6"/>
      <c r="F615" s="32" t="s">
        <v>9010</v>
      </c>
      <c r="G615" s="33" t="s">
        <v>9194</v>
      </c>
      <c r="H615" s="3"/>
      <c r="I615" s="3"/>
      <c r="J615" s="3" t="s">
        <v>45</v>
      </c>
      <c r="K615" s="3" t="s">
        <v>46</v>
      </c>
      <c r="L615" s="3" t="s">
        <v>1523</v>
      </c>
      <c r="M615" s="3" t="s">
        <v>232</v>
      </c>
      <c r="N615" s="3" t="s">
        <v>13</v>
      </c>
      <c r="O615" s="14" t="s">
        <v>5723</v>
      </c>
      <c r="P615" s="3"/>
      <c r="Q615" s="3"/>
      <c r="R615" s="3"/>
      <c r="S615" s="1" t="s">
        <v>6464</v>
      </c>
      <c r="T615" s="1" t="s">
        <v>7738</v>
      </c>
    </row>
    <row r="616" spans="1:20" x14ac:dyDescent="0.25">
      <c r="A616" s="3" t="s">
        <v>1771</v>
      </c>
      <c r="B616" s="12">
        <v>45282.175000000003</v>
      </c>
      <c r="C616" s="3" t="s">
        <v>1772</v>
      </c>
      <c r="D616" s="32" t="s">
        <v>193</v>
      </c>
      <c r="E616" s="6"/>
      <c r="F616" s="32" t="s">
        <v>9011</v>
      </c>
      <c r="G616" s="33" t="s">
        <v>1058</v>
      </c>
      <c r="H616" s="3"/>
      <c r="I616" s="3"/>
      <c r="J616" s="3" t="s">
        <v>45</v>
      </c>
      <c r="K616" s="3" t="s">
        <v>46</v>
      </c>
      <c r="L616" s="3" t="s">
        <v>68</v>
      </c>
      <c r="M616" s="3" t="s">
        <v>85</v>
      </c>
      <c r="N616" s="3" t="s">
        <v>13</v>
      </c>
      <c r="O616" s="14" t="s">
        <v>14</v>
      </c>
      <c r="P616" s="3"/>
      <c r="Q616" s="3"/>
      <c r="R616" s="3"/>
      <c r="S616" s="1" t="s">
        <v>6465</v>
      </c>
      <c r="T616" s="1" t="s">
        <v>7739</v>
      </c>
    </row>
    <row r="617" spans="1:20" x14ac:dyDescent="0.25">
      <c r="A617" s="3" t="s">
        <v>1775</v>
      </c>
      <c r="B617" s="12">
        <v>45282.05</v>
      </c>
      <c r="C617" s="3" t="s">
        <v>1776</v>
      </c>
      <c r="D617" s="32" t="s">
        <v>8627</v>
      </c>
      <c r="E617" s="6"/>
      <c r="F617" s="32" t="s">
        <v>8839</v>
      </c>
      <c r="G617" s="33" t="s">
        <v>1058</v>
      </c>
      <c r="H617" s="3"/>
      <c r="I617" s="3"/>
      <c r="J617" s="3" t="s">
        <v>45</v>
      </c>
      <c r="K617" s="3" t="s">
        <v>404</v>
      </c>
      <c r="L617" s="3" t="s">
        <v>405</v>
      </c>
      <c r="M617" s="3" t="s">
        <v>232</v>
      </c>
      <c r="N617" s="3" t="s">
        <v>13</v>
      </c>
      <c r="O617" s="14" t="s">
        <v>1779</v>
      </c>
      <c r="P617" s="3"/>
      <c r="Q617" s="3"/>
      <c r="R617" s="3"/>
      <c r="S617" s="1" t="s">
        <v>6466</v>
      </c>
      <c r="T617" s="1" t="s">
        <v>7740</v>
      </c>
    </row>
    <row r="618" spans="1:20" x14ac:dyDescent="0.25">
      <c r="A618" s="3" t="s">
        <v>1780</v>
      </c>
      <c r="B618" s="12">
        <v>45281.925000000003</v>
      </c>
      <c r="C618" s="3" t="s">
        <v>1781</v>
      </c>
      <c r="D618" s="32" t="s">
        <v>2495</v>
      </c>
      <c r="E618" s="6"/>
      <c r="F618" s="32" t="s">
        <v>9012</v>
      </c>
      <c r="G618" s="33" t="s">
        <v>1058</v>
      </c>
      <c r="H618" s="3"/>
      <c r="I618" s="3" t="s">
        <v>970</v>
      </c>
      <c r="J618" s="3" t="s">
        <v>9</v>
      </c>
      <c r="K618" s="3" t="s">
        <v>10</v>
      </c>
      <c r="L618" s="3" t="s">
        <v>296</v>
      </c>
      <c r="M618" s="3" t="s">
        <v>85</v>
      </c>
      <c r="N618" s="3" t="s">
        <v>13</v>
      </c>
      <c r="O618" s="14" t="s">
        <v>5724</v>
      </c>
      <c r="P618" s="3"/>
      <c r="Q618" s="1" t="s">
        <v>232</v>
      </c>
      <c r="R618" s="3" t="s">
        <v>333</v>
      </c>
      <c r="S618" s="1" t="s">
        <v>6467</v>
      </c>
      <c r="T618" s="1" t="s">
        <v>7741</v>
      </c>
    </row>
    <row r="619" spans="1:20" x14ac:dyDescent="0.25">
      <c r="A619" s="4" t="s">
        <v>1782</v>
      </c>
      <c r="B619" s="12">
        <v>45281.8</v>
      </c>
      <c r="C619" s="4" t="s">
        <v>1783</v>
      </c>
      <c r="D619" s="32" t="s">
        <v>8717</v>
      </c>
      <c r="E619" s="6"/>
      <c r="F619" s="32" t="s">
        <v>8627</v>
      </c>
      <c r="G619" s="33" t="s">
        <v>1058</v>
      </c>
      <c r="I619" s="4"/>
      <c r="J619" s="4" t="s">
        <v>9</v>
      </c>
      <c r="K619" s="4" t="s">
        <v>10</v>
      </c>
      <c r="L619" s="4" t="s">
        <v>665</v>
      </c>
      <c r="M619" s="1" t="s">
        <v>85</v>
      </c>
      <c r="N619" s="1" t="s">
        <v>13</v>
      </c>
      <c r="O619" s="1" t="s">
        <v>1785</v>
      </c>
      <c r="P619" s="4"/>
      <c r="Q619" s="4" t="s">
        <v>232</v>
      </c>
      <c r="R619" s="15" t="s">
        <v>333</v>
      </c>
      <c r="S619" s="1" t="s">
        <v>6468</v>
      </c>
      <c r="T619" s="1" t="s">
        <v>7742</v>
      </c>
    </row>
    <row r="620" spans="1:20" x14ac:dyDescent="0.25">
      <c r="A620" s="4" t="s">
        <v>1786</v>
      </c>
      <c r="B620" s="12">
        <v>45281.675000000003</v>
      </c>
      <c r="C620" s="4" t="s">
        <v>1787</v>
      </c>
      <c r="D620" s="32" t="s">
        <v>193</v>
      </c>
      <c r="E620" s="6"/>
      <c r="F620" s="32" t="s">
        <v>4010</v>
      </c>
      <c r="G620" s="33" t="s">
        <v>1058</v>
      </c>
      <c r="I620" s="4"/>
      <c r="J620" s="4" t="s">
        <v>9</v>
      </c>
      <c r="K620" s="4" t="s">
        <v>10</v>
      </c>
      <c r="L620" s="4" t="s">
        <v>11</v>
      </c>
      <c r="M620" s="1" t="s">
        <v>85</v>
      </c>
      <c r="N620" s="1" t="s">
        <v>13</v>
      </c>
      <c r="O620" s="1" t="s">
        <v>86</v>
      </c>
      <c r="P620" s="4"/>
      <c r="Q620" s="4" t="s">
        <v>232</v>
      </c>
      <c r="R620" s="15" t="s">
        <v>5725</v>
      </c>
      <c r="S620" s="1" t="s">
        <v>6469</v>
      </c>
      <c r="T620" s="1" t="s">
        <v>7743</v>
      </c>
    </row>
    <row r="621" spans="1:20" x14ac:dyDescent="0.25">
      <c r="A621" s="4" t="s">
        <v>1789</v>
      </c>
      <c r="B621" s="12">
        <v>45281.55</v>
      </c>
      <c r="C621" s="4" t="s">
        <v>1790</v>
      </c>
      <c r="D621" s="32" t="s">
        <v>176</v>
      </c>
      <c r="E621" s="6"/>
      <c r="F621" s="32" t="s">
        <v>8627</v>
      </c>
      <c r="G621" s="33" t="s">
        <v>1058</v>
      </c>
      <c r="I621" s="4"/>
      <c r="J621" s="4" t="s">
        <v>9</v>
      </c>
      <c r="K621" s="4" t="s">
        <v>10</v>
      </c>
      <c r="L621" s="4" t="s">
        <v>665</v>
      </c>
      <c r="M621" s="4" t="s">
        <v>232</v>
      </c>
      <c r="N621" s="1" t="s">
        <v>13</v>
      </c>
      <c r="O621" s="1" t="s">
        <v>86</v>
      </c>
      <c r="P621" s="4"/>
      <c r="R621" s="15"/>
      <c r="S621" s="1" t="s">
        <v>6470</v>
      </c>
      <c r="T621" s="1" t="s">
        <v>7744</v>
      </c>
    </row>
    <row r="622" spans="1:20" x14ac:dyDescent="0.25">
      <c r="A622" s="4" t="s">
        <v>1792</v>
      </c>
      <c r="B622" s="12">
        <v>45281.425000000003</v>
      </c>
      <c r="C622" s="4" t="s">
        <v>1793</v>
      </c>
      <c r="D622" s="32" t="s">
        <v>193</v>
      </c>
      <c r="E622" s="6"/>
      <c r="F622" s="32" t="s">
        <v>294</v>
      </c>
      <c r="G622" s="33" t="s">
        <v>1058</v>
      </c>
      <c r="I622" s="4"/>
      <c r="J622" s="4" t="s">
        <v>9</v>
      </c>
      <c r="K622" s="4" t="s">
        <v>10</v>
      </c>
      <c r="L622" s="4" t="s">
        <v>1029</v>
      </c>
      <c r="M622" s="1" t="s">
        <v>85</v>
      </c>
      <c r="N622" s="1" t="s">
        <v>13</v>
      </c>
      <c r="O622" s="1" t="s">
        <v>5727</v>
      </c>
      <c r="P622" s="4"/>
      <c r="Q622" s="4" t="s">
        <v>232</v>
      </c>
      <c r="R622" s="1" t="s">
        <v>333</v>
      </c>
      <c r="S622" s="1" t="s">
        <v>6471</v>
      </c>
      <c r="T622" s="1" t="s">
        <v>7745</v>
      </c>
    </row>
    <row r="623" spans="1:20" x14ac:dyDescent="0.25">
      <c r="A623" s="4" t="s">
        <v>1795</v>
      </c>
      <c r="B623" s="12">
        <v>45281.3</v>
      </c>
      <c r="C623" s="4" t="s">
        <v>1796</v>
      </c>
      <c r="D623" s="32" t="s">
        <v>5622</v>
      </c>
      <c r="E623" s="6"/>
      <c r="F623" s="32" t="s">
        <v>6472</v>
      </c>
      <c r="G623" s="33" t="s">
        <v>9194</v>
      </c>
      <c r="H623" s="1" t="s">
        <v>1799</v>
      </c>
      <c r="I623" s="4" t="s">
        <v>751</v>
      </c>
      <c r="J623" s="4" t="s">
        <v>45</v>
      </c>
      <c r="K623" s="4" t="s">
        <v>404</v>
      </c>
      <c r="L623" s="4" t="s">
        <v>405</v>
      </c>
      <c r="M623" s="4" t="s">
        <v>232</v>
      </c>
      <c r="N623" s="1" t="s">
        <v>13</v>
      </c>
      <c r="O623" s="15" t="s">
        <v>86</v>
      </c>
      <c r="P623" s="4"/>
      <c r="S623" s="1" t="s">
        <v>6472</v>
      </c>
      <c r="T623" s="1" t="s">
        <v>7746</v>
      </c>
    </row>
    <row r="624" spans="1:20" x14ac:dyDescent="0.25">
      <c r="A624" s="4" t="s">
        <v>1800</v>
      </c>
      <c r="B624" s="12">
        <v>45281.175000000003</v>
      </c>
      <c r="C624" s="4" t="s">
        <v>1801</v>
      </c>
      <c r="D624" s="32" t="s">
        <v>1372</v>
      </c>
      <c r="E624" s="6"/>
      <c r="F624" s="32" t="s">
        <v>8887</v>
      </c>
      <c r="G624" s="33" t="s">
        <v>105</v>
      </c>
      <c r="I624" s="4"/>
      <c r="J624" s="4" t="s">
        <v>9</v>
      </c>
      <c r="K624" s="4" t="s">
        <v>10</v>
      </c>
      <c r="L624" s="4" t="s">
        <v>296</v>
      </c>
      <c r="M624" s="4" t="s">
        <v>232</v>
      </c>
      <c r="N624" s="1" t="s">
        <v>13</v>
      </c>
      <c r="O624" s="15" t="s">
        <v>86</v>
      </c>
      <c r="P624" s="4"/>
      <c r="S624" s="1" t="s">
        <v>6473</v>
      </c>
      <c r="T624" s="1" t="s">
        <v>7747</v>
      </c>
    </row>
    <row r="625" spans="1:20" x14ac:dyDescent="0.25">
      <c r="A625" s="4" t="s">
        <v>1802</v>
      </c>
      <c r="B625" s="12">
        <v>45281.05</v>
      </c>
      <c r="C625" s="4" t="s">
        <v>1803</v>
      </c>
      <c r="D625" s="32" t="s">
        <v>2386</v>
      </c>
      <c r="E625" s="6"/>
      <c r="F625" s="32" t="s">
        <v>8627</v>
      </c>
      <c r="G625" s="33" t="s">
        <v>1058</v>
      </c>
      <c r="I625" s="4" t="s">
        <v>1804</v>
      </c>
      <c r="J625" s="4" t="s">
        <v>9</v>
      </c>
      <c r="K625" s="4" t="s">
        <v>10</v>
      </c>
      <c r="L625" s="4" t="s">
        <v>296</v>
      </c>
      <c r="M625" s="4" t="s">
        <v>232</v>
      </c>
      <c r="N625" s="1" t="s">
        <v>13</v>
      </c>
      <c r="O625" s="15" t="s">
        <v>86</v>
      </c>
      <c r="P625" s="4"/>
      <c r="S625" s="1" t="s">
        <v>6474</v>
      </c>
      <c r="T625" s="1" t="s">
        <v>7748</v>
      </c>
    </row>
    <row r="626" spans="1:20" x14ac:dyDescent="0.25">
      <c r="A626" s="6" t="s">
        <v>1805</v>
      </c>
      <c r="B626" s="12">
        <v>45280.925000000003</v>
      </c>
      <c r="C626" s="6" t="s">
        <v>1806</v>
      </c>
      <c r="D626" s="32" t="s">
        <v>2386</v>
      </c>
      <c r="E626" s="6"/>
      <c r="F626" s="32" t="s">
        <v>9013</v>
      </c>
      <c r="G626" s="33" t="s">
        <v>1058</v>
      </c>
      <c r="H626" s="6"/>
      <c r="I626" s="6" t="s">
        <v>61</v>
      </c>
      <c r="J626" s="6" t="s">
        <v>9</v>
      </c>
      <c r="K626" s="6" t="s">
        <v>10</v>
      </c>
      <c r="L626" s="6" t="s">
        <v>485</v>
      </c>
      <c r="M626" s="6" t="s">
        <v>232</v>
      </c>
      <c r="N626" s="6" t="s">
        <v>13</v>
      </c>
      <c r="O626" s="18" t="s">
        <v>1808</v>
      </c>
      <c r="S626" s="1" t="s">
        <v>6475</v>
      </c>
      <c r="T626" s="1" t="s">
        <v>7749</v>
      </c>
    </row>
    <row r="627" spans="1:20" x14ac:dyDescent="0.25">
      <c r="A627" s="4" t="s">
        <v>1809</v>
      </c>
      <c r="B627" s="12">
        <v>45280.800000000003</v>
      </c>
      <c r="C627" s="4" t="s">
        <v>1810</v>
      </c>
      <c r="D627" s="32" t="s">
        <v>442</v>
      </c>
      <c r="E627" s="6"/>
      <c r="F627" s="32" t="s">
        <v>8627</v>
      </c>
      <c r="G627" s="33" t="s">
        <v>9194</v>
      </c>
      <c r="I627" s="4" t="s">
        <v>105</v>
      </c>
      <c r="J627" s="4" t="s">
        <v>9</v>
      </c>
      <c r="K627" s="4" t="s">
        <v>10</v>
      </c>
      <c r="L627" s="4" t="s">
        <v>11</v>
      </c>
      <c r="M627" s="4" t="s">
        <v>232</v>
      </c>
      <c r="N627" s="1" t="s">
        <v>13</v>
      </c>
      <c r="O627" s="15" t="s">
        <v>5728</v>
      </c>
      <c r="P627" s="4"/>
      <c r="S627" s="1" t="s">
        <v>6476</v>
      </c>
      <c r="T627" s="1" t="s">
        <v>7750</v>
      </c>
    </row>
    <row r="628" spans="1:20" x14ac:dyDescent="0.25">
      <c r="A628" s="4" t="s">
        <v>1813</v>
      </c>
      <c r="B628" s="12">
        <v>45280.675000000003</v>
      </c>
      <c r="C628" s="4" t="s">
        <v>1814</v>
      </c>
      <c r="D628" s="32" t="s">
        <v>5515</v>
      </c>
      <c r="E628" s="6"/>
      <c r="F628" s="32" t="s">
        <v>9014</v>
      </c>
      <c r="G628" s="33" t="s">
        <v>1058</v>
      </c>
      <c r="I628" s="4" t="s">
        <v>33</v>
      </c>
      <c r="J628" s="4" t="s">
        <v>111</v>
      </c>
      <c r="K628" s="4" t="s">
        <v>287</v>
      </c>
      <c r="L628" s="4" t="s">
        <v>313</v>
      </c>
      <c r="M628" s="4" t="s">
        <v>232</v>
      </c>
      <c r="N628" s="1" t="s">
        <v>13</v>
      </c>
      <c r="O628" s="15" t="s">
        <v>342</v>
      </c>
      <c r="P628" s="4"/>
      <c r="S628" s="1" t="s">
        <v>6477</v>
      </c>
      <c r="T628" s="1" t="s">
        <v>7751</v>
      </c>
    </row>
    <row r="629" spans="1:20" x14ac:dyDescent="0.25">
      <c r="A629" s="4" t="s">
        <v>1816</v>
      </c>
      <c r="B629" s="12">
        <v>45280.55</v>
      </c>
      <c r="C629" s="4" t="s">
        <v>1817</v>
      </c>
      <c r="D629" s="32" t="s">
        <v>193</v>
      </c>
      <c r="E629" s="6"/>
      <c r="F629" s="32" t="s">
        <v>294</v>
      </c>
      <c r="G629" s="33" t="s">
        <v>1058</v>
      </c>
      <c r="I629" s="4" t="s">
        <v>33</v>
      </c>
      <c r="J629" s="4" t="s">
        <v>9</v>
      </c>
      <c r="K629" s="4" t="s">
        <v>10</v>
      </c>
      <c r="L629" s="4" t="s">
        <v>665</v>
      </c>
      <c r="M629" s="4" t="s">
        <v>232</v>
      </c>
      <c r="N629" s="1" t="s">
        <v>13</v>
      </c>
      <c r="O629" s="15" t="s">
        <v>342</v>
      </c>
      <c r="P629" s="4"/>
      <c r="S629" s="1" t="s">
        <v>6478</v>
      </c>
      <c r="T629" s="1" t="s">
        <v>7752</v>
      </c>
    </row>
    <row r="630" spans="1:20" x14ac:dyDescent="0.25">
      <c r="A630" s="4" t="s">
        <v>1820</v>
      </c>
      <c r="B630" s="12">
        <v>45280.425000000003</v>
      </c>
      <c r="C630" s="4" t="s">
        <v>1821</v>
      </c>
      <c r="D630" s="32" t="s">
        <v>193</v>
      </c>
      <c r="E630" s="6"/>
      <c r="F630" s="32" t="s">
        <v>294</v>
      </c>
      <c r="G630" s="33" t="s">
        <v>1058</v>
      </c>
      <c r="I630" s="4" t="s">
        <v>1824</v>
      </c>
      <c r="J630" s="4" t="s">
        <v>9</v>
      </c>
      <c r="K630" s="4" t="s">
        <v>10</v>
      </c>
      <c r="L630" s="4" t="s">
        <v>11</v>
      </c>
      <c r="M630" s="4" t="s">
        <v>232</v>
      </c>
      <c r="N630" s="1" t="s">
        <v>13</v>
      </c>
      <c r="O630" s="15" t="s">
        <v>342</v>
      </c>
      <c r="P630" s="4"/>
      <c r="S630" s="1" t="s">
        <v>6372</v>
      </c>
      <c r="T630" s="1" t="s">
        <v>7753</v>
      </c>
    </row>
    <row r="631" spans="1:20" x14ac:dyDescent="0.25">
      <c r="A631" s="4" t="s">
        <v>1825</v>
      </c>
      <c r="B631" s="12">
        <v>45280.3</v>
      </c>
      <c r="C631" s="4" t="s">
        <v>1826</v>
      </c>
      <c r="D631" s="32" t="s">
        <v>193</v>
      </c>
      <c r="E631" s="6"/>
      <c r="F631" s="32" t="s">
        <v>294</v>
      </c>
      <c r="G631" s="33" t="s">
        <v>1058</v>
      </c>
      <c r="I631" s="4" t="s">
        <v>33</v>
      </c>
      <c r="J631" s="4" t="s">
        <v>111</v>
      </c>
      <c r="K631" s="4" t="s">
        <v>287</v>
      </c>
      <c r="L631" s="4" t="s">
        <v>288</v>
      </c>
      <c r="M631" s="4" t="s">
        <v>232</v>
      </c>
      <c r="N631" s="1" t="s">
        <v>13</v>
      </c>
      <c r="O631" s="15" t="s">
        <v>102</v>
      </c>
      <c r="P631" s="4"/>
      <c r="S631" s="1" t="s">
        <v>268</v>
      </c>
      <c r="T631" s="1" t="s">
        <v>7754</v>
      </c>
    </row>
    <row r="632" spans="1:20" x14ac:dyDescent="0.25">
      <c r="A632" s="4" t="s">
        <v>1828</v>
      </c>
      <c r="B632" s="12">
        <v>45280.175000000003</v>
      </c>
      <c r="C632" s="4" t="s">
        <v>1829</v>
      </c>
      <c r="D632" s="32" t="s">
        <v>193</v>
      </c>
      <c r="E632" s="6"/>
      <c r="F632" s="32" t="s">
        <v>294</v>
      </c>
      <c r="G632" s="33" t="s">
        <v>9194</v>
      </c>
      <c r="I632" s="4" t="s">
        <v>877</v>
      </c>
      <c r="J632" s="4" t="s">
        <v>45</v>
      </c>
      <c r="K632" s="4" t="s">
        <v>404</v>
      </c>
      <c r="L632" s="4" t="s">
        <v>899</v>
      </c>
      <c r="M632" s="4" t="s">
        <v>232</v>
      </c>
      <c r="N632" s="1" t="s">
        <v>13</v>
      </c>
      <c r="O632" s="15" t="s">
        <v>1832</v>
      </c>
      <c r="P632" s="4"/>
      <c r="S632" s="1" t="s">
        <v>268</v>
      </c>
      <c r="T632" s="1" t="s">
        <v>7755</v>
      </c>
    </row>
    <row r="633" spans="1:20" x14ac:dyDescent="0.25">
      <c r="A633" s="6" t="s">
        <v>1833</v>
      </c>
      <c r="B633" s="12">
        <v>45280.05</v>
      </c>
      <c r="C633" s="6" t="s">
        <v>1834</v>
      </c>
      <c r="D633" s="32" t="s">
        <v>81</v>
      </c>
      <c r="E633" s="6"/>
      <c r="F633" s="32" t="s">
        <v>8839</v>
      </c>
      <c r="G633" s="33" t="s">
        <v>105</v>
      </c>
      <c r="H633" s="6"/>
      <c r="I633" s="6" t="s">
        <v>877</v>
      </c>
      <c r="J633" s="6" t="s">
        <v>45</v>
      </c>
      <c r="K633" s="6" t="s">
        <v>404</v>
      </c>
      <c r="L633" s="6" t="s">
        <v>899</v>
      </c>
      <c r="M633" s="6" t="s">
        <v>232</v>
      </c>
      <c r="N633" s="6" t="s">
        <v>13</v>
      </c>
      <c r="O633" s="18" t="s">
        <v>102</v>
      </c>
      <c r="S633" s="1" t="s">
        <v>6479</v>
      </c>
      <c r="T633" s="1" t="s">
        <v>7756</v>
      </c>
    </row>
    <row r="634" spans="1:20" x14ac:dyDescent="0.25">
      <c r="A634" s="6" t="s">
        <v>1836</v>
      </c>
      <c r="B634" s="12">
        <v>45279.925000000003</v>
      </c>
      <c r="C634" s="6" t="s">
        <v>918</v>
      </c>
      <c r="D634" s="32" t="s">
        <v>3628</v>
      </c>
      <c r="E634" s="6"/>
      <c r="F634" s="32" t="s">
        <v>8627</v>
      </c>
      <c r="G634" s="33" t="s">
        <v>1058</v>
      </c>
      <c r="H634" s="6"/>
      <c r="I634" s="6"/>
      <c r="J634" s="6" t="s">
        <v>9</v>
      </c>
      <c r="K634" s="6" t="s">
        <v>10</v>
      </c>
      <c r="L634" s="6" t="s">
        <v>331</v>
      </c>
      <c r="M634" s="1" t="s">
        <v>85</v>
      </c>
      <c r="N634" s="6" t="s">
        <v>13</v>
      </c>
      <c r="O634" s="6" t="s">
        <v>1838</v>
      </c>
      <c r="Q634" s="6" t="s">
        <v>1839</v>
      </c>
      <c r="R634" s="18" t="s">
        <v>1840</v>
      </c>
      <c r="S634" s="1" t="s">
        <v>6480</v>
      </c>
      <c r="T634" s="1" t="s">
        <v>7757</v>
      </c>
    </row>
    <row r="635" spans="1:20" x14ac:dyDescent="0.25">
      <c r="A635" s="4" t="s">
        <v>1841</v>
      </c>
      <c r="B635" s="12">
        <v>45279.8</v>
      </c>
      <c r="C635" s="4" t="s">
        <v>1842</v>
      </c>
      <c r="D635" s="32" t="s">
        <v>3056</v>
      </c>
      <c r="E635" s="6"/>
      <c r="F635" s="32" t="s">
        <v>8627</v>
      </c>
      <c r="G635" s="33" t="s">
        <v>1058</v>
      </c>
      <c r="I635" s="4"/>
      <c r="J635" s="4" t="s">
        <v>45</v>
      </c>
      <c r="K635" s="4" t="s">
        <v>46</v>
      </c>
      <c r="L635" s="4" t="s">
        <v>68</v>
      </c>
      <c r="M635" s="4" t="s">
        <v>1843</v>
      </c>
      <c r="N635" s="1" t="s">
        <v>13</v>
      </c>
      <c r="O635" s="15" t="s">
        <v>102</v>
      </c>
      <c r="Q635" s="1" t="s">
        <v>5729</v>
      </c>
      <c r="S635" s="1" t="s">
        <v>6481</v>
      </c>
      <c r="T635" s="1" t="s">
        <v>7758</v>
      </c>
    </row>
    <row r="636" spans="1:20" x14ac:dyDescent="0.25">
      <c r="A636" s="4" t="s">
        <v>1844</v>
      </c>
      <c r="B636" s="12">
        <v>45279.675000000003</v>
      </c>
      <c r="C636" s="4" t="s">
        <v>1845</v>
      </c>
      <c r="D636" s="32" t="s">
        <v>8718</v>
      </c>
      <c r="E636" s="6"/>
      <c r="F636" s="32" t="s">
        <v>3558</v>
      </c>
      <c r="G636" s="33" t="s">
        <v>105</v>
      </c>
      <c r="I636" s="4"/>
      <c r="J636" s="4" t="s">
        <v>45</v>
      </c>
      <c r="K636" s="4" t="s">
        <v>46</v>
      </c>
      <c r="L636" s="4" t="s">
        <v>68</v>
      </c>
      <c r="M636" s="1" t="s">
        <v>232</v>
      </c>
      <c r="N636" s="1" t="s">
        <v>13</v>
      </c>
      <c r="O636" s="15" t="s">
        <v>102</v>
      </c>
      <c r="P636" s="4"/>
      <c r="Q636" s="1" t="s">
        <v>5730</v>
      </c>
      <c r="S636" s="1" t="s">
        <v>6482</v>
      </c>
      <c r="T636" s="1" t="s">
        <v>7759</v>
      </c>
    </row>
    <row r="637" spans="1:20" x14ac:dyDescent="0.25">
      <c r="A637" s="4" t="s">
        <v>1846</v>
      </c>
      <c r="B637" s="12">
        <v>45279.55</v>
      </c>
      <c r="C637" s="4" t="s">
        <v>1847</v>
      </c>
      <c r="D637" s="32" t="s">
        <v>193</v>
      </c>
      <c r="E637" s="6"/>
      <c r="F637" s="32" t="s">
        <v>8895</v>
      </c>
      <c r="G637" s="33" t="s">
        <v>1058</v>
      </c>
      <c r="I637" s="4"/>
      <c r="J637" s="4" t="s">
        <v>9</v>
      </c>
      <c r="K637" s="4" t="s">
        <v>10</v>
      </c>
      <c r="L637" s="4" t="s">
        <v>296</v>
      </c>
      <c r="M637" s="4" t="s">
        <v>232</v>
      </c>
      <c r="N637" s="1" t="s">
        <v>13</v>
      </c>
      <c r="O637" s="15" t="s">
        <v>4786</v>
      </c>
      <c r="P637" s="4"/>
      <c r="S637" s="1" t="s">
        <v>695</v>
      </c>
      <c r="T637" s="1" t="s">
        <v>7760</v>
      </c>
    </row>
    <row r="638" spans="1:20" x14ac:dyDescent="0.25">
      <c r="A638" s="4" t="s">
        <v>1848</v>
      </c>
      <c r="B638" s="12">
        <v>45279.425000000003</v>
      </c>
      <c r="C638" s="4" t="s">
        <v>1849</v>
      </c>
      <c r="D638" s="32" t="s">
        <v>258</v>
      </c>
      <c r="E638" s="6"/>
      <c r="F638" s="32" t="s">
        <v>294</v>
      </c>
      <c r="G638" s="33" t="s">
        <v>1058</v>
      </c>
      <c r="I638" s="4"/>
      <c r="J638" s="4" t="s">
        <v>9</v>
      </c>
      <c r="K638" s="4" t="s">
        <v>10</v>
      </c>
      <c r="L638" s="4" t="s">
        <v>296</v>
      </c>
      <c r="M638" s="4" t="s">
        <v>232</v>
      </c>
      <c r="N638" s="1" t="s">
        <v>13</v>
      </c>
      <c r="O638" s="15" t="s">
        <v>5731</v>
      </c>
      <c r="P638" s="4"/>
      <c r="S638" s="1" t="s">
        <v>724</v>
      </c>
      <c r="T638" s="1" t="s">
        <v>7761</v>
      </c>
    </row>
    <row r="639" spans="1:20" x14ac:dyDescent="0.25">
      <c r="A639" s="3" t="s">
        <v>1850</v>
      </c>
      <c r="B639" s="12">
        <v>45279.3</v>
      </c>
      <c r="C639" s="3" t="s">
        <v>1851</v>
      </c>
      <c r="D639" s="32" t="s">
        <v>258</v>
      </c>
      <c r="E639" s="6"/>
      <c r="F639" s="32" t="s">
        <v>9015</v>
      </c>
      <c r="G639" s="33" t="s">
        <v>9195</v>
      </c>
      <c r="H639" s="3"/>
      <c r="I639" s="3"/>
      <c r="J639" s="3" t="s">
        <v>9</v>
      </c>
      <c r="K639" s="3" t="s">
        <v>10</v>
      </c>
      <c r="L639" s="3" t="s">
        <v>11</v>
      </c>
      <c r="M639" s="3" t="s">
        <v>232</v>
      </c>
      <c r="N639" s="1" t="s">
        <v>13</v>
      </c>
      <c r="O639" s="3" t="s">
        <v>5732</v>
      </c>
      <c r="P639" s="3"/>
      <c r="R639" s="14"/>
      <c r="S639" s="1" t="s">
        <v>6483</v>
      </c>
      <c r="T639" s="1" t="s">
        <v>7762</v>
      </c>
    </row>
    <row r="640" spans="1:20" x14ac:dyDescent="0.25">
      <c r="A640" s="3" t="s">
        <v>1854</v>
      </c>
      <c r="B640" s="12">
        <v>45279.175000000003</v>
      </c>
      <c r="C640" s="3" t="s">
        <v>1855</v>
      </c>
      <c r="D640" s="32" t="s">
        <v>2453</v>
      </c>
      <c r="E640" s="6"/>
      <c r="F640" s="32" t="s">
        <v>2454</v>
      </c>
      <c r="G640" s="33" t="s">
        <v>1058</v>
      </c>
      <c r="H640" s="3"/>
      <c r="I640" s="3"/>
      <c r="J640" s="3" t="s">
        <v>9</v>
      </c>
      <c r="K640" s="3" t="s">
        <v>10</v>
      </c>
      <c r="L640" s="3" t="s">
        <v>296</v>
      </c>
      <c r="M640" s="3" t="s">
        <v>85</v>
      </c>
      <c r="N640" s="3" t="s">
        <v>13</v>
      </c>
      <c r="O640" s="3" t="s">
        <v>86</v>
      </c>
      <c r="P640" s="3"/>
      <c r="Q640" s="3" t="s">
        <v>232</v>
      </c>
      <c r="R640" s="14" t="s">
        <v>5734</v>
      </c>
      <c r="S640" s="1" t="s">
        <v>6484</v>
      </c>
      <c r="T640" s="1" t="s">
        <v>7763</v>
      </c>
    </row>
    <row r="641" spans="1:20" x14ac:dyDescent="0.25">
      <c r="A641" s="3" t="s">
        <v>1857</v>
      </c>
      <c r="B641" s="12">
        <v>45279.05</v>
      </c>
      <c r="C641" s="3" t="s">
        <v>1858</v>
      </c>
      <c r="D641" s="32" t="s">
        <v>193</v>
      </c>
      <c r="E641" s="6"/>
      <c r="F641" s="32" t="s">
        <v>2454</v>
      </c>
      <c r="G641" s="33" t="s">
        <v>9194</v>
      </c>
      <c r="H641" s="3"/>
      <c r="I641" s="3"/>
      <c r="J641" s="3" t="s">
        <v>111</v>
      </c>
      <c r="K641" s="3" t="s">
        <v>10</v>
      </c>
      <c r="L641" s="3" t="s">
        <v>261</v>
      </c>
      <c r="M641" s="3" t="s">
        <v>232</v>
      </c>
      <c r="N641" s="3" t="s">
        <v>13</v>
      </c>
      <c r="O641" s="14" t="s">
        <v>5735</v>
      </c>
      <c r="P641" s="3"/>
      <c r="S641" s="1" t="s">
        <v>6485</v>
      </c>
      <c r="T641" s="1" t="s">
        <v>7764</v>
      </c>
    </row>
    <row r="642" spans="1:20" x14ac:dyDescent="0.25">
      <c r="A642" s="3" t="s">
        <v>1860</v>
      </c>
      <c r="B642" s="12">
        <v>45278.925000000003</v>
      </c>
      <c r="C642" s="3" t="s">
        <v>1861</v>
      </c>
      <c r="D642" s="32" t="s">
        <v>8627</v>
      </c>
      <c r="E642" s="6"/>
      <c r="F642" s="32" t="s">
        <v>9016</v>
      </c>
      <c r="G642" s="33" t="s">
        <v>1058</v>
      </c>
      <c r="H642" s="3"/>
      <c r="I642" s="3"/>
      <c r="J642" s="3" t="s">
        <v>9</v>
      </c>
      <c r="K642" s="3" t="s">
        <v>10</v>
      </c>
      <c r="L642" s="3" t="s">
        <v>11</v>
      </c>
      <c r="M642" s="3" t="s">
        <v>232</v>
      </c>
      <c r="N642" s="3" t="s">
        <v>13</v>
      </c>
      <c r="O642" s="14" t="s">
        <v>14</v>
      </c>
      <c r="P642" s="3"/>
      <c r="S642" s="1" t="s">
        <v>6486</v>
      </c>
      <c r="T642" s="1" t="s">
        <v>7765</v>
      </c>
    </row>
    <row r="643" spans="1:20" x14ac:dyDescent="0.25">
      <c r="A643" s="3" t="s">
        <v>1865</v>
      </c>
      <c r="B643" s="12">
        <v>45278.8</v>
      </c>
      <c r="C643" s="3" t="s">
        <v>1866</v>
      </c>
      <c r="D643" s="32" t="s">
        <v>81</v>
      </c>
      <c r="E643" s="6"/>
      <c r="F643" s="32" t="s">
        <v>8627</v>
      </c>
      <c r="G643" s="33" t="s">
        <v>1058</v>
      </c>
      <c r="H643" s="3"/>
      <c r="I643" s="3"/>
      <c r="J643" s="3" t="s">
        <v>9</v>
      </c>
      <c r="K643" s="3" t="s">
        <v>10</v>
      </c>
      <c r="L643" s="3" t="s">
        <v>196</v>
      </c>
      <c r="M643" s="3" t="s">
        <v>376</v>
      </c>
      <c r="N643" s="3" t="s">
        <v>13</v>
      </c>
      <c r="O643" s="14" t="s">
        <v>1868</v>
      </c>
      <c r="P643" s="3"/>
      <c r="S643" s="1" t="s">
        <v>6487</v>
      </c>
      <c r="T643" s="1" t="s">
        <v>7766</v>
      </c>
    </row>
    <row r="644" spans="1:20" x14ac:dyDescent="0.25">
      <c r="A644" s="3" t="s">
        <v>1869</v>
      </c>
      <c r="B644" s="12">
        <v>45278.675000000003</v>
      </c>
      <c r="C644" s="3" t="s">
        <v>1870</v>
      </c>
      <c r="D644" s="32" t="s">
        <v>193</v>
      </c>
      <c r="E644" s="6"/>
      <c r="F644" s="32" t="s">
        <v>8839</v>
      </c>
      <c r="G644" s="33" t="s">
        <v>1058</v>
      </c>
      <c r="H644" s="3"/>
      <c r="I644" s="3"/>
      <c r="J644" s="3" t="s">
        <v>9</v>
      </c>
      <c r="K644" s="3" t="s">
        <v>10</v>
      </c>
      <c r="L644" s="3" t="s">
        <v>17</v>
      </c>
      <c r="M644" s="3" t="s">
        <v>376</v>
      </c>
      <c r="N644" s="3" t="s">
        <v>13</v>
      </c>
      <c r="O644" s="14" t="s">
        <v>5736</v>
      </c>
      <c r="P644" s="3"/>
      <c r="S644" s="1" t="s">
        <v>6488</v>
      </c>
      <c r="T644" s="1" t="s">
        <v>7767</v>
      </c>
    </row>
    <row r="645" spans="1:20" x14ac:dyDescent="0.25">
      <c r="A645" s="4" t="s">
        <v>1871</v>
      </c>
      <c r="B645" s="12">
        <v>45278.55</v>
      </c>
      <c r="C645" s="4" t="s">
        <v>1872</v>
      </c>
      <c r="D645" s="32" t="s">
        <v>193</v>
      </c>
      <c r="E645" s="6"/>
      <c r="F645" s="32" t="s">
        <v>4458</v>
      </c>
      <c r="G645" s="33" t="s">
        <v>1058</v>
      </c>
      <c r="I645" s="4" t="s">
        <v>1875</v>
      </c>
      <c r="J645" s="4" t="s">
        <v>9</v>
      </c>
      <c r="K645" s="4" t="s">
        <v>10</v>
      </c>
      <c r="L645" s="4" t="s">
        <v>1029</v>
      </c>
      <c r="M645" s="4" t="s">
        <v>376</v>
      </c>
      <c r="N645" s="1" t="s">
        <v>13</v>
      </c>
      <c r="O645" s="15" t="s">
        <v>5737</v>
      </c>
      <c r="P645" s="4"/>
      <c r="S645" s="1" t="s">
        <v>6489</v>
      </c>
      <c r="T645" s="1" t="s">
        <v>7768</v>
      </c>
    </row>
    <row r="646" spans="1:20" x14ac:dyDescent="0.25">
      <c r="A646" s="4" t="s">
        <v>1876</v>
      </c>
      <c r="B646" s="12">
        <v>45278.425000000003</v>
      </c>
      <c r="C646" s="4" t="s">
        <v>1877</v>
      </c>
      <c r="D646" s="32" t="s">
        <v>2467</v>
      </c>
      <c r="E646" s="6"/>
      <c r="F646" s="32" t="s">
        <v>205</v>
      </c>
      <c r="G646" s="33" t="s">
        <v>3896</v>
      </c>
      <c r="I646" s="4"/>
      <c r="J646" s="4" t="s">
        <v>9</v>
      </c>
      <c r="K646" s="4" t="s">
        <v>10</v>
      </c>
      <c r="L646" s="4" t="s">
        <v>17</v>
      </c>
      <c r="M646" s="4" t="s">
        <v>376</v>
      </c>
      <c r="N646" s="1" t="s">
        <v>13</v>
      </c>
      <c r="O646" s="15" t="s">
        <v>5736</v>
      </c>
      <c r="P646" s="4"/>
      <c r="S646" s="1" t="s">
        <v>5970</v>
      </c>
      <c r="T646" s="1" t="s">
        <v>7769</v>
      </c>
    </row>
    <row r="647" spans="1:20" x14ac:dyDescent="0.25">
      <c r="A647" s="4" t="s">
        <v>1878</v>
      </c>
      <c r="B647" s="12">
        <v>45278.3</v>
      </c>
      <c r="C647" s="4" t="s">
        <v>1879</v>
      </c>
      <c r="D647" s="32" t="s">
        <v>8627</v>
      </c>
      <c r="E647" s="6"/>
      <c r="F647" s="32" t="s">
        <v>9017</v>
      </c>
      <c r="G647" s="33" t="s">
        <v>3896</v>
      </c>
      <c r="I647" s="4"/>
      <c r="J647" s="4" t="s">
        <v>111</v>
      </c>
      <c r="K647" s="4" t="s">
        <v>287</v>
      </c>
      <c r="L647" s="4" t="s">
        <v>380</v>
      </c>
      <c r="M647" s="4" t="s">
        <v>376</v>
      </c>
      <c r="N647" s="1" t="s">
        <v>13</v>
      </c>
      <c r="O647" s="15" t="s">
        <v>1881</v>
      </c>
      <c r="P647" s="4"/>
      <c r="S647" s="1" t="s">
        <v>6490</v>
      </c>
      <c r="T647" s="1" t="s">
        <v>7770</v>
      </c>
    </row>
    <row r="648" spans="1:20" x14ac:dyDescent="0.25">
      <c r="A648" s="4" t="s">
        <v>1882</v>
      </c>
      <c r="B648" s="12">
        <v>45278.175000000003</v>
      </c>
      <c r="C648" s="4" t="s">
        <v>1883</v>
      </c>
      <c r="D648" s="32" t="s">
        <v>402</v>
      </c>
      <c r="E648" s="6"/>
      <c r="F648" s="32" t="s">
        <v>9018</v>
      </c>
      <c r="G648" s="33" t="s">
        <v>9194</v>
      </c>
      <c r="I648" s="4"/>
      <c r="J648" s="4" t="s">
        <v>111</v>
      </c>
      <c r="K648" s="4" t="s">
        <v>10</v>
      </c>
      <c r="L648" s="4" t="s">
        <v>261</v>
      </c>
      <c r="M648" s="4" t="s">
        <v>376</v>
      </c>
      <c r="N648" s="1" t="s">
        <v>13</v>
      </c>
      <c r="O648" s="15" t="s">
        <v>86</v>
      </c>
      <c r="P648" s="4"/>
      <c r="S648" s="1" t="s">
        <v>6491</v>
      </c>
      <c r="T648" s="1" t="s">
        <v>7771</v>
      </c>
    </row>
    <row r="649" spans="1:20" x14ac:dyDescent="0.25">
      <c r="A649" s="4" t="s">
        <v>1885</v>
      </c>
      <c r="B649" s="12">
        <v>45278.05</v>
      </c>
      <c r="C649" s="4" t="s">
        <v>1886</v>
      </c>
      <c r="D649" s="32" t="s">
        <v>8719</v>
      </c>
      <c r="E649" s="6"/>
      <c r="F649" s="32" t="s">
        <v>9019</v>
      </c>
      <c r="G649" s="33" t="s">
        <v>1058</v>
      </c>
      <c r="I649" s="4"/>
      <c r="J649" s="4" t="s">
        <v>9</v>
      </c>
      <c r="K649" s="4" t="s">
        <v>10</v>
      </c>
      <c r="L649" s="4" t="s">
        <v>11</v>
      </c>
      <c r="M649" s="1" t="s">
        <v>1888</v>
      </c>
      <c r="N649" s="1" t="s">
        <v>13</v>
      </c>
      <c r="O649" s="1" t="s">
        <v>86</v>
      </c>
      <c r="P649" s="4"/>
      <c r="Q649" s="4" t="s">
        <v>376</v>
      </c>
      <c r="R649" s="15" t="s">
        <v>333</v>
      </c>
      <c r="S649" s="1" t="s">
        <v>6492</v>
      </c>
      <c r="T649" s="1" t="s">
        <v>7772</v>
      </c>
    </row>
    <row r="650" spans="1:20" x14ac:dyDescent="0.25">
      <c r="A650" s="4" t="s">
        <v>1889</v>
      </c>
      <c r="B650" s="12">
        <v>45277.925000000003</v>
      </c>
      <c r="C650" s="4" t="s">
        <v>1890</v>
      </c>
      <c r="D650" s="32" t="s">
        <v>8719</v>
      </c>
      <c r="E650" s="6"/>
      <c r="F650" s="32" t="s">
        <v>9019</v>
      </c>
      <c r="G650" s="33" t="s">
        <v>1058</v>
      </c>
      <c r="I650" s="4"/>
      <c r="J650" s="4" t="s">
        <v>9</v>
      </c>
      <c r="K650" s="4" t="s">
        <v>10</v>
      </c>
      <c r="L650" s="4" t="s">
        <v>296</v>
      </c>
      <c r="M650" s="1" t="s">
        <v>1888</v>
      </c>
      <c r="N650" s="1" t="s">
        <v>13</v>
      </c>
      <c r="O650" s="1" t="s">
        <v>86</v>
      </c>
      <c r="P650" s="4"/>
      <c r="Q650" s="4" t="s">
        <v>376</v>
      </c>
      <c r="R650" s="15" t="s">
        <v>333</v>
      </c>
      <c r="S650" s="1" t="s">
        <v>6492</v>
      </c>
      <c r="T650" s="1" t="s">
        <v>7772</v>
      </c>
    </row>
    <row r="651" spans="1:20" x14ac:dyDescent="0.25">
      <c r="A651" s="4" t="s">
        <v>1891</v>
      </c>
      <c r="B651" s="12">
        <v>45277.8</v>
      </c>
      <c r="C651" s="4" t="s">
        <v>1892</v>
      </c>
      <c r="D651" s="32" t="s">
        <v>2596</v>
      </c>
      <c r="E651" s="6"/>
      <c r="F651" s="32" t="s">
        <v>8627</v>
      </c>
      <c r="G651" s="33" t="s">
        <v>1058</v>
      </c>
      <c r="I651" s="4"/>
      <c r="J651" s="4" t="s">
        <v>111</v>
      </c>
      <c r="K651" s="4" t="s">
        <v>10</v>
      </c>
      <c r="L651" s="4" t="s">
        <v>261</v>
      </c>
      <c r="M651" s="1" t="s">
        <v>1888</v>
      </c>
      <c r="N651" s="1" t="s">
        <v>13</v>
      </c>
      <c r="O651" s="1" t="s">
        <v>1868</v>
      </c>
      <c r="P651" s="4"/>
      <c r="Q651" s="4" t="s">
        <v>376</v>
      </c>
      <c r="R651" s="15" t="s">
        <v>333</v>
      </c>
      <c r="S651" s="1" t="s">
        <v>6493</v>
      </c>
      <c r="T651" s="1" t="s">
        <v>7773</v>
      </c>
    </row>
    <row r="652" spans="1:20" x14ac:dyDescent="0.25">
      <c r="A652" s="6" t="s">
        <v>1893</v>
      </c>
      <c r="B652" s="12">
        <v>45277.675000000003</v>
      </c>
      <c r="C652" s="6" t="s">
        <v>1894</v>
      </c>
      <c r="D652" s="32" t="s">
        <v>8627</v>
      </c>
      <c r="E652" s="6"/>
      <c r="F652" s="32" t="s">
        <v>8627</v>
      </c>
      <c r="G652" s="33" t="s">
        <v>9194</v>
      </c>
      <c r="H652" s="6"/>
      <c r="I652" s="6"/>
      <c r="J652" s="6" t="s">
        <v>9</v>
      </c>
      <c r="K652" s="6" t="s">
        <v>10</v>
      </c>
      <c r="L652" s="6" t="s">
        <v>196</v>
      </c>
      <c r="M652" s="6" t="s">
        <v>376</v>
      </c>
      <c r="N652" s="6" t="s">
        <v>13</v>
      </c>
      <c r="O652" s="18" t="s">
        <v>5664</v>
      </c>
      <c r="S652" s="1" t="s">
        <v>6494</v>
      </c>
      <c r="T652" s="1" t="s">
        <v>7774</v>
      </c>
    </row>
    <row r="653" spans="1:20" x14ac:dyDescent="0.25">
      <c r="A653" s="4" t="s">
        <v>1895</v>
      </c>
      <c r="B653" s="12">
        <v>45277.55</v>
      </c>
      <c r="C653" s="4" t="s">
        <v>1896</v>
      </c>
      <c r="D653" s="32" t="s">
        <v>2596</v>
      </c>
      <c r="E653" s="6"/>
      <c r="F653" s="32" t="s">
        <v>8627</v>
      </c>
      <c r="G653" s="33" t="s">
        <v>1058</v>
      </c>
      <c r="I653" s="4"/>
      <c r="J653" s="4" t="s">
        <v>45</v>
      </c>
      <c r="K653" s="4" t="s">
        <v>404</v>
      </c>
      <c r="L653" s="4" t="s">
        <v>405</v>
      </c>
      <c r="M653" s="4" t="s">
        <v>376</v>
      </c>
      <c r="N653" s="1" t="s">
        <v>13</v>
      </c>
      <c r="O653" s="15" t="s">
        <v>5643</v>
      </c>
      <c r="P653" s="4"/>
      <c r="S653" s="1" t="s">
        <v>6495</v>
      </c>
      <c r="T653" s="1" t="s">
        <v>7775</v>
      </c>
    </row>
    <row r="654" spans="1:20" x14ac:dyDescent="0.25">
      <c r="A654" s="4" t="s">
        <v>1898</v>
      </c>
      <c r="B654" s="12">
        <v>45277.425000000003</v>
      </c>
      <c r="C654" s="4" t="s">
        <v>1899</v>
      </c>
      <c r="D654" s="32" t="s">
        <v>81</v>
      </c>
      <c r="E654" s="6"/>
      <c r="F654" s="32" t="s">
        <v>8627</v>
      </c>
      <c r="G654" s="33" t="s">
        <v>9194</v>
      </c>
      <c r="I654" s="4"/>
      <c r="J654" s="4" t="s">
        <v>111</v>
      </c>
      <c r="K654" s="4" t="s">
        <v>10</v>
      </c>
      <c r="L654" s="4" t="s">
        <v>261</v>
      </c>
      <c r="M654" s="1" t="s">
        <v>1901</v>
      </c>
      <c r="N654" s="1" t="s">
        <v>13</v>
      </c>
      <c r="O654" s="1" t="s">
        <v>1902</v>
      </c>
      <c r="P654" s="4"/>
      <c r="Q654" s="4" t="s">
        <v>376</v>
      </c>
      <c r="R654" s="15" t="s">
        <v>333</v>
      </c>
      <c r="S654" s="1" t="s">
        <v>6496</v>
      </c>
      <c r="T654" s="1" t="s">
        <v>7776</v>
      </c>
    </row>
    <row r="655" spans="1:20" x14ac:dyDescent="0.25">
      <c r="A655" s="4" t="s">
        <v>1903</v>
      </c>
      <c r="B655" s="12">
        <v>45277.3</v>
      </c>
      <c r="C655" s="4" t="s">
        <v>1904</v>
      </c>
      <c r="D655" s="32" t="s">
        <v>8627</v>
      </c>
      <c r="E655" s="6"/>
      <c r="F655" s="32" t="s">
        <v>6495</v>
      </c>
      <c r="G655" s="33" t="s">
        <v>1058</v>
      </c>
      <c r="I655" s="4"/>
      <c r="J655" s="4" t="s">
        <v>111</v>
      </c>
      <c r="K655" s="4" t="s">
        <v>10</v>
      </c>
      <c r="L655" s="4" t="s">
        <v>261</v>
      </c>
      <c r="M655" s="1" t="s">
        <v>1888</v>
      </c>
      <c r="N655" s="1" t="s">
        <v>13</v>
      </c>
      <c r="O655" s="15" t="s">
        <v>5738</v>
      </c>
      <c r="P655" s="4"/>
      <c r="Q655" s="4" t="s">
        <v>376</v>
      </c>
      <c r="R655" s="15" t="s">
        <v>333</v>
      </c>
      <c r="S655" s="1" t="s">
        <v>6497</v>
      </c>
      <c r="T655" s="1" t="s">
        <v>7777</v>
      </c>
    </row>
    <row r="656" spans="1:20" x14ac:dyDescent="0.25">
      <c r="A656" s="4" t="s">
        <v>1907</v>
      </c>
      <c r="B656" s="12">
        <v>45277.175000000003</v>
      </c>
      <c r="C656" s="4" t="s">
        <v>1908</v>
      </c>
      <c r="D656" s="32" t="s">
        <v>8627</v>
      </c>
      <c r="E656" s="6"/>
      <c r="F656" s="32" t="s">
        <v>6495</v>
      </c>
      <c r="G656" s="33" t="s">
        <v>1058</v>
      </c>
      <c r="I656" s="4"/>
      <c r="J656" s="4" t="s">
        <v>9</v>
      </c>
      <c r="K656" s="4" t="s">
        <v>10</v>
      </c>
      <c r="L656" s="4" t="s">
        <v>11</v>
      </c>
      <c r="M656" s="1" t="s">
        <v>1888</v>
      </c>
      <c r="N656" s="1" t="s">
        <v>13</v>
      </c>
      <c r="O656" s="1" t="s">
        <v>1868</v>
      </c>
      <c r="P656" s="4"/>
      <c r="Q656" s="4" t="s">
        <v>376</v>
      </c>
      <c r="R656" s="15" t="s">
        <v>333</v>
      </c>
      <c r="S656" s="1" t="s">
        <v>6247</v>
      </c>
      <c r="T656" s="1" t="s">
        <v>7778</v>
      </c>
    </row>
    <row r="657" spans="1:20" x14ac:dyDescent="0.25">
      <c r="A657" s="4" t="s">
        <v>1909</v>
      </c>
      <c r="B657" s="12">
        <v>45277.05</v>
      </c>
      <c r="C657" s="4" t="s">
        <v>1910</v>
      </c>
      <c r="D657" s="32" t="s">
        <v>141</v>
      </c>
      <c r="E657" s="6"/>
      <c r="F657" s="32" t="s">
        <v>2991</v>
      </c>
      <c r="G657" s="33" t="s">
        <v>1058</v>
      </c>
      <c r="I657" s="4" t="s">
        <v>1913</v>
      </c>
      <c r="J657" s="4" t="s">
        <v>9</v>
      </c>
      <c r="K657" s="4" t="s">
        <v>10</v>
      </c>
      <c r="L657" s="4" t="s">
        <v>665</v>
      </c>
      <c r="M657" s="4" t="s">
        <v>376</v>
      </c>
      <c r="N657" s="1" t="s">
        <v>13</v>
      </c>
      <c r="O657" s="1" t="s">
        <v>5739</v>
      </c>
      <c r="P657" s="4"/>
      <c r="S657" s="1" t="s">
        <v>6498</v>
      </c>
      <c r="T657" s="1" t="s">
        <v>7779</v>
      </c>
    </row>
    <row r="658" spans="1:20" x14ac:dyDescent="0.25">
      <c r="A658" s="4" t="s">
        <v>1914</v>
      </c>
      <c r="B658" s="12">
        <v>45276.925000000003</v>
      </c>
      <c r="C658" s="4" t="s">
        <v>1915</v>
      </c>
      <c r="D658" s="32" t="s">
        <v>2596</v>
      </c>
      <c r="E658" s="6"/>
      <c r="F658" s="32" t="s">
        <v>6495</v>
      </c>
      <c r="G658" s="33" t="s">
        <v>1058</v>
      </c>
      <c r="I658" s="4"/>
      <c r="J658" s="4" t="s">
        <v>9</v>
      </c>
      <c r="K658" s="4" t="s">
        <v>216</v>
      </c>
      <c r="L658" s="4" t="s">
        <v>309</v>
      </c>
      <c r="M658" s="4" t="s">
        <v>1916</v>
      </c>
      <c r="N658" s="1" t="s">
        <v>13</v>
      </c>
      <c r="O658" s="15" t="s">
        <v>1917</v>
      </c>
      <c r="P658" s="4"/>
      <c r="S658" s="1" t="s">
        <v>6247</v>
      </c>
      <c r="T658" s="1" t="s">
        <v>7780</v>
      </c>
    </row>
    <row r="659" spans="1:20" x14ac:dyDescent="0.25">
      <c r="A659" s="6" t="s">
        <v>1918</v>
      </c>
      <c r="B659" s="12">
        <v>45276.800000000003</v>
      </c>
      <c r="C659" s="6" t="s">
        <v>1919</v>
      </c>
      <c r="D659" s="32" t="s">
        <v>8689</v>
      </c>
      <c r="E659" s="6"/>
      <c r="F659" s="32" t="s">
        <v>8880</v>
      </c>
      <c r="G659" s="33" t="s">
        <v>1058</v>
      </c>
      <c r="H659" s="6"/>
      <c r="I659" s="6"/>
      <c r="J659" s="6" t="s">
        <v>9</v>
      </c>
      <c r="K659" s="6" t="s">
        <v>62</v>
      </c>
      <c r="L659" s="6" t="s">
        <v>1440</v>
      </c>
      <c r="M659" s="6" t="s">
        <v>85</v>
      </c>
      <c r="N659" s="6" t="s">
        <v>13</v>
      </c>
      <c r="O659" s="18"/>
      <c r="Q659" s="6" t="s">
        <v>1920</v>
      </c>
      <c r="R659" s="6"/>
      <c r="S659" s="1" t="s">
        <v>6499</v>
      </c>
      <c r="T659" s="1" t="s">
        <v>7781</v>
      </c>
    </row>
    <row r="660" spans="1:20" x14ac:dyDescent="0.25">
      <c r="A660" s="6" t="s">
        <v>1921</v>
      </c>
      <c r="B660" s="12">
        <v>45276.675000000003</v>
      </c>
      <c r="C660" s="6" t="s">
        <v>1922</v>
      </c>
      <c r="D660" s="32" t="s">
        <v>2596</v>
      </c>
      <c r="E660" s="6"/>
      <c r="F660" s="32" t="s">
        <v>8627</v>
      </c>
      <c r="G660" s="33" t="s">
        <v>1058</v>
      </c>
      <c r="H660" s="6"/>
      <c r="I660" s="6"/>
      <c r="J660" s="6" t="s">
        <v>111</v>
      </c>
      <c r="K660" s="6" t="s">
        <v>10</v>
      </c>
      <c r="L660" s="6" t="s">
        <v>261</v>
      </c>
      <c r="M660" s="6" t="s">
        <v>1923</v>
      </c>
      <c r="N660" s="6" t="s">
        <v>13</v>
      </c>
      <c r="O660" s="18" t="s">
        <v>5732</v>
      </c>
      <c r="R660" s="6"/>
      <c r="S660" s="1" t="s">
        <v>6500</v>
      </c>
      <c r="T660" s="1" t="s">
        <v>7782</v>
      </c>
    </row>
    <row r="661" spans="1:20" x14ac:dyDescent="0.25">
      <c r="A661" s="4" t="s">
        <v>1924</v>
      </c>
      <c r="B661" s="12">
        <v>45276.55</v>
      </c>
      <c r="C661" s="4" t="s">
        <v>401</v>
      </c>
      <c r="D661" s="32" t="s">
        <v>141</v>
      </c>
      <c r="F661" s="32" t="s">
        <v>8627</v>
      </c>
      <c r="G661" s="33" t="s">
        <v>1058</v>
      </c>
      <c r="I661" s="4"/>
      <c r="J661" s="4" t="s">
        <v>45</v>
      </c>
      <c r="K661" s="4" t="s">
        <v>619</v>
      </c>
      <c r="L661" s="4" t="s">
        <v>620</v>
      </c>
      <c r="M661" s="1" t="s">
        <v>1927</v>
      </c>
      <c r="N661" s="1" t="s">
        <v>13</v>
      </c>
      <c r="O661" s="15" t="s">
        <v>290</v>
      </c>
      <c r="P661" s="4"/>
      <c r="Q661" s="4" t="s">
        <v>1928</v>
      </c>
      <c r="R661" s="15" t="s">
        <v>333</v>
      </c>
      <c r="S661" s="1" t="s">
        <v>6501</v>
      </c>
      <c r="T661" s="1" t="s">
        <v>7783</v>
      </c>
    </row>
    <row r="662" spans="1:20" x14ac:dyDescent="0.25">
      <c r="A662" s="4" t="s">
        <v>1929</v>
      </c>
      <c r="B662" s="12">
        <v>45276.425000000003</v>
      </c>
      <c r="C662" s="4" t="s">
        <v>1930</v>
      </c>
      <c r="D662" s="32" t="s">
        <v>8627</v>
      </c>
      <c r="E662" s="6"/>
      <c r="F662" s="32" t="s">
        <v>8627</v>
      </c>
      <c r="G662" s="33" t="s">
        <v>9194</v>
      </c>
      <c r="I662" s="4"/>
      <c r="J662" s="4" t="s">
        <v>45</v>
      </c>
      <c r="K662" s="4" t="s">
        <v>456</v>
      </c>
      <c r="L662" s="4" t="s">
        <v>1932</v>
      </c>
      <c r="M662" s="4" t="s">
        <v>1933</v>
      </c>
      <c r="N662" s="1" t="s">
        <v>13</v>
      </c>
      <c r="O662" s="15" t="s">
        <v>14</v>
      </c>
      <c r="P662" s="4"/>
      <c r="S662" s="1" t="s">
        <v>6502</v>
      </c>
      <c r="T662" s="1" t="s">
        <v>7784</v>
      </c>
    </row>
    <row r="663" spans="1:20" x14ac:dyDescent="0.25">
      <c r="A663" s="4" t="s">
        <v>1934</v>
      </c>
      <c r="B663" s="12">
        <v>45276.3</v>
      </c>
      <c r="C663" s="4" t="s">
        <v>1935</v>
      </c>
      <c r="D663" s="32" t="s">
        <v>8627</v>
      </c>
      <c r="E663" s="6"/>
      <c r="F663" s="32" t="s">
        <v>3908</v>
      </c>
      <c r="G663" s="33" t="s">
        <v>1058</v>
      </c>
      <c r="I663" s="4"/>
      <c r="J663" s="4" t="s">
        <v>45</v>
      </c>
      <c r="K663" s="4" t="s">
        <v>46</v>
      </c>
      <c r="L663" s="4" t="s">
        <v>68</v>
      </c>
      <c r="M663" s="4" t="s">
        <v>1937</v>
      </c>
      <c r="N663" s="1" t="s">
        <v>13</v>
      </c>
      <c r="O663" s="15" t="s">
        <v>86</v>
      </c>
      <c r="P663" s="4"/>
      <c r="S663" s="1" t="s">
        <v>6503</v>
      </c>
      <c r="T663" s="1" t="s">
        <v>7785</v>
      </c>
    </row>
    <row r="664" spans="1:20" x14ac:dyDescent="0.25">
      <c r="A664" s="3" t="s">
        <v>1938</v>
      </c>
      <c r="B664" s="12">
        <v>45276.175000000003</v>
      </c>
      <c r="C664" s="3" t="s">
        <v>1939</v>
      </c>
      <c r="D664" s="32" t="s">
        <v>226</v>
      </c>
      <c r="F664" s="32" t="s">
        <v>8627</v>
      </c>
      <c r="G664" s="33" t="s">
        <v>1058</v>
      </c>
      <c r="H664" s="3"/>
      <c r="I664" s="3"/>
      <c r="J664" s="3" t="s">
        <v>9</v>
      </c>
      <c r="K664" s="3" t="s">
        <v>10</v>
      </c>
      <c r="L664" s="3" t="s">
        <v>11</v>
      </c>
      <c r="M664" s="3" t="s">
        <v>990</v>
      </c>
      <c r="N664" s="1" t="s">
        <v>13</v>
      </c>
      <c r="O664" s="3" t="s">
        <v>14</v>
      </c>
      <c r="P664" s="3"/>
      <c r="R664" s="3"/>
      <c r="S664" s="1" t="s">
        <v>227</v>
      </c>
      <c r="T664" s="1" t="s">
        <v>7786</v>
      </c>
    </row>
    <row r="665" spans="1:20" x14ac:dyDescent="0.25">
      <c r="A665" s="4" t="s">
        <v>1941</v>
      </c>
      <c r="B665" s="12">
        <v>45276.05</v>
      </c>
      <c r="C665" s="4" t="s">
        <v>1942</v>
      </c>
      <c r="D665" s="32" t="s">
        <v>2596</v>
      </c>
      <c r="E665" s="6"/>
      <c r="F665" s="32" t="s">
        <v>8627</v>
      </c>
      <c r="G665" s="33" t="s">
        <v>1058</v>
      </c>
      <c r="I665" s="4"/>
      <c r="J665" s="4" t="s">
        <v>45</v>
      </c>
      <c r="K665" s="4" t="s">
        <v>46</v>
      </c>
      <c r="L665" s="4" t="s">
        <v>47</v>
      </c>
      <c r="M665" s="4" t="s">
        <v>1943</v>
      </c>
      <c r="N665" s="1" t="s">
        <v>13</v>
      </c>
      <c r="O665" s="15" t="s">
        <v>290</v>
      </c>
      <c r="P665" s="4"/>
      <c r="Q665" s="1" t="s">
        <v>332</v>
      </c>
      <c r="R665" s="1" t="s">
        <v>333</v>
      </c>
      <c r="S665" s="1" t="s">
        <v>6495</v>
      </c>
      <c r="T665" s="1" t="s">
        <v>7787</v>
      </c>
    </row>
    <row r="666" spans="1:20" x14ac:dyDescent="0.25">
      <c r="A666" s="4" t="s">
        <v>1944</v>
      </c>
      <c r="B666" s="12">
        <v>45296.675000000003</v>
      </c>
      <c r="C666" s="4" t="s">
        <v>1945</v>
      </c>
      <c r="D666" s="32" t="s">
        <v>8627</v>
      </c>
      <c r="E666" s="6"/>
      <c r="F666" s="32" t="s">
        <v>6495</v>
      </c>
      <c r="G666" s="33" t="s">
        <v>1058</v>
      </c>
      <c r="I666" s="4"/>
      <c r="J666" s="4" t="s">
        <v>45</v>
      </c>
      <c r="K666" s="4" t="s">
        <v>46</v>
      </c>
      <c r="L666" s="4" t="s">
        <v>68</v>
      </c>
      <c r="M666" s="4" t="s">
        <v>1943</v>
      </c>
      <c r="N666" s="1" t="s">
        <v>13</v>
      </c>
      <c r="O666" s="15" t="s">
        <v>290</v>
      </c>
      <c r="P666" s="4"/>
      <c r="Q666" s="1" t="s">
        <v>332</v>
      </c>
      <c r="R666" s="1" t="s">
        <v>333</v>
      </c>
      <c r="S666" s="1" t="s">
        <v>6504</v>
      </c>
      <c r="T666" s="1" t="s">
        <v>7788</v>
      </c>
    </row>
    <row r="667" spans="1:20" x14ac:dyDescent="0.25">
      <c r="A667" s="4" t="s">
        <v>1946</v>
      </c>
      <c r="B667" s="12">
        <v>45296.55</v>
      </c>
      <c r="C667" s="4" t="s">
        <v>1947</v>
      </c>
      <c r="D667" s="32" t="s">
        <v>1103</v>
      </c>
      <c r="E667" s="6"/>
      <c r="F667" s="32" t="s">
        <v>9020</v>
      </c>
      <c r="G667" s="33" t="s">
        <v>9195</v>
      </c>
      <c r="I667" s="4"/>
      <c r="J667" s="4" t="s">
        <v>9</v>
      </c>
      <c r="K667" s="4" t="s">
        <v>10</v>
      </c>
      <c r="L667" s="4" t="s">
        <v>747</v>
      </c>
      <c r="M667" s="4" t="s">
        <v>1948</v>
      </c>
      <c r="N667" s="1" t="s">
        <v>13</v>
      </c>
      <c r="O667" s="15" t="s">
        <v>86</v>
      </c>
      <c r="P667" s="4"/>
      <c r="Q667" s="1" t="s">
        <v>332</v>
      </c>
      <c r="R667" s="1" t="s">
        <v>333</v>
      </c>
      <c r="S667" s="1" t="s">
        <v>6505</v>
      </c>
      <c r="T667" s="1" t="s">
        <v>7789</v>
      </c>
    </row>
    <row r="668" spans="1:20" x14ac:dyDescent="0.25">
      <c r="A668" s="4" t="s">
        <v>1949</v>
      </c>
      <c r="B668" s="12">
        <v>45296.425000000003</v>
      </c>
      <c r="C668" s="4" t="s">
        <v>1950</v>
      </c>
      <c r="D668" s="32" t="s">
        <v>3052</v>
      </c>
      <c r="E668" s="6"/>
      <c r="F668" s="32" t="s">
        <v>67</v>
      </c>
      <c r="G668" s="33" t="s">
        <v>1058</v>
      </c>
      <c r="I668" s="4"/>
      <c r="J668" s="4" t="s">
        <v>45</v>
      </c>
      <c r="K668" s="4" t="s">
        <v>46</v>
      </c>
      <c r="L668" s="4" t="s">
        <v>68</v>
      </c>
      <c r="M668" s="4" t="s">
        <v>1948</v>
      </c>
      <c r="N668" s="1" t="s">
        <v>13</v>
      </c>
      <c r="O668" s="15" t="s">
        <v>86</v>
      </c>
      <c r="P668" s="4"/>
      <c r="Q668" s="1" t="s">
        <v>332</v>
      </c>
      <c r="R668" s="1" t="s">
        <v>333</v>
      </c>
      <c r="S668" s="1" t="s">
        <v>6506</v>
      </c>
      <c r="T668" s="1" t="s">
        <v>7790</v>
      </c>
    </row>
    <row r="669" spans="1:20" x14ac:dyDescent="0.25">
      <c r="A669" s="3" t="s">
        <v>1951</v>
      </c>
      <c r="B669" s="12">
        <v>45296.3</v>
      </c>
      <c r="C669" s="3" t="s">
        <v>1952</v>
      </c>
      <c r="D669" s="32" t="s">
        <v>8720</v>
      </c>
      <c r="E669" s="6"/>
      <c r="F669" s="32" t="s">
        <v>9021</v>
      </c>
      <c r="G669" s="33" t="s">
        <v>1058</v>
      </c>
      <c r="H669" s="3"/>
      <c r="I669" s="3"/>
      <c r="J669" s="3" t="s">
        <v>9</v>
      </c>
      <c r="K669" s="3" t="s">
        <v>10</v>
      </c>
      <c r="L669" s="3" t="s">
        <v>747</v>
      </c>
      <c r="M669" s="3" t="s">
        <v>1948</v>
      </c>
      <c r="N669" s="3" t="s">
        <v>13</v>
      </c>
      <c r="O669" s="14" t="s">
        <v>86</v>
      </c>
      <c r="P669" s="3"/>
      <c r="Q669" s="1" t="s">
        <v>332</v>
      </c>
      <c r="R669" s="3" t="s">
        <v>333</v>
      </c>
      <c r="S669" s="1" t="s">
        <v>6507</v>
      </c>
      <c r="T669" s="1" t="s">
        <v>7791</v>
      </c>
    </row>
    <row r="670" spans="1:20" x14ac:dyDescent="0.25">
      <c r="A670" s="3" t="s">
        <v>1953</v>
      </c>
      <c r="B670" s="12">
        <v>45296.175000000003</v>
      </c>
      <c r="C670" s="3" t="s">
        <v>1954</v>
      </c>
      <c r="D670" s="32" t="s">
        <v>2542</v>
      </c>
      <c r="E670" s="6"/>
      <c r="F670" s="32" t="s">
        <v>205</v>
      </c>
      <c r="G670" s="33" t="s">
        <v>1058</v>
      </c>
      <c r="H670" s="3"/>
      <c r="I670" s="3"/>
      <c r="J670" s="3" t="s">
        <v>45</v>
      </c>
      <c r="K670" s="3" t="s">
        <v>46</v>
      </c>
      <c r="L670" s="3" t="s">
        <v>68</v>
      </c>
      <c r="M670" s="3" t="s">
        <v>1948</v>
      </c>
      <c r="N670" s="3" t="s">
        <v>13</v>
      </c>
      <c r="O670" s="14" t="s">
        <v>86</v>
      </c>
      <c r="P670" s="3"/>
      <c r="Q670" s="1" t="s">
        <v>332</v>
      </c>
      <c r="R670" s="3" t="s">
        <v>333</v>
      </c>
      <c r="S670" s="1" t="s">
        <v>6447</v>
      </c>
      <c r="T670" s="1" t="s">
        <v>7792</v>
      </c>
    </row>
    <row r="671" spans="1:20" x14ac:dyDescent="0.25">
      <c r="A671" s="3" t="s">
        <v>1955</v>
      </c>
      <c r="B671" s="12">
        <v>45296.05</v>
      </c>
      <c r="C671" s="3" t="s">
        <v>1956</v>
      </c>
      <c r="D671" s="32" t="s">
        <v>313</v>
      </c>
      <c r="E671" s="6"/>
      <c r="F671" s="32" t="s">
        <v>8879</v>
      </c>
      <c r="G671" s="33" t="s">
        <v>105</v>
      </c>
      <c r="H671" s="3"/>
      <c r="I671" s="3"/>
      <c r="J671" s="3" t="s">
        <v>111</v>
      </c>
      <c r="K671" s="3" t="s">
        <v>287</v>
      </c>
      <c r="L671" s="3" t="s">
        <v>313</v>
      </c>
      <c r="M671" s="3" t="s">
        <v>1958</v>
      </c>
      <c r="N671" s="3" t="s">
        <v>13</v>
      </c>
      <c r="O671" s="1" t="s">
        <v>1959</v>
      </c>
      <c r="P671" s="3"/>
      <c r="Q671" s="3" t="s">
        <v>1960</v>
      </c>
      <c r="R671" s="14" t="s">
        <v>5740</v>
      </c>
      <c r="S671" s="1" t="s">
        <v>6508</v>
      </c>
      <c r="T671" s="1" t="s">
        <v>7793</v>
      </c>
    </row>
    <row r="672" spans="1:20" x14ac:dyDescent="0.25">
      <c r="A672" s="3" t="s">
        <v>1961</v>
      </c>
      <c r="B672" s="12">
        <v>45295.925000000003</v>
      </c>
      <c r="C672" s="3" t="s">
        <v>1962</v>
      </c>
      <c r="D672" s="32" t="s">
        <v>8721</v>
      </c>
      <c r="E672" s="6"/>
      <c r="F672" s="32" t="s">
        <v>8627</v>
      </c>
      <c r="G672" s="33" t="s">
        <v>9195</v>
      </c>
      <c r="H672" s="3"/>
      <c r="I672" s="3"/>
      <c r="J672" s="3" t="s">
        <v>111</v>
      </c>
      <c r="K672" s="3" t="s">
        <v>287</v>
      </c>
      <c r="L672" s="3" t="s">
        <v>288</v>
      </c>
      <c r="M672" s="3" t="s">
        <v>1964</v>
      </c>
      <c r="N672" s="1" t="s">
        <v>13</v>
      </c>
      <c r="O672" s="3" t="s">
        <v>5741</v>
      </c>
      <c r="P672" s="3"/>
      <c r="Q672" s="3" t="s">
        <v>1965</v>
      </c>
      <c r="R672" s="3" t="s">
        <v>333</v>
      </c>
      <c r="S672" s="1" t="s">
        <v>6509</v>
      </c>
      <c r="T672" s="1" t="s">
        <v>7794</v>
      </c>
    </row>
    <row r="673" spans="1:20" x14ac:dyDescent="0.25">
      <c r="A673" s="3" t="s">
        <v>1966</v>
      </c>
      <c r="B673" s="12">
        <v>45295.8</v>
      </c>
      <c r="C673" s="3" t="s">
        <v>1967</v>
      </c>
      <c r="D673" s="32" t="s">
        <v>494</v>
      </c>
      <c r="E673" s="6"/>
      <c r="F673" s="32" t="s">
        <v>9022</v>
      </c>
      <c r="G673" s="33" t="s">
        <v>9195</v>
      </c>
      <c r="H673" s="3"/>
      <c r="I673" s="3"/>
      <c r="J673" s="3" t="s">
        <v>111</v>
      </c>
      <c r="K673" s="3" t="s">
        <v>287</v>
      </c>
      <c r="L673" s="3" t="s">
        <v>288</v>
      </c>
      <c r="M673" s="3" t="s">
        <v>1968</v>
      </c>
      <c r="N673" s="3" t="s">
        <v>13</v>
      </c>
      <c r="O673" s="3" t="s">
        <v>5654</v>
      </c>
      <c r="Q673" s="3" t="s">
        <v>1965</v>
      </c>
      <c r="R673" s="15" t="s">
        <v>333</v>
      </c>
      <c r="S673" s="1" t="s">
        <v>6510</v>
      </c>
      <c r="T673" s="1" t="s">
        <v>7795</v>
      </c>
    </row>
    <row r="674" spans="1:20" x14ac:dyDescent="0.25">
      <c r="A674" s="4" t="s">
        <v>1969</v>
      </c>
      <c r="B674" s="12">
        <v>45295.675000000003</v>
      </c>
      <c r="C674" s="4" t="s">
        <v>74</v>
      </c>
      <c r="D674" s="32" t="s">
        <v>2596</v>
      </c>
      <c r="E674" s="6"/>
      <c r="F674" s="32" t="s">
        <v>6495</v>
      </c>
      <c r="G674" s="33" t="s">
        <v>1058</v>
      </c>
      <c r="I674" s="4" t="s">
        <v>105</v>
      </c>
      <c r="J674" s="4" t="s">
        <v>45</v>
      </c>
      <c r="K674" s="4" t="s">
        <v>46</v>
      </c>
      <c r="L674" s="4" t="s">
        <v>47</v>
      </c>
      <c r="M674" s="4" t="s">
        <v>1972</v>
      </c>
      <c r="N674" s="1" t="s">
        <v>13</v>
      </c>
      <c r="O674" s="15" t="s">
        <v>117</v>
      </c>
      <c r="P674" s="4"/>
      <c r="S674" s="1" t="s">
        <v>6247</v>
      </c>
      <c r="T674" s="1" t="s">
        <v>7796</v>
      </c>
    </row>
    <row r="675" spans="1:20" x14ac:dyDescent="0.25">
      <c r="A675" s="4" t="s">
        <v>1973</v>
      </c>
      <c r="B675" s="12">
        <v>45295.55</v>
      </c>
      <c r="C675" s="4" t="s">
        <v>74</v>
      </c>
      <c r="D675" s="32" t="s">
        <v>258</v>
      </c>
      <c r="E675" s="6"/>
      <c r="F675" s="32" t="s">
        <v>2559</v>
      </c>
      <c r="G675" s="33" t="s">
        <v>1058</v>
      </c>
      <c r="I675" s="4"/>
      <c r="J675" s="4" t="s">
        <v>111</v>
      </c>
      <c r="K675" s="4" t="s">
        <v>10</v>
      </c>
      <c r="L675" s="4" t="s">
        <v>1734</v>
      </c>
      <c r="M675" s="4" t="s">
        <v>1975</v>
      </c>
      <c r="N675" s="1" t="s">
        <v>13</v>
      </c>
      <c r="O675" s="15" t="s">
        <v>14</v>
      </c>
      <c r="S675" s="1" t="s">
        <v>6511</v>
      </c>
      <c r="T675" s="1" t="s">
        <v>7797</v>
      </c>
    </row>
    <row r="676" spans="1:20" x14ac:dyDescent="0.25">
      <c r="A676" s="4" t="s">
        <v>1976</v>
      </c>
      <c r="B676" s="12">
        <v>45295.425000000003</v>
      </c>
      <c r="C676" s="4" t="s">
        <v>74</v>
      </c>
      <c r="D676" s="32" t="s">
        <v>258</v>
      </c>
      <c r="E676" s="6"/>
      <c r="F676" s="32" t="s">
        <v>8887</v>
      </c>
      <c r="G676" s="33" t="s">
        <v>1058</v>
      </c>
      <c r="I676" s="4" t="s">
        <v>105</v>
      </c>
      <c r="J676" s="4" t="s">
        <v>45</v>
      </c>
      <c r="K676" s="4" t="s">
        <v>46</v>
      </c>
      <c r="L676" s="4" t="s">
        <v>68</v>
      </c>
      <c r="M676" s="4" t="s">
        <v>1972</v>
      </c>
      <c r="N676" s="1" t="s">
        <v>13</v>
      </c>
      <c r="O676" s="15" t="s">
        <v>290</v>
      </c>
      <c r="P676" s="4"/>
      <c r="S676" s="1" t="s">
        <v>6512</v>
      </c>
      <c r="T676" s="1" t="s">
        <v>7798</v>
      </c>
    </row>
    <row r="677" spans="1:20" x14ac:dyDescent="0.25">
      <c r="A677" s="4" t="s">
        <v>1979</v>
      </c>
      <c r="B677" s="12">
        <v>45295.3</v>
      </c>
      <c r="C677" s="4" t="s">
        <v>74</v>
      </c>
      <c r="D677" s="32" t="s">
        <v>2571</v>
      </c>
      <c r="E677" s="6"/>
      <c r="F677" s="32" t="s">
        <v>1676</v>
      </c>
      <c r="G677" s="33" t="s">
        <v>1058</v>
      </c>
      <c r="I677" s="4"/>
      <c r="J677" s="4" t="s">
        <v>45</v>
      </c>
      <c r="K677" s="4" t="s">
        <v>46</v>
      </c>
      <c r="L677" s="4" t="s">
        <v>68</v>
      </c>
      <c r="M677" s="4" t="s">
        <v>1972</v>
      </c>
      <c r="N677" s="1" t="s">
        <v>13</v>
      </c>
      <c r="O677" s="15" t="s">
        <v>117</v>
      </c>
      <c r="P677" s="4"/>
      <c r="S677" s="1" t="s">
        <v>6513</v>
      </c>
      <c r="T677" s="1" t="s">
        <v>7799</v>
      </c>
    </row>
    <row r="678" spans="1:20" x14ac:dyDescent="0.25">
      <c r="A678" s="4" t="s">
        <v>1981</v>
      </c>
      <c r="B678" s="12">
        <v>45295.175000000003</v>
      </c>
      <c r="C678" s="4" t="s">
        <v>74</v>
      </c>
      <c r="D678" s="32" t="s">
        <v>8722</v>
      </c>
      <c r="E678" s="6"/>
      <c r="F678" s="32" t="s">
        <v>9023</v>
      </c>
      <c r="G678" s="33" t="s">
        <v>1058</v>
      </c>
      <c r="I678" s="4"/>
      <c r="J678" s="4" t="s">
        <v>9</v>
      </c>
      <c r="K678" s="4" t="s">
        <v>62</v>
      </c>
      <c r="L678" s="4" t="s">
        <v>63</v>
      </c>
      <c r="M678" s="4" t="s">
        <v>1972</v>
      </c>
      <c r="N678" s="1" t="s">
        <v>13</v>
      </c>
      <c r="O678" s="15" t="s">
        <v>5742</v>
      </c>
      <c r="P678" s="4"/>
      <c r="S678" s="1" t="s">
        <v>6514</v>
      </c>
      <c r="T678" s="1" t="s">
        <v>7800</v>
      </c>
    </row>
    <row r="679" spans="1:20" x14ac:dyDescent="0.25">
      <c r="A679" s="4" t="s">
        <v>1983</v>
      </c>
      <c r="B679" s="12">
        <v>45295.05</v>
      </c>
      <c r="C679" s="4" t="s">
        <v>74</v>
      </c>
      <c r="D679" s="32" t="s">
        <v>8723</v>
      </c>
      <c r="E679" s="6"/>
      <c r="F679" s="32" t="s">
        <v>9024</v>
      </c>
      <c r="G679" s="33" t="s">
        <v>105</v>
      </c>
      <c r="I679" s="4"/>
      <c r="J679" s="4" t="s">
        <v>111</v>
      </c>
      <c r="K679" s="4" t="s">
        <v>287</v>
      </c>
      <c r="L679" s="4" t="s">
        <v>288</v>
      </c>
      <c r="M679" s="4" t="s">
        <v>1972</v>
      </c>
      <c r="N679" s="1" t="s">
        <v>13</v>
      </c>
      <c r="O679" s="15" t="s">
        <v>117</v>
      </c>
      <c r="P679" s="4"/>
      <c r="S679" s="1" t="s">
        <v>6515</v>
      </c>
      <c r="T679" s="1" t="s">
        <v>7801</v>
      </c>
    </row>
    <row r="680" spans="1:20" x14ac:dyDescent="0.25">
      <c r="A680" s="4" t="s">
        <v>1985</v>
      </c>
      <c r="B680" s="12">
        <v>45294.925000000003</v>
      </c>
      <c r="C680" s="4" t="s">
        <v>74</v>
      </c>
      <c r="D680" s="32" t="s">
        <v>2648</v>
      </c>
      <c r="E680" s="6"/>
      <c r="F680" s="32" t="s">
        <v>294</v>
      </c>
      <c r="G680" s="33" t="s">
        <v>1058</v>
      </c>
      <c r="I680" s="4"/>
      <c r="J680" s="4" t="s">
        <v>9</v>
      </c>
      <c r="K680" s="4" t="s">
        <v>62</v>
      </c>
      <c r="L680" s="4" t="s">
        <v>1987</v>
      </c>
      <c r="M680" s="4" t="s">
        <v>1972</v>
      </c>
      <c r="N680" s="1" t="s">
        <v>13</v>
      </c>
      <c r="O680" s="15" t="s">
        <v>290</v>
      </c>
      <c r="P680" s="4"/>
      <c r="S680" s="1" t="s">
        <v>6516</v>
      </c>
      <c r="T680" s="1" t="s">
        <v>7802</v>
      </c>
    </row>
    <row r="681" spans="1:20" x14ac:dyDescent="0.25">
      <c r="A681" s="3" t="s">
        <v>1988</v>
      </c>
      <c r="B681" s="12">
        <v>45294.8</v>
      </c>
      <c r="C681" s="3" t="s">
        <v>74</v>
      </c>
      <c r="D681" s="32" t="s">
        <v>8724</v>
      </c>
      <c r="E681" s="6"/>
      <c r="F681" s="32" t="s">
        <v>3419</v>
      </c>
      <c r="G681" s="33" t="s">
        <v>105</v>
      </c>
      <c r="H681" s="3"/>
      <c r="I681" s="3"/>
      <c r="J681" s="3" t="s">
        <v>111</v>
      </c>
      <c r="K681" s="3" t="s">
        <v>1989</v>
      </c>
      <c r="L681" s="3" t="s">
        <v>1990</v>
      </c>
      <c r="M681" s="3" t="s">
        <v>1972</v>
      </c>
      <c r="N681" s="3" t="s">
        <v>13</v>
      </c>
      <c r="O681" s="14" t="s">
        <v>290</v>
      </c>
      <c r="P681" s="3"/>
      <c r="Q681" s="3"/>
      <c r="R681" s="3"/>
      <c r="S681" s="1" t="s">
        <v>6517</v>
      </c>
      <c r="T681" s="1" t="s">
        <v>7803</v>
      </c>
    </row>
    <row r="682" spans="1:20" x14ac:dyDescent="0.25">
      <c r="A682" s="4" t="s">
        <v>1991</v>
      </c>
      <c r="B682" s="12">
        <v>45294.675000000003</v>
      </c>
      <c r="C682" s="4" t="s">
        <v>74</v>
      </c>
      <c r="D682" s="32" t="s">
        <v>193</v>
      </c>
      <c r="E682" s="6"/>
      <c r="F682" s="32" t="s">
        <v>294</v>
      </c>
      <c r="G682" s="33" t="s">
        <v>1058</v>
      </c>
      <c r="I682" s="4"/>
      <c r="J682" s="4" t="s">
        <v>45</v>
      </c>
      <c r="K682" s="4" t="s">
        <v>78</v>
      </c>
      <c r="L682" s="4" t="s">
        <v>79</v>
      </c>
      <c r="M682" s="4" t="s">
        <v>1972</v>
      </c>
      <c r="N682" s="1" t="s">
        <v>13</v>
      </c>
      <c r="O682" s="15" t="s">
        <v>14</v>
      </c>
      <c r="P682" s="4"/>
      <c r="S682" s="1" t="s">
        <v>6518</v>
      </c>
      <c r="T682" s="1" t="s">
        <v>7804</v>
      </c>
    </row>
    <row r="683" spans="1:20" x14ac:dyDescent="0.25">
      <c r="A683" s="3" t="s">
        <v>1993</v>
      </c>
      <c r="B683" s="12">
        <v>45294.55</v>
      </c>
      <c r="C683" s="3" t="s">
        <v>1994</v>
      </c>
      <c r="D683" s="32" t="s">
        <v>385</v>
      </c>
      <c r="E683" s="6"/>
      <c r="F683" s="32" t="s">
        <v>9025</v>
      </c>
      <c r="G683" s="33" t="s">
        <v>1058</v>
      </c>
      <c r="H683" s="3"/>
      <c r="I683" s="3"/>
      <c r="J683" s="3" t="s">
        <v>9</v>
      </c>
      <c r="K683" s="3" t="s">
        <v>10</v>
      </c>
      <c r="L683" s="3" t="s">
        <v>296</v>
      </c>
      <c r="M683" s="3" t="s">
        <v>332</v>
      </c>
      <c r="N683" s="3" t="s">
        <v>13</v>
      </c>
      <c r="O683" s="14" t="s">
        <v>14</v>
      </c>
      <c r="P683" s="3"/>
      <c r="Q683" s="3"/>
      <c r="R683" s="3"/>
      <c r="S683" s="1" t="s">
        <v>6519</v>
      </c>
      <c r="T683" s="1" t="s">
        <v>7805</v>
      </c>
    </row>
    <row r="684" spans="1:20" x14ac:dyDescent="0.25">
      <c r="A684" s="4" t="s">
        <v>1995</v>
      </c>
      <c r="B684" s="12">
        <v>45294.425000000003</v>
      </c>
      <c r="C684" s="4" t="s">
        <v>1996</v>
      </c>
      <c r="D684" s="32" t="s">
        <v>855</v>
      </c>
      <c r="E684" s="6"/>
      <c r="F684" s="32" t="s">
        <v>8627</v>
      </c>
      <c r="G684" s="33" t="s">
        <v>1058</v>
      </c>
      <c r="I684" s="4"/>
      <c r="J684" s="4" t="s">
        <v>9</v>
      </c>
      <c r="K684" s="4" t="s">
        <v>10</v>
      </c>
      <c r="L684" s="4" t="s">
        <v>11</v>
      </c>
      <c r="M684" s="4" t="s">
        <v>332</v>
      </c>
      <c r="N684" s="1" t="s">
        <v>13</v>
      </c>
      <c r="O684" s="15" t="s">
        <v>5643</v>
      </c>
      <c r="P684" s="4"/>
      <c r="S684" s="1" t="s">
        <v>6520</v>
      </c>
      <c r="T684" s="1" t="s">
        <v>7806</v>
      </c>
    </row>
    <row r="685" spans="1:20" x14ac:dyDescent="0.25">
      <c r="A685" s="4" t="s">
        <v>1998</v>
      </c>
      <c r="B685" s="12">
        <v>45294.3</v>
      </c>
      <c r="C685" s="4" t="s">
        <v>1999</v>
      </c>
      <c r="D685" s="32" t="s">
        <v>1370</v>
      </c>
      <c r="E685" s="6"/>
      <c r="F685" s="32" t="s">
        <v>294</v>
      </c>
      <c r="G685" s="33" t="s">
        <v>1058</v>
      </c>
      <c r="I685" s="4"/>
      <c r="J685" s="4" t="s">
        <v>111</v>
      </c>
      <c r="K685" s="4" t="s">
        <v>10</v>
      </c>
      <c r="L685" s="4" t="s">
        <v>261</v>
      </c>
      <c r="M685" s="4" t="s">
        <v>332</v>
      </c>
      <c r="N685" s="1" t="s">
        <v>13</v>
      </c>
      <c r="O685" s="15" t="s">
        <v>5643</v>
      </c>
      <c r="P685" s="4"/>
      <c r="S685" s="1" t="s">
        <v>6521</v>
      </c>
      <c r="T685" s="1" t="s">
        <v>7807</v>
      </c>
    </row>
    <row r="686" spans="1:20" x14ac:dyDescent="0.25">
      <c r="A686" s="3" t="s">
        <v>2001</v>
      </c>
      <c r="B686" s="12">
        <v>45294.175000000003</v>
      </c>
      <c r="C686" s="3" t="s">
        <v>2002</v>
      </c>
      <c r="D686" s="32" t="s">
        <v>193</v>
      </c>
      <c r="E686" s="6"/>
      <c r="F686" s="32" t="s">
        <v>294</v>
      </c>
      <c r="G686" s="33" t="s">
        <v>1058</v>
      </c>
      <c r="H686" s="3"/>
      <c r="I686" s="3"/>
      <c r="J686" s="3" t="s">
        <v>45</v>
      </c>
      <c r="K686" s="3" t="s">
        <v>404</v>
      </c>
      <c r="L686" s="3" t="s">
        <v>899</v>
      </c>
      <c r="M686" s="3" t="s">
        <v>332</v>
      </c>
      <c r="N686" s="3" t="s">
        <v>13</v>
      </c>
      <c r="O686" s="14" t="s">
        <v>5743</v>
      </c>
      <c r="P686" s="3"/>
      <c r="Q686" s="3"/>
      <c r="R686" s="3"/>
      <c r="S686" s="1" t="s">
        <v>268</v>
      </c>
      <c r="T686" s="1" t="s">
        <v>7808</v>
      </c>
    </row>
    <row r="687" spans="1:20" x14ac:dyDescent="0.25">
      <c r="A687" s="3" t="s">
        <v>2006</v>
      </c>
      <c r="B687" s="12">
        <v>45294.05</v>
      </c>
      <c r="C687" s="3" t="s">
        <v>2007</v>
      </c>
      <c r="D687" s="32" t="s">
        <v>8627</v>
      </c>
      <c r="E687" s="6"/>
      <c r="F687" s="32" t="s">
        <v>6495</v>
      </c>
      <c r="G687" s="33" t="s">
        <v>1058</v>
      </c>
      <c r="H687" s="3"/>
      <c r="I687" s="3"/>
      <c r="J687" s="3" t="s">
        <v>111</v>
      </c>
      <c r="K687" s="3" t="s">
        <v>287</v>
      </c>
      <c r="L687" s="3" t="s">
        <v>313</v>
      </c>
      <c r="M687" s="3" t="s">
        <v>85</v>
      </c>
      <c r="N687" s="3" t="s">
        <v>13</v>
      </c>
      <c r="O687" s="14" t="s">
        <v>290</v>
      </c>
      <c r="P687" s="3"/>
      <c r="Q687" s="3" t="s">
        <v>332</v>
      </c>
      <c r="R687" s="3" t="s">
        <v>333</v>
      </c>
      <c r="S687" s="1" t="s">
        <v>6522</v>
      </c>
      <c r="T687" s="1" t="s">
        <v>7809</v>
      </c>
    </row>
    <row r="688" spans="1:20" x14ac:dyDescent="0.25">
      <c r="A688" s="3" t="s">
        <v>2011</v>
      </c>
      <c r="B688" s="12">
        <v>45293.925000000003</v>
      </c>
      <c r="C688" s="3" t="s">
        <v>2012</v>
      </c>
      <c r="D688" s="32" t="s">
        <v>141</v>
      </c>
      <c r="E688" s="6"/>
      <c r="F688" s="32" t="s">
        <v>8909</v>
      </c>
      <c r="G688" s="33" t="s">
        <v>1058</v>
      </c>
      <c r="H688" s="3"/>
      <c r="I688" s="3"/>
      <c r="J688" s="3" t="s">
        <v>45</v>
      </c>
      <c r="K688" s="3" t="s">
        <v>46</v>
      </c>
      <c r="L688" s="3" t="s">
        <v>47</v>
      </c>
      <c r="M688" s="3" t="s">
        <v>332</v>
      </c>
      <c r="N688" s="3" t="s">
        <v>13</v>
      </c>
      <c r="O688" s="14" t="s">
        <v>837</v>
      </c>
      <c r="P688" s="3"/>
      <c r="Q688" s="3"/>
      <c r="R688" s="3"/>
      <c r="S688" s="1" t="s">
        <v>6523</v>
      </c>
      <c r="T688" s="1" t="s">
        <v>7810</v>
      </c>
    </row>
    <row r="689" spans="1:20" x14ac:dyDescent="0.25">
      <c r="A689" s="3" t="s">
        <v>2014</v>
      </c>
      <c r="B689" s="12">
        <v>45293.8</v>
      </c>
      <c r="C689" s="3" t="s">
        <v>2012</v>
      </c>
      <c r="D689" s="32" t="s">
        <v>193</v>
      </c>
      <c r="E689" s="6"/>
      <c r="F689" s="32" t="s">
        <v>2454</v>
      </c>
      <c r="G689" s="33" t="s">
        <v>1058</v>
      </c>
      <c r="H689" s="3"/>
      <c r="I689" s="3"/>
      <c r="J689" s="3" t="s">
        <v>45</v>
      </c>
      <c r="K689" s="3" t="s">
        <v>46</v>
      </c>
      <c r="L689" s="3" t="s">
        <v>68</v>
      </c>
      <c r="M689" s="3" t="s">
        <v>332</v>
      </c>
      <c r="N689" s="3" t="s">
        <v>13</v>
      </c>
      <c r="O689" s="14" t="s">
        <v>837</v>
      </c>
      <c r="P689" s="3"/>
      <c r="Q689" s="3"/>
      <c r="R689" s="3"/>
      <c r="S689" s="1" t="s">
        <v>2629</v>
      </c>
      <c r="T689" s="1" t="s">
        <v>7811</v>
      </c>
    </row>
    <row r="690" spans="1:20" x14ac:dyDescent="0.25">
      <c r="A690" s="4" t="s">
        <v>2015</v>
      </c>
      <c r="B690" s="12">
        <v>45293.675000000003</v>
      </c>
      <c r="C690" s="4" t="s">
        <v>2012</v>
      </c>
      <c r="D690" s="32" t="s">
        <v>8627</v>
      </c>
      <c r="E690" s="6"/>
      <c r="F690" s="32" t="s">
        <v>189</v>
      </c>
      <c r="G690" s="33" t="s">
        <v>1058</v>
      </c>
      <c r="I690" s="4"/>
      <c r="J690" s="4" t="s">
        <v>45</v>
      </c>
      <c r="K690" s="4" t="s">
        <v>46</v>
      </c>
      <c r="L690" s="4" t="s">
        <v>68</v>
      </c>
      <c r="M690" s="4" t="s">
        <v>332</v>
      </c>
      <c r="N690" s="1" t="s">
        <v>13</v>
      </c>
      <c r="O690" s="15" t="s">
        <v>837</v>
      </c>
      <c r="P690" s="4"/>
      <c r="S690" s="1" t="s">
        <v>6395</v>
      </c>
      <c r="T690" s="1" t="s">
        <v>7812</v>
      </c>
    </row>
    <row r="691" spans="1:20" x14ac:dyDescent="0.25">
      <c r="A691" s="4" t="s">
        <v>2016</v>
      </c>
      <c r="B691" s="12">
        <v>45293.55</v>
      </c>
      <c r="C691" s="4" t="s">
        <v>2012</v>
      </c>
      <c r="D691" s="32" t="s">
        <v>85</v>
      </c>
      <c r="E691" s="6"/>
      <c r="F691" s="32" t="s">
        <v>6495</v>
      </c>
      <c r="G691" s="33" t="s">
        <v>1058</v>
      </c>
      <c r="I691" s="4"/>
      <c r="J691" s="4" t="s">
        <v>45</v>
      </c>
      <c r="K691" s="4" t="s">
        <v>46</v>
      </c>
      <c r="L691" s="4" t="s">
        <v>47</v>
      </c>
      <c r="M691" s="4" t="s">
        <v>332</v>
      </c>
      <c r="N691" s="1" t="s">
        <v>13</v>
      </c>
      <c r="O691" s="15" t="s">
        <v>837</v>
      </c>
      <c r="P691" s="4"/>
      <c r="S691" s="1" t="s">
        <v>6495</v>
      </c>
      <c r="T691" s="1" t="s">
        <v>7813</v>
      </c>
    </row>
    <row r="692" spans="1:20" x14ac:dyDescent="0.25">
      <c r="A692" s="4" t="s">
        <v>2017</v>
      </c>
      <c r="B692" s="12">
        <v>45293.425000000003</v>
      </c>
      <c r="C692" s="4" t="s">
        <v>2012</v>
      </c>
      <c r="D692" s="32" t="s">
        <v>2651</v>
      </c>
      <c r="E692" s="6"/>
      <c r="F692" s="32" t="s">
        <v>294</v>
      </c>
      <c r="G692" s="33" t="s">
        <v>1058</v>
      </c>
      <c r="I692" s="4"/>
      <c r="J692" s="4" t="s">
        <v>45</v>
      </c>
      <c r="K692" s="4" t="s">
        <v>46</v>
      </c>
      <c r="L692" s="4" t="s">
        <v>47</v>
      </c>
      <c r="M692" s="4" t="s">
        <v>332</v>
      </c>
      <c r="N692" s="1" t="s">
        <v>13</v>
      </c>
      <c r="O692" s="15" t="s">
        <v>837</v>
      </c>
      <c r="P692" s="4"/>
      <c r="S692" s="1" t="s">
        <v>6352</v>
      </c>
      <c r="T692" s="1" t="s">
        <v>7814</v>
      </c>
    </row>
    <row r="693" spans="1:20" x14ac:dyDescent="0.25">
      <c r="A693" s="4" t="s">
        <v>2018</v>
      </c>
      <c r="B693" s="12">
        <v>45293.3</v>
      </c>
      <c r="C693" s="4" t="s">
        <v>2012</v>
      </c>
      <c r="D693" s="32" t="s">
        <v>59</v>
      </c>
      <c r="E693" s="6"/>
      <c r="F693" s="32" t="s">
        <v>9026</v>
      </c>
      <c r="G693" s="33" t="s">
        <v>1058</v>
      </c>
      <c r="I693" s="4"/>
      <c r="J693" s="4" t="s">
        <v>45</v>
      </c>
      <c r="K693" s="4" t="s">
        <v>46</v>
      </c>
      <c r="L693" s="4" t="s">
        <v>570</v>
      </c>
      <c r="M693" s="4" t="s">
        <v>332</v>
      </c>
      <c r="N693" s="1" t="s">
        <v>13</v>
      </c>
      <c r="O693" s="15" t="s">
        <v>837</v>
      </c>
      <c r="P693" s="4"/>
      <c r="S693" s="1" t="s">
        <v>6524</v>
      </c>
      <c r="T693" s="1" t="s">
        <v>7815</v>
      </c>
    </row>
    <row r="694" spans="1:20" x14ac:dyDescent="0.25">
      <c r="A694" s="4" t="s">
        <v>2019</v>
      </c>
      <c r="B694" s="12">
        <v>45293.175000000003</v>
      </c>
      <c r="C694" s="4" t="s">
        <v>2020</v>
      </c>
      <c r="D694" s="32" t="s">
        <v>94</v>
      </c>
      <c r="E694" s="6"/>
      <c r="F694" s="32" t="s">
        <v>8850</v>
      </c>
      <c r="G694" s="33" t="s">
        <v>105</v>
      </c>
      <c r="I694" s="4"/>
      <c r="J694" s="4" t="s">
        <v>45</v>
      </c>
      <c r="K694" s="4" t="s">
        <v>46</v>
      </c>
      <c r="L694" s="4" t="s">
        <v>68</v>
      </c>
      <c r="M694" s="4" t="s">
        <v>332</v>
      </c>
      <c r="N694" s="1" t="s">
        <v>13</v>
      </c>
      <c r="O694" s="15" t="s">
        <v>102</v>
      </c>
      <c r="P694" s="4"/>
      <c r="Q694" s="1" t="s">
        <v>232</v>
      </c>
      <c r="S694" s="1" t="s">
        <v>95</v>
      </c>
      <c r="T694" s="1" t="s">
        <v>7816</v>
      </c>
    </row>
    <row r="695" spans="1:20" x14ac:dyDescent="0.25">
      <c r="A695" s="4" t="s">
        <v>2021</v>
      </c>
      <c r="B695" s="12">
        <v>45293.05</v>
      </c>
      <c r="C695" s="4" t="s">
        <v>2022</v>
      </c>
      <c r="D695" s="32" t="s">
        <v>2596</v>
      </c>
      <c r="E695" s="6"/>
      <c r="F695" s="32" t="s">
        <v>6495</v>
      </c>
      <c r="G695" s="33" t="s">
        <v>1058</v>
      </c>
      <c r="I695" s="4"/>
      <c r="J695" s="4" t="s">
        <v>45</v>
      </c>
      <c r="K695" s="4" t="s">
        <v>46</v>
      </c>
      <c r="L695" s="4" t="s">
        <v>570</v>
      </c>
      <c r="M695" s="4" t="s">
        <v>332</v>
      </c>
      <c r="N695" s="1" t="s">
        <v>13</v>
      </c>
      <c r="O695" s="15" t="s">
        <v>837</v>
      </c>
      <c r="P695" s="4"/>
      <c r="Q695" s="1" t="s">
        <v>232</v>
      </c>
      <c r="S695" s="1" t="s">
        <v>6525</v>
      </c>
      <c r="T695" s="1" t="s">
        <v>7817</v>
      </c>
    </row>
    <row r="696" spans="1:20" x14ac:dyDescent="0.25">
      <c r="A696" s="6" t="s">
        <v>2023</v>
      </c>
      <c r="B696" s="12">
        <v>45292.925000000003</v>
      </c>
      <c r="C696" s="6" t="s">
        <v>1164</v>
      </c>
      <c r="D696" s="32" t="s">
        <v>94</v>
      </c>
      <c r="E696" s="6"/>
      <c r="F696" s="32" t="s">
        <v>5991</v>
      </c>
      <c r="G696" s="33" t="s">
        <v>105</v>
      </c>
      <c r="H696" s="6"/>
      <c r="I696" s="6"/>
      <c r="J696" s="6" t="s">
        <v>45</v>
      </c>
      <c r="K696" s="6" t="s">
        <v>46</v>
      </c>
      <c r="L696" s="6" t="s">
        <v>68</v>
      </c>
      <c r="M696" s="6" t="s">
        <v>332</v>
      </c>
      <c r="N696" s="6" t="s">
        <v>13</v>
      </c>
      <c r="O696" s="18" t="s">
        <v>837</v>
      </c>
      <c r="Q696" s="6" t="s">
        <v>232</v>
      </c>
      <c r="R696" s="6"/>
      <c r="S696" s="1" t="s">
        <v>5991</v>
      </c>
      <c r="T696" s="1" t="s">
        <v>7818</v>
      </c>
    </row>
    <row r="697" spans="1:20" x14ac:dyDescent="0.25">
      <c r="A697" s="6" t="s">
        <v>2024</v>
      </c>
      <c r="B697" s="12">
        <v>45292.800000000003</v>
      </c>
      <c r="C697" s="6" t="s">
        <v>2025</v>
      </c>
      <c r="D697" s="32" t="s">
        <v>193</v>
      </c>
      <c r="E697" s="6"/>
      <c r="F697" s="32" t="s">
        <v>294</v>
      </c>
      <c r="G697" s="33" t="s">
        <v>1058</v>
      </c>
      <c r="H697" s="6"/>
      <c r="I697" s="6"/>
      <c r="J697" s="6" t="s">
        <v>45</v>
      </c>
      <c r="K697" s="6" t="s">
        <v>46</v>
      </c>
      <c r="L697" s="6" t="s">
        <v>47</v>
      </c>
      <c r="M697" s="6" t="s">
        <v>332</v>
      </c>
      <c r="N697" s="6" t="s">
        <v>13</v>
      </c>
      <c r="O697" s="18" t="s">
        <v>837</v>
      </c>
      <c r="Q697" s="6" t="s">
        <v>232</v>
      </c>
      <c r="R697" s="6"/>
      <c r="S697" s="1" t="s">
        <v>268</v>
      </c>
      <c r="T697" s="1" t="s">
        <v>7819</v>
      </c>
    </row>
    <row r="698" spans="1:20" x14ac:dyDescent="0.25">
      <c r="A698" s="4" t="s">
        <v>2026</v>
      </c>
      <c r="B698" s="12">
        <v>45292.675000000003</v>
      </c>
      <c r="C698" s="4" t="s">
        <v>2027</v>
      </c>
      <c r="D698" s="32" t="s">
        <v>2717</v>
      </c>
      <c r="E698" s="6"/>
      <c r="F698" s="32" t="s">
        <v>8627</v>
      </c>
      <c r="G698" s="33" t="s">
        <v>105</v>
      </c>
      <c r="I698" s="4"/>
      <c r="J698" s="4" t="s">
        <v>45</v>
      </c>
      <c r="K698" s="4" t="s">
        <v>46</v>
      </c>
      <c r="L698" s="4" t="s">
        <v>570</v>
      </c>
      <c r="M698" s="4" t="s">
        <v>332</v>
      </c>
      <c r="N698" s="1" t="s">
        <v>13</v>
      </c>
      <c r="O698" s="15" t="s">
        <v>837</v>
      </c>
      <c r="P698" s="4"/>
      <c r="Q698" s="1" t="s">
        <v>232</v>
      </c>
      <c r="S698" s="1" t="s">
        <v>6526</v>
      </c>
      <c r="T698" s="1" t="s">
        <v>7820</v>
      </c>
    </row>
    <row r="699" spans="1:20" x14ac:dyDescent="0.25">
      <c r="A699" s="4" t="s">
        <v>2028</v>
      </c>
      <c r="B699" s="12">
        <v>45292.55</v>
      </c>
      <c r="C699" s="4" t="s">
        <v>2029</v>
      </c>
      <c r="D699" s="32" t="s">
        <v>8627</v>
      </c>
      <c r="E699" s="6"/>
      <c r="F699" s="32" t="s">
        <v>205</v>
      </c>
      <c r="G699" s="33" t="s">
        <v>3896</v>
      </c>
      <c r="I699" s="4"/>
      <c r="J699" s="4" t="s">
        <v>45</v>
      </c>
      <c r="K699" s="4" t="s">
        <v>46</v>
      </c>
      <c r="L699" s="4" t="s">
        <v>570</v>
      </c>
      <c r="M699" s="4" t="s">
        <v>332</v>
      </c>
      <c r="N699" s="1" t="s">
        <v>13</v>
      </c>
      <c r="O699" s="15" t="s">
        <v>837</v>
      </c>
      <c r="P699" s="4"/>
      <c r="Q699" s="1" t="s">
        <v>232</v>
      </c>
      <c r="S699" s="1" t="s">
        <v>6527</v>
      </c>
      <c r="T699" s="1" t="s">
        <v>7821</v>
      </c>
    </row>
    <row r="700" spans="1:20" x14ac:dyDescent="0.25">
      <c r="A700" s="3" t="s">
        <v>2030</v>
      </c>
      <c r="B700" s="12">
        <v>45292.425000000003</v>
      </c>
      <c r="C700" s="3" t="s">
        <v>2031</v>
      </c>
      <c r="D700" s="32" t="s">
        <v>37</v>
      </c>
      <c r="F700" s="32" t="s">
        <v>31</v>
      </c>
      <c r="G700" s="33" t="s">
        <v>3896</v>
      </c>
      <c r="H700" s="3"/>
      <c r="I700" s="3"/>
      <c r="J700" s="3" t="s">
        <v>45</v>
      </c>
      <c r="K700" s="3" t="s">
        <v>46</v>
      </c>
      <c r="L700" s="3" t="s">
        <v>68</v>
      </c>
      <c r="M700" s="3" t="s">
        <v>332</v>
      </c>
      <c r="N700" s="3" t="s">
        <v>13</v>
      </c>
      <c r="O700" s="14" t="s">
        <v>5651</v>
      </c>
      <c r="P700" s="3"/>
      <c r="Q700" s="3"/>
      <c r="R700" s="3"/>
      <c r="S700" s="1" t="s">
        <v>6528</v>
      </c>
      <c r="T700" s="1" t="s">
        <v>7822</v>
      </c>
    </row>
    <row r="701" spans="1:20" x14ac:dyDescent="0.25">
      <c r="A701" s="4" t="s">
        <v>2032</v>
      </c>
      <c r="B701" s="12">
        <v>45292.3</v>
      </c>
      <c r="C701" s="4" t="s">
        <v>2033</v>
      </c>
      <c r="D701" s="32" t="s">
        <v>258</v>
      </c>
      <c r="E701" s="6"/>
      <c r="F701" s="32" t="s">
        <v>8627</v>
      </c>
      <c r="G701" s="33" t="s">
        <v>1058</v>
      </c>
      <c r="I701" s="4"/>
      <c r="J701" s="4" t="s">
        <v>45</v>
      </c>
      <c r="K701" s="4" t="s">
        <v>46</v>
      </c>
      <c r="L701" s="4" t="s">
        <v>570</v>
      </c>
      <c r="M701" s="4" t="s">
        <v>332</v>
      </c>
      <c r="N701" s="1" t="s">
        <v>13</v>
      </c>
      <c r="O701" s="15" t="s">
        <v>5670</v>
      </c>
      <c r="P701" s="4"/>
      <c r="S701" s="1" t="s">
        <v>6529</v>
      </c>
      <c r="T701" s="1" t="s">
        <v>7823</v>
      </c>
    </row>
    <row r="702" spans="1:20" x14ac:dyDescent="0.25">
      <c r="A702" s="4" t="s">
        <v>2034</v>
      </c>
      <c r="B702" s="12">
        <v>45292.175000000003</v>
      </c>
      <c r="C702" s="4" t="s">
        <v>2035</v>
      </c>
      <c r="D702" s="32" t="s">
        <v>5161</v>
      </c>
      <c r="E702" s="6"/>
      <c r="F702" s="32" t="s">
        <v>8627</v>
      </c>
      <c r="G702" s="33" t="s">
        <v>1058</v>
      </c>
      <c r="I702" s="4"/>
      <c r="J702" s="4" t="s">
        <v>45</v>
      </c>
      <c r="K702" s="4" t="s">
        <v>46</v>
      </c>
      <c r="L702" s="4" t="s">
        <v>47</v>
      </c>
      <c r="M702" s="4" t="s">
        <v>85</v>
      </c>
      <c r="N702" s="1" t="s">
        <v>13</v>
      </c>
      <c r="O702" s="15" t="s">
        <v>290</v>
      </c>
      <c r="P702" s="4"/>
      <c r="Q702" s="3" t="s">
        <v>332</v>
      </c>
      <c r="R702" s="3" t="s">
        <v>333</v>
      </c>
      <c r="S702" s="1" t="s">
        <v>6530</v>
      </c>
      <c r="T702" s="1" t="s">
        <v>7824</v>
      </c>
    </row>
    <row r="703" spans="1:20" x14ac:dyDescent="0.25">
      <c r="A703" s="4" t="s">
        <v>2036</v>
      </c>
      <c r="B703" s="12">
        <v>45292.05</v>
      </c>
      <c r="C703" s="4" t="s">
        <v>2037</v>
      </c>
      <c r="D703" s="32" t="s">
        <v>8627</v>
      </c>
      <c r="E703" s="6"/>
      <c r="F703" s="32" t="s">
        <v>6495</v>
      </c>
      <c r="G703" s="33" t="s">
        <v>1058</v>
      </c>
      <c r="I703" s="4"/>
      <c r="J703" s="4" t="s">
        <v>9</v>
      </c>
      <c r="K703" s="4" t="s">
        <v>144</v>
      </c>
      <c r="L703" s="4" t="s">
        <v>167</v>
      </c>
      <c r="M703" s="4" t="s">
        <v>332</v>
      </c>
      <c r="N703" s="1" t="s">
        <v>13</v>
      </c>
      <c r="O703" s="15" t="s">
        <v>86</v>
      </c>
      <c r="P703" s="4"/>
      <c r="S703" s="1" t="s">
        <v>6495</v>
      </c>
      <c r="T703" s="1" t="s">
        <v>7825</v>
      </c>
    </row>
    <row r="704" spans="1:20" x14ac:dyDescent="0.25">
      <c r="A704" s="4" t="s">
        <v>2038</v>
      </c>
      <c r="B704" s="12">
        <v>45291.925000000003</v>
      </c>
      <c r="C704" s="4" t="s">
        <v>2039</v>
      </c>
      <c r="D704" s="32" t="s">
        <v>37</v>
      </c>
      <c r="E704" s="6"/>
      <c r="F704" s="32" t="s">
        <v>6495</v>
      </c>
      <c r="G704" s="33" t="s">
        <v>1058</v>
      </c>
      <c r="I704" s="4"/>
      <c r="J704" s="4" t="s">
        <v>45</v>
      </c>
      <c r="K704" s="4" t="s">
        <v>46</v>
      </c>
      <c r="L704" s="4" t="s">
        <v>68</v>
      </c>
      <c r="M704" s="4" t="s">
        <v>332</v>
      </c>
      <c r="N704" s="1" t="s">
        <v>13</v>
      </c>
      <c r="O704" s="15" t="s">
        <v>5701</v>
      </c>
      <c r="P704" s="4"/>
      <c r="S704" s="1" t="s">
        <v>6531</v>
      </c>
      <c r="T704" s="1" t="s">
        <v>7826</v>
      </c>
    </row>
    <row r="705" spans="1:20" x14ac:dyDescent="0.25">
      <c r="A705" s="3" t="s">
        <v>2040</v>
      </c>
      <c r="B705" s="12">
        <v>45291.8</v>
      </c>
      <c r="C705" s="3" t="s">
        <v>2041</v>
      </c>
      <c r="D705" s="32" t="s">
        <v>81</v>
      </c>
      <c r="E705" s="6"/>
      <c r="F705" s="32" t="s">
        <v>2991</v>
      </c>
      <c r="G705" s="33" t="s">
        <v>1058</v>
      </c>
      <c r="H705" s="3"/>
      <c r="I705" s="3"/>
      <c r="J705" s="3" t="s">
        <v>9</v>
      </c>
      <c r="K705" s="3" t="s">
        <v>144</v>
      </c>
      <c r="L705" s="3" t="s">
        <v>167</v>
      </c>
      <c r="M705" s="3" t="s">
        <v>332</v>
      </c>
      <c r="N705" s="3" t="s">
        <v>13</v>
      </c>
      <c r="O705" s="14" t="s">
        <v>86</v>
      </c>
      <c r="P705" s="3"/>
      <c r="Q705" s="3"/>
      <c r="R705" s="3"/>
      <c r="S705" s="1" t="s">
        <v>2485</v>
      </c>
      <c r="T705" s="1" t="s">
        <v>7827</v>
      </c>
    </row>
    <row r="706" spans="1:20" x14ac:dyDescent="0.25">
      <c r="A706" s="4" t="s">
        <v>2042</v>
      </c>
      <c r="B706" s="12">
        <v>45291.675000000003</v>
      </c>
      <c r="C706" s="4" t="s">
        <v>2043</v>
      </c>
      <c r="D706" s="32" t="s">
        <v>258</v>
      </c>
      <c r="E706" s="6"/>
      <c r="F706" s="32" t="s">
        <v>8627</v>
      </c>
      <c r="G706" s="33" t="s">
        <v>3896</v>
      </c>
      <c r="I706" s="4"/>
      <c r="J706" s="4" t="s">
        <v>45</v>
      </c>
      <c r="K706" s="4" t="s">
        <v>46</v>
      </c>
      <c r="L706" s="4" t="s">
        <v>47</v>
      </c>
      <c r="M706" s="4" t="s">
        <v>332</v>
      </c>
      <c r="N706" s="1" t="s">
        <v>13</v>
      </c>
      <c r="O706" s="15"/>
      <c r="P706" s="4"/>
      <c r="S706" s="1" t="s">
        <v>6532</v>
      </c>
      <c r="T706" s="1" t="s">
        <v>7828</v>
      </c>
    </row>
    <row r="707" spans="1:20" x14ac:dyDescent="0.25">
      <c r="A707" s="4" t="s">
        <v>2044</v>
      </c>
      <c r="B707" s="12">
        <v>45291.55</v>
      </c>
      <c r="C707" s="4" t="s">
        <v>2045</v>
      </c>
      <c r="D707" s="32" t="s">
        <v>8627</v>
      </c>
      <c r="E707" s="6"/>
      <c r="F707" s="32" t="s">
        <v>4509</v>
      </c>
      <c r="G707" s="33" t="s">
        <v>1058</v>
      </c>
      <c r="I707" s="4"/>
      <c r="J707" s="4" t="s">
        <v>45</v>
      </c>
      <c r="K707" s="4" t="s">
        <v>46</v>
      </c>
      <c r="L707" s="4" t="s">
        <v>68</v>
      </c>
      <c r="M707" s="4" t="s">
        <v>1315</v>
      </c>
      <c r="N707" s="1" t="s">
        <v>13</v>
      </c>
      <c r="O707" s="15" t="s">
        <v>5666</v>
      </c>
      <c r="P707" s="4"/>
      <c r="Q707" s="1" t="s">
        <v>332</v>
      </c>
      <c r="R707" s="1" t="s">
        <v>333</v>
      </c>
      <c r="S707" s="1" t="s">
        <v>6533</v>
      </c>
      <c r="T707" s="1" t="s">
        <v>7829</v>
      </c>
    </row>
    <row r="708" spans="1:20" x14ac:dyDescent="0.25">
      <c r="A708" s="4" t="s">
        <v>2046</v>
      </c>
      <c r="B708" s="12">
        <v>45291.425000000003</v>
      </c>
      <c r="C708" s="4" t="s">
        <v>2047</v>
      </c>
      <c r="D708" s="32" t="s">
        <v>193</v>
      </c>
      <c r="E708" s="6"/>
      <c r="F708" s="32" t="s">
        <v>294</v>
      </c>
      <c r="G708" s="33" t="s">
        <v>1058</v>
      </c>
      <c r="I708" s="4"/>
      <c r="J708" s="4" t="s">
        <v>45</v>
      </c>
      <c r="K708" s="4" t="s">
        <v>46</v>
      </c>
      <c r="L708" s="4" t="s">
        <v>570</v>
      </c>
      <c r="M708" s="4" t="s">
        <v>332</v>
      </c>
      <c r="N708" s="1" t="s">
        <v>13</v>
      </c>
      <c r="O708" s="15" t="s">
        <v>5670</v>
      </c>
      <c r="P708" s="4"/>
      <c r="S708" s="1" t="s">
        <v>6534</v>
      </c>
      <c r="T708" s="1" t="s">
        <v>7830</v>
      </c>
    </row>
    <row r="709" spans="1:20" x14ac:dyDescent="0.25">
      <c r="A709" s="6" t="s">
        <v>2048</v>
      </c>
      <c r="B709" s="12">
        <v>45291.3</v>
      </c>
      <c r="C709" s="6" t="s">
        <v>2049</v>
      </c>
      <c r="D709" s="32" t="s">
        <v>193</v>
      </c>
      <c r="F709" s="32" t="s">
        <v>294</v>
      </c>
      <c r="G709" s="33" t="s">
        <v>1058</v>
      </c>
      <c r="H709" s="6"/>
      <c r="I709" s="6"/>
      <c r="J709" s="6" t="s">
        <v>45</v>
      </c>
      <c r="K709" s="6" t="s">
        <v>235</v>
      </c>
      <c r="L709" s="6" t="s">
        <v>236</v>
      </c>
      <c r="M709" s="6" t="s">
        <v>332</v>
      </c>
      <c r="N709" s="6" t="s">
        <v>13</v>
      </c>
      <c r="O709" s="18"/>
      <c r="Q709" s="6" t="s">
        <v>85</v>
      </c>
      <c r="R709" s="6"/>
      <c r="S709" s="1" t="s">
        <v>6535</v>
      </c>
      <c r="T709" s="1" t="s">
        <v>7831</v>
      </c>
    </row>
    <row r="710" spans="1:20" x14ac:dyDescent="0.25">
      <c r="A710" s="6" t="s">
        <v>2050</v>
      </c>
      <c r="B710" s="12">
        <v>45291.175000000003</v>
      </c>
      <c r="C710" s="6" t="s">
        <v>2051</v>
      </c>
      <c r="D710" s="32" t="s">
        <v>222</v>
      </c>
      <c r="F710" s="32" t="s">
        <v>8627</v>
      </c>
      <c r="G710" s="33" t="s">
        <v>1058</v>
      </c>
      <c r="H710" s="6"/>
      <c r="I710" s="6"/>
      <c r="J710" s="6" t="s">
        <v>45</v>
      </c>
      <c r="K710" s="6" t="s">
        <v>46</v>
      </c>
      <c r="L710" s="6" t="s">
        <v>47</v>
      </c>
      <c r="M710" s="6" t="s">
        <v>332</v>
      </c>
      <c r="N710" s="6" t="s">
        <v>13</v>
      </c>
      <c r="O710" s="18" t="s">
        <v>5670</v>
      </c>
      <c r="Q710" s="6"/>
      <c r="R710" s="6"/>
      <c r="S710" s="1" t="s">
        <v>6536</v>
      </c>
      <c r="T710" s="1" t="s">
        <v>7832</v>
      </c>
    </row>
    <row r="711" spans="1:20" x14ac:dyDescent="0.25">
      <c r="A711" s="4" t="s">
        <v>2052</v>
      </c>
      <c r="B711" s="12">
        <v>45291.05</v>
      </c>
      <c r="C711" s="4" t="s">
        <v>2053</v>
      </c>
      <c r="D711" s="32" t="s">
        <v>8725</v>
      </c>
      <c r="E711" s="6"/>
      <c r="F711" s="32" t="s">
        <v>9027</v>
      </c>
      <c r="G711" s="33" t="s">
        <v>1058</v>
      </c>
      <c r="I711" s="4"/>
      <c r="J711" s="4" t="s">
        <v>9</v>
      </c>
      <c r="K711" s="4" t="s">
        <v>10</v>
      </c>
      <c r="L711" s="4" t="s">
        <v>11</v>
      </c>
      <c r="M711" s="4" t="s">
        <v>332</v>
      </c>
      <c r="N711" s="1" t="s">
        <v>13</v>
      </c>
      <c r="O711" s="15" t="s">
        <v>509</v>
      </c>
      <c r="P711" s="4"/>
      <c r="S711" s="1" t="s">
        <v>6537</v>
      </c>
      <c r="T711" s="1" t="s">
        <v>7833</v>
      </c>
    </row>
    <row r="712" spans="1:20" x14ac:dyDescent="0.25">
      <c r="A712" s="4" t="s">
        <v>2054</v>
      </c>
      <c r="B712" s="12">
        <v>45290.925000000003</v>
      </c>
      <c r="C712" s="4" t="s">
        <v>2055</v>
      </c>
      <c r="D712" s="32" t="s">
        <v>193</v>
      </c>
      <c r="E712" s="6"/>
      <c r="F712" s="32" t="s">
        <v>9028</v>
      </c>
      <c r="G712" s="33" t="s">
        <v>1058</v>
      </c>
      <c r="I712" s="4"/>
      <c r="J712" s="4" t="s">
        <v>45</v>
      </c>
      <c r="K712" s="4" t="s">
        <v>46</v>
      </c>
      <c r="L712" s="4" t="s">
        <v>68</v>
      </c>
      <c r="M712" s="4" t="s">
        <v>2056</v>
      </c>
      <c r="N712" s="1" t="s">
        <v>13</v>
      </c>
      <c r="O712" s="15" t="s">
        <v>5708</v>
      </c>
      <c r="P712" s="4"/>
      <c r="S712" s="1" t="s">
        <v>6538</v>
      </c>
      <c r="T712" s="1" t="s">
        <v>7834</v>
      </c>
    </row>
    <row r="713" spans="1:20" x14ac:dyDescent="0.25">
      <c r="A713" s="4" t="s">
        <v>2057</v>
      </c>
      <c r="B713" s="12">
        <v>45290.8</v>
      </c>
      <c r="C713" s="4" t="s">
        <v>2058</v>
      </c>
      <c r="D713" s="32" t="s">
        <v>81</v>
      </c>
      <c r="E713" s="6"/>
      <c r="F713" s="32" t="s">
        <v>8836</v>
      </c>
      <c r="G713" s="33" t="s">
        <v>1058</v>
      </c>
      <c r="I713" s="4"/>
      <c r="J713" s="4" t="s">
        <v>45</v>
      </c>
      <c r="K713" s="4" t="s">
        <v>46</v>
      </c>
      <c r="L713" s="4" t="s">
        <v>68</v>
      </c>
      <c r="M713" s="4" t="s">
        <v>332</v>
      </c>
      <c r="N713" s="1" t="s">
        <v>13</v>
      </c>
      <c r="O713" s="15" t="s">
        <v>5666</v>
      </c>
      <c r="P713" s="4"/>
      <c r="S713" s="1" t="s">
        <v>6539</v>
      </c>
      <c r="T713" s="1" t="s">
        <v>7835</v>
      </c>
    </row>
    <row r="714" spans="1:20" x14ac:dyDescent="0.25">
      <c r="A714" s="4" t="s">
        <v>2059</v>
      </c>
      <c r="B714" s="12">
        <v>45290.675000000003</v>
      </c>
      <c r="C714" s="4" t="s">
        <v>2060</v>
      </c>
      <c r="D714" s="32" t="s">
        <v>193</v>
      </c>
      <c r="E714" s="6"/>
      <c r="F714" s="32" t="s">
        <v>294</v>
      </c>
      <c r="G714" s="33" t="s">
        <v>1058</v>
      </c>
      <c r="I714" s="4"/>
      <c r="J714" s="4" t="s">
        <v>111</v>
      </c>
      <c r="K714" s="4" t="s">
        <v>1003</v>
      </c>
      <c r="L714" s="4" t="s">
        <v>2063</v>
      </c>
      <c r="M714" s="1" t="s">
        <v>85</v>
      </c>
      <c r="N714" s="1" t="s">
        <v>13</v>
      </c>
      <c r="O714" s="15" t="s">
        <v>509</v>
      </c>
      <c r="S714" s="1" t="s">
        <v>6540</v>
      </c>
      <c r="T714" s="1" t="s">
        <v>7836</v>
      </c>
    </row>
    <row r="715" spans="1:20" x14ac:dyDescent="0.25">
      <c r="A715" s="4" t="s">
        <v>2064</v>
      </c>
      <c r="B715" s="12">
        <v>45290.55</v>
      </c>
      <c r="C715" s="4" t="s">
        <v>1180</v>
      </c>
      <c r="D715" s="32" t="s">
        <v>4945</v>
      </c>
      <c r="E715" s="6"/>
      <c r="F715" s="32" t="s">
        <v>8937</v>
      </c>
      <c r="G715" s="33" t="s">
        <v>1058</v>
      </c>
      <c r="I715" s="4"/>
      <c r="J715" s="4" t="s">
        <v>45</v>
      </c>
      <c r="K715" s="4" t="s">
        <v>46</v>
      </c>
      <c r="L715" s="4" t="s">
        <v>68</v>
      </c>
      <c r="M715" s="1" t="s">
        <v>2065</v>
      </c>
      <c r="N715" s="1" t="s">
        <v>13</v>
      </c>
      <c r="O715" s="15" t="s">
        <v>14</v>
      </c>
      <c r="P715" s="4"/>
      <c r="S715" s="1" t="s">
        <v>6541</v>
      </c>
      <c r="T715" s="1" t="s">
        <v>7837</v>
      </c>
    </row>
    <row r="716" spans="1:20" x14ac:dyDescent="0.25">
      <c r="A716" s="4" t="s">
        <v>2066</v>
      </c>
      <c r="B716" s="12">
        <v>45290.425000000003</v>
      </c>
      <c r="C716" s="4" t="s">
        <v>2067</v>
      </c>
      <c r="D716" s="32" t="s">
        <v>8627</v>
      </c>
      <c r="E716" s="6"/>
      <c r="F716" s="32" t="s">
        <v>6542</v>
      </c>
      <c r="G716" s="33" t="s">
        <v>1058</v>
      </c>
      <c r="I716" s="4" t="s">
        <v>1033</v>
      </c>
      <c r="J716" s="4" t="s">
        <v>45</v>
      </c>
      <c r="K716" s="4" t="s">
        <v>46</v>
      </c>
      <c r="L716" s="4" t="s">
        <v>47</v>
      </c>
      <c r="M716" s="1" t="s">
        <v>85</v>
      </c>
      <c r="N716" s="1" t="s">
        <v>13</v>
      </c>
      <c r="O716" s="15" t="s">
        <v>14</v>
      </c>
      <c r="P716" s="4"/>
      <c r="S716" s="1" t="s">
        <v>6542</v>
      </c>
      <c r="T716" s="1" t="s">
        <v>7838</v>
      </c>
    </row>
    <row r="717" spans="1:20" x14ac:dyDescent="0.25">
      <c r="A717" s="4" t="s">
        <v>2068</v>
      </c>
      <c r="B717" s="12">
        <v>45290.3</v>
      </c>
      <c r="C717" s="4" t="s">
        <v>2069</v>
      </c>
      <c r="D717" s="32" t="s">
        <v>8726</v>
      </c>
      <c r="E717" s="6"/>
      <c r="F717" s="32" t="s">
        <v>1912</v>
      </c>
      <c r="G717" s="33" t="s">
        <v>1058</v>
      </c>
      <c r="I717" s="4" t="s">
        <v>61</v>
      </c>
      <c r="J717" s="4" t="s">
        <v>45</v>
      </c>
      <c r="K717" s="4" t="s">
        <v>46</v>
      </c>
      <c r="L717" s="4" t="s">
        <v>68</v>
      </c>
      <c r="M717" s="4" t="s">
        <v>332</v>
      </c>
      <c r="N717" s="1" t="s">
        <v>13</v>
      </c>
      <c r="O717" s="15" t="s">
        <v>14</v>
      </c>
      <c r="P717" s="4"/>
      <c r="S717" s="1" t="s">
        <v>6543</v>
      </c>
      <c r="T717" s="1" t="s">
        <v>7839</v>
      </c>
    </row>
    <row r="718" spans="1:20" x14ac:dyDescent="0.25">
      <c r="A718" s="4" t="s">
        <v>2070</v>
      </c>
      <c r="B718" s="12">
        <v>45290.175000000003</v>
      </c>
      <c r="C718" s="4" t="s">
        <v>2071</v>
      </c>
      <c r="D718" s="32" t="s">
        <v>8627</v>
      </c>
      <c r="E718" s="6"/>
      <c r="F718" s="32" t="s">
        <v>9029</v>
      </c>
      <c r="G718" s="33" t="s">
        <v>1058</v>
      </c>
      <c r="I718" s="4"/>
      <c r="J718" s="4" t="s">
        <v>45</v>
      </c>
      <c r="K718" s="4" t="s">
        <v>46</v>
      </c>
      <c r="L718" s="4" t="s">
        <v>68</v>
      </c>
      <c r="M718" s="4" t="s">
        <v>1315</v>
      </c>
      <c r="N718" s="1" t="s">
        <v>13</v>
      </c>
      <c r="O718" s="15" t="s">
        <v>5669</v>
      </c>
      <c r="P718" s="4"/>
      <c r="Q718" s="1" t="s">
        <v>332</v>
      </c>
      <c r="R718" s="1" t="s">
        <v>333</v>
      </c>
      <c r="S718" s="1" t="s">
        <v>6544</v>
      </c>
      <c r="T718" s="1" t="s">
        <v>7840</v>
      </c>
    </row>
    <row r="719" spans="1:20" x14ac:dyDescent="0.25">
      <c r="A719" s="4" t="s">
        <v>2072</v>
      </c>
      <c r="B719" s="12">
        <v>45290.05</v>
      </c>
      <c r="C719" s="4" t="s">
        <v>2073</v>
      </c>
      <c r="D719" s="32" t="s">
        <v>8727</v>
      </c>
      <c r="F719" s="32" t="s">
        <v>8858</v>
      </c>
      <c r="G719" s="33" t="s">
        <v>9194</v>
      </c>
      <c r="I719" s="4"/>
      <c r="J719" s="4" t="s">
        <v>111</v>
      </c>
      <c r="K719" s="4" t="s">
        <v>287</v>
      </c>
      <c r="L719" s="4" t="s">
        <v>1296</v>
      </c>
      <c r="M719" s="4" t="s">
        <v>332</v>
      </c>
      <c r="N719" s="1" t="s">
        <v>13</v>
      </c>
      <c r="O719" s="15" t="s">
        <v>5669</v>
      </c>
      <c r="Q719" s="4"/>
      <c r="S719" s="1" t="s">
        <v>6545</v>
      </c>
      <c r="T719" s="1" t="s">
        <v>7841</v>
      </c>
    </row>
    <row r="720" spans="1:20" x14ac:dyDescent="0.25">
      <c r="A720" s="4" t="s">
        <v>2075</v>
      </c>
      <c r="B720" s="12">
        <v>45289.925000000003</v>
      </c>
      <c r="C720" s="4" t="s">
        <v>2076</v>
      </c>
      <c r="D720" s="32" t="s">
        <v>275</v>
      </c>
      <c r="F720" s="32" t="s">
        <v>8627</v>
      </c>
      <c r="G720" s="33" t="s">
        <v>1058</v>
      </c>
      <c r="I720" s="4"/>
      <c r="J720" s="4" t="s">
        <v>45</v>
      </c>
      <c r="K720" s="4" t="s">
        <v>46</v>
      </c>
      <c r="L720" s="4" t="s">
        <v>1523</v>
      </c>
      <c r="M720" s="4" t="s">
        <v>982</v>
      </c>
      <c r="N720" s="1" t="s">
        <v>13</v>
      </c>
      <c r="O720" s="15" t="s">
        <v>290</v>
      </c>
      <c r="Q720" s="3" t="s">
        <v>332</v>
      </c>
      <c r="R720" s="3" t="s">
        <v>333</v>
      </c>
      <c r="S720" s="1" t="s">
        <v>6546</v>
      </c>
      <c r="T720" s="1" t="s">
        <v>7842</v>
      </c>
    </row>
    <row r="721" spans="1:20" x14ac:dyDescent="0.25">
      <c r="A721" s="4" t="s">
        <v>2077</v>
      </c>
      <c r="B721" s="12">
        <v>45289.8</v>
      </c>
      <c r="C721" s="4" t="s">
        <v>2076</v>
      </c>
      <c r="D721" s="32" t="s">
        <v>222</v>
      </c>
      <c r="F721" s="32" t="s">
        <v>8627</v>
      </c>
      <c r="G721" s="33" t="s">
        <v>1058</v>
      </c>
      <c r="I721" s="4"/>
      <c r="J721" s="4" t="s">
        <v>45</v>
      </c>
      <c r="K721" s="4" t="s">
        <v>46</v>
      </c>
      <c r="L721" s="4" t="s">
        <v>1523</v>
      </c>
      <c r="M721" s="4" t="s">
        <v>982</v>
      </c>
      <c r="N721" s="1" t="s">
        <v>13</v>
      </c>
      <c r="O721" s="15" t="s">
        <v>290</v>
      </c>
      <c r="Q721" s="3" t="s">
        <v>332</v>
      </c>
      <c r="R721" s="3" t="s">
        <v>333</v>
      </c>
      <c r="S721" s="1" t="s">
        <v>4128</v>
      </c>
      <c r="T721" s="1" t="s">
        <v>7843</v>
      </c>
    </row>
    <row r="722" spans="1:20" x14ac:dyDescent="0.25">
      <c r="A722" s="4" t="s">
        <v>2078</v>
      </c>
      <c r="B722" s="12">
        <v>45289.675000000003</v>
      </c>
      <c r="C722" s="4" t="s">
        <v>2079</v>
      </c>
      <c r="D722" s="32" t="s">
        <v>222</v>
      </c>
      <c r="F722" s="32" t="s">
        <v>9030</v>
      </c>
      <c r="G722" s="33" t="s">
        <v>1058</v>
      </c>
      <c r="I722" s="4" t="s">
        <v>96</v>
      </c>
      <c r="J722" s="4" t="s">
        <v>45</v>
      </c>
      <c r="K722" s="4" t="s">
        <v>456</v>
      </c>
      <c r="L722" s="4" t="s">
        <v>457</v>
      </c>
      <c r="M722" s="4" t="s">
        <v>332</v>
      </c>
      <c r="N722" s="1" t="s">
        <v>13</v>
      </c>
      <c r="O722" s="15" t="s">
        <v>5669</v>
      </c>
      <c r="Q722" s="4"/>
      <c r="S722" s="1" t="s">
        <v>6547</v>
      </c>
      <c r="T722" s="1" t="s">
        <v>7844</v>
      </c>
    </row>
    <row r="723" spans="1:20" x14ac:dyDescent="0.25">
      <c r="A723" s="4" t="s">
        <v>2080</v>
      </c>
      <c r="B723" s="12">
        <v>45289.55</v>
      </c>
      <c r="C723" s="4" t="s">
        <v>2081</v>
      </c>
      <c r="D723" s="32" t="s">
        <v>94</v>
      </c>
      <c r="E723" s="6"/>
      <c r="F723" s="32" t="s">
        <v>8627</v>
      </c>
      <c r="G723" s="33" t="s">
        <v>105</v>
      </c>
      <c r="I723" s="4"/>
      <c r="J723" s="4" t="s">
        <v>45</v>
      </c>
      <c r="K723" s="4" t="s">
        <v>456</v>
      </c>
      <c r="L723" s="4" t="s">
        <v>457</v>
      </c>
      <c r="M723" s="4" t="s">
        <v>332</v>
      </c>
      <c r="N723" s="1" t="s">
        <v>13</v>
      </c>
      <c r="O723" s="15" t="s">
        <v>5669</v>
      </c>
      <c r="P723" s="4"/>
      <c r="S723" s="1" t="s">
        <v>6548</v>
      </c>
      <c r="T723" s="1" t="s">
        <v>7845</v>
      </c>
    </row>
    <row r="724" spans="1:20" x14ac:dyDescent="0.25">
      <c r="A724" s="4" t="s">
        <v>2082</v>
      </c>
      <c r="B724" s="12">
        <v>45289.425000000003</v>
      </c>
      <c r="C724" s="4" t="s">
        <v>2083</v>
      </c>
      <c r="D724" s="32" t="s">
        <v>8728</v>
      </c>
      <c r="E724" s="6"/>
      <c r="F724" s="32" t="s">
        <v>4336</v>
      </c>
      <c r="G724" s="33" t="s">
        <v>105</v>
      </c>
      <c r="I724" s="4" t="s">
        <v>877</v>
      </c>
      <c r="J724" s="4" t="s">
        <v>45</v>
      </c>
      <c r="K724" s="4" t="s">
        <v>46</v>
      </c>
      <c r="L724" s="4" t="s">
        <v>68</v>
      </c>
      <c r="M724" s="4" t="s">
        <v>332</v>
      </c>
      <c r="N724" s="1" t="s">
        <v>13</v>
      </c>
      <c r="O724" s="15" t="s">
        <v>5669</v>
      </c>
      <c r="P724" s="4"/>
      <c r="Q724" s="1" t="s">
        <v>232</v>
      </c>
      <c r="R724" s="1" t="s">
        <v>333</v>
      </c>
      <c r="S724" s="1" t="s">
        <v>6549</v>
      </c>
      <c r="T724" s="1" t="s">
        <v>7846</v>
      </c>
    </row>
    <row r="725" spans="1:20" x14ac:dyDescent="0.25">
      <c r="A725" s="4" t="s">
        <v>2084</v>
      </c>
      <c r="B725" s="12">
        <v>45289.3</v>
      </c>
      <c r="C725" s="4" t="s">
        <v>2085</v>
      </c>
      <c r="D725" s="32" t="s">
        <v>232</v>
      </c>
      <c r="E725" s="6"/>
      <c r="F725" s="32" t="s">
        <v>8627</v>
      </c>
      <c r="G725" s="33" t="s">
        <v>1058</v>
      </c>
      <c r="I725" s="4" t="s">
        <v>877</v>
      </c>
      <c r="J725" s="4" t="s">
        <v>45</v>
      </c>
      <c r="K725" s="4" t="s">
        <v>46</v>
      </c>
      <c r="L725" s="4" t="s">
        <v>68</v>
      </c>
      <c r="M725" s="4" t="s">
        <v>332</v>
      </c>
      <c r="N725" s="1" t="s">
        <v>13</v>
      </c>
      <c r="O725" s="15" t="s">
        <v>5669</v>
      </c>
      <c r="P725" s="4"/>
      <c r="Q725" s="1" t="s">
        <v>232</v>
      </c>
      <c r="R725" s="1" t="s">
        <v>333</v>
      </c>
      <c r="S725" s="1" t="s">
        <v>6550</v>
      </c>
      <c r="T725" s="1" t="s">
        <v>7847</v>
      </c>
    </row>
    <row r="726" spans="1:20" x14ac:dyDescent="0.25">
      <c r="A726" s="4" t="s">
        <v>2086</v>
      </c>
      <c r="B726" s="12">
        <v>45289.175000000003</v>
      </c>
      <c r="C726" s="4" t="s">
        <v>2087</v>
      </c>
      <c r="D726" s="32" t="s">
        <v>232</v>
      </c>
      <c r="F726" s="32" t="s">
        <v>9031</v>
      </c>
      <c r="G726" s="33" t="s">
        <v>1058</v>
      </c>
      <c r="I726" s="4" t="s">
        <v>96</v>
      </c>
      <c r="J726" s="4" t="s">
        <v>45</v>
      </c>
      <c r="K726" s="4" t="s">
        <v>456</v>
      </c>
      <c r="L726" s="4" t="s">
        <v>457</v>
      </c>
      <c r="M726" s="4" t="s">
        <v>982</v>
      </c>
      <c r="N726" s="1" t="s">
        <v>13</v>
      </c>
      <c r="O726" s="15" t="s">
        <v>290</v>
      </c>
      <c r="Q726" s="3" t="s">
        <v>332</v>
      </c>
      <c r="R726" s="3" t="s">
        <v>333</v>
      </c>
      <c r="S726" s="1" t="s">
        <v>6551</v>
      </c>
      <c r="T726" s="1" t="s">
        <v>7848</v>
      </c>
    </row>
    <row r="727" spans="1:20" x14ac:dyDescent="0.25">
      <c r="A727" s="4" t="s">
        <v>2088</v>
      </c>
      <c r="B727" s="12">
        <v>45289.05</v>
      </c>
      <c r="C727" s="4" t="s">
        <v>2089</v>
      </c>
      <c r="D727" s="32" t="s">
        <v>8729</v>
      </c>
      <c r="F727" s="32" t="s">
        <v>294</v>
      </c>
      <c r="G727" s="33" t="s">
        <v>1058</v>
      </c>
      <c r="I727" s="4"/>
      <c r="J727" s="4" t="s">
        <v>45</v>
      </c>
      <c r="K727" s="4" t="s">
        <v>456</v>
      </c>
      <c r="L727" s="4" t="s">
        <v>457</v>
      </c>
      <c r="M727" s="4" t="s">
        <v>332</v>
      </c>
      <c r="N727" s="1" t="s">
        <v>13</v>
      </c>
      <c r="O727" s="15" t="s">
        <v>5669</v>
      </c>
      <c r="S727" s="1" t="s">
        <v>6550</v>
      </c>
      <c r="T727" s="1" t="s">
        <v>7849</v>
      </c>
    </row>
    <row r="728" spans="1:20" x14ac:dyDescent="0.25">
      <c r="A728" s="4" t="s">
        <v>2090</v>
      </c>
      <c r="B728" s="12">
        <v>45288.925000000003</v>
      </c>
      <c r="C728" s="4" t="s">
        <v>2091</v>
      </c>
      <c r="D728" s="32" t="s">
        <v>8627</v>
      </c>
      <c r="F728" s="32" t="s">
        <v>8627</v>
      </c>
      <c r="G728" s="33" t="s">
        <v>1058</v>
      </c>
      <c r="I728" s="4"/>
      <c r="J728" s="4" t="s">
        <v>9</v>
      </c>
      <c r="K728" s="4" t="s">
        <v>10</v>
      </c>
      <c r="L728" s="4" t="s">
        <v>747</v>
      </c>
      <c r="M728" s="4" t="s">
        <v>1948</v>
      </c>
      <c r="N728" s="1" t="s">
        <v>13</v>
      </c>
      <c r="O728" s="15" t="s">
        <v>5666</v>
      </c>
      <c r="Q728" s="3" t="s">
        <v>332</v>
      </c>
      <c r="R728" s="3" t="s">
        <v>333</v>
      </c>
      <c r="S728" s="1" t="s">
        <v>6552</v>
      </c>
      <c r="T728" s="1" t="s">
        <v>7850</v>
      </c>
    </row>
    <row r="729" spans="1:20" x14ac:dyDescent="0.25">
      <c r="A729" s="4" t="s">
        <v>2092</v>
      </c>
      <c r="B729" s="12">
        <v>45288.800000000003</v>
      </c>
      <c r="C729" s="4" t="s">
        <v>2093</v>
      </c>
      <c r="D729" s="32" t="s">
        <v>232</v>
      </c>
      <c r="F729" s="32" t="s">
        <v>9031</v>
      </c>
      <c r="G729" s="33" t="s">
        <v>1058</v>
      </c>
      <c r="I729" s="4"/>
      <c r="J729" s="4" t="s">
        <v>45</v>
      </c>
      <c r="K729" s="4" t="s">
        <v>46</v>
      </c>
      <c r="L729" s="4" t="s">
        <v>47</v>
      </c>
      <c r="M729" s="4" t="s">
        <v>332</v>
      </c>
      <c r="N729" s="1" t="s">
        <v>13</v>
      </c>
      <c r="O729" s="15" t="s">
        <v>5669</v>
      </c>
      <c r="Q729" s="4"/>
      <c r="S729" s="1" t="s">
        <v>6551</v>
      </c>
      <c r="T729" s="1" t="s">
        <v>7851</v>
      </c>
    </row>
    <row r="730" spans="1:20" x14ac:dyDescent="0.25">
      <c r="A730" s="4" t="s">
        <v>2094</v>
      </c>
      <c r="B730" s="12">
        <v>45288.675000000003</v>
      </c>
      <c r="C730" s="4" t="s">
        <v>2095</v>
      </c>
      <c r="D730" s="32" t="s">
        <v>193</v>
      </c>
      <c r="F730" s="32" t="s">
        <v>8897</v>
      </c>
      <c r="G730" s="33" t="s">
        <v>1058</v>
      </c>
      <c r="I730" s="4"/>
      <c r="J730" s="4" t="s">
        <v>45</v>
      </c>
      <c r="K730" s="4" t="s">
        <v>46</v>
      </c>
      <c r="L730" s="4" t="s">
        <v>47</v>
      </c>
      <c r="M730" s="4" t="s">
        <v>1948</v>
      </c>
      <c r="N730" s="1" t="s">
        <v>13</v>
      </c>
      <c r="O730" s="15" t="s">
        <v>5666</v>
      </c>
      <c r="Q730" s="3" t="s">
        <v>332</v>
      </c>
      <c r="R730" s="3" t="s">
        <v>333</v>
      </c>
      <c r="S730" s="1" t="s">
        <v>6553</v>
      </c>
      <c r="T730" s="1" t="s">
        <v>7852</v>
      </c>
    </row>
    <row r="731" spans="1:20" x14ac:dyDescent="0.25">
      <c r="A731" s="4" t="s">
        <v>2096</v>
      </c>
      <c r="B731" s="12">
        <v>45288.55</v>
      </c>
      <c r="C731" s="4" t="s">
        <v>2097</v>
      </c>
      <c r="D731" s="32" t="s">
        <v>8730</v>
      </c>
      <c r="F731" s="32" t="s">
        <v>9032</v>
      </c>
      <c r="G731" s="33" t="s">
        <v>1058</v>
      </c>
      <c r="I731" s="4"/>
      <c r="J731" s="4" t="s">
        <v>45</v>
      </c>
      <c r="K731" s="4" t="s">
        <v>46</v>
      </c>
      <c r="L731" s="4" t="s">
        <v>1523</v>
      </c>
      <c r="M731" s="4" t="s">
        <v>982</v>
      </c>
      <c r="N731" s="1" t="s">
        <v>13</v>
      </c>
      <c r="O731" s="15" t="s">
        <v>290</v>
      </c>
      <c r="Q731" s="3" t="s">
        <v>332</v>
      </c>
      <c r="R731" s="3" t="s">
        <v>333</v>
      </c>
      <c r="S731" s="1" t="s">
        <v>6554</v>
      </c>
      <c r="T731" s="1" t="s">
        <v>7853</v>
      </c>
    </row>
    <row r="732" spans="1:20" x14ac:dyDescent="0.25">
      <c r="A732" s="4" t="s">
        <v>2098</v>
      </c>
      <c r="B732" s="12">
        <v>45288.425000000003</v>
      </c>
      <c r="C732" s="4" t="s">
        <v>2099</v>
      </c>
      <c r="D732" s="32" t="s">
        <v>1110</v>
      </c>
      <c r="E732" s="6"/>
      <c r="F732" s="32" t="s">
        <v>8925</v>
      </c>
      <c r="G732" s="33" t="s">
        <v>1058</v>
      </c>
      <c r="I732" s="4"/>
      <c r="J732" s="4" t="s">
        <v>45</v>
      </c>
      <c r="K732" s="4" t="s">
        <v>235</v>
      </c>
      <c r="L732" s="4" t="s">
        <v>236</v>
      </c>
      <c r="M732" s="4" t="s">
        <v>332</v>
      </c>
      <c r="N732" s="1" t="s">
        <v>13</v>
      </c>
      <c r="O732" s="15" t="s">
        <v>5643</v>
      </c>
      <c r="P732" s="4"/>
      <c r="Q732" s="1" t="s">
        <v>5744</v>
      </c>
      <c r="S732" s="1" t="s">
        <v>6555</v>
      </c>
      <c r="T732" s="1" t="s">
        <v>7854</v>
      </c>
    </row>
    <row r="733" spans="1:20" x14ac:dyDescent="0.25">
      <c r="A733" s="4" t="s">
        <v>2101</v>
      </c>
      <c r="B733" s="12">
        <v>45288.3</v>
      </c>
      <c r="C733" s="4" t="s">
        <v>2102</v>
      </c>
      <c r="D733" s="32" t="s">
        <v>8731</v>
      </c>
      <c r="E733" s="6"/>
      <c r="F733" s="32" t="s">
        <v>8627</v>
      </c>
      <c r="G733" s="33" t="s">
        <v>1058</v>
      </c>
      <c r="I733" s="4" t="s">
        <v>189</v>
      </c>
      <c r="J733" s="4" t="s">
        <v>45</v>
      </c>
      <c r="K733" s="4" t="s">
        <v>46</v>
      </c>
      <c r="L733" s="4" t="s">
        <v>68</v>
      </c>
      <c r="M733" s="4" t="s">
        <v>332</v>
      </c>
      <c r="N733" s="1" t="s">
        <v>13</v>
      </c>
      <c r="O733" s="15" t="s">
        <v>5669</v>
      </c>
      <c r="P733" s="4"/>
      <c r="Q733" s="1" t="s">
        <v>232</v>
      </c>
      <c r="R733" s="1" t="s">
        <v>333</v>
      </c>
      <c r="S733" s="1" t="s">
        <v>6556</v>
      </c>
      <c r="T733" s="1" t="s">
        <v>7855</v>
      </c>
    </row>
    <row r="734" spans="1:20" x14ac:dyDescent="0.25">
      <c r="A734" s="4" t="s">
        <v>2103</v>
      </c>
      <c r="B734" s="12">
        <v>45288.175000000003</v>
      </c>
      <c r="C734" s="4" t="s">
        <v>74</v>
      </c>
      <c r="D734" s="32" t="s">
        <v>8651</v>
      </c>
      <c r="F734" s="32" t="s">
        <v>8879</v>
      </c>
      <c r="G734" s="33" t="s">
        <v>1058</v>
      </c>
      <c r="I734" s="4" t="s">
        <v>1058</v>
      </c>
      <c r="J734" s="4" t="s">
        <v>45</v>
      </c>
      <c r="K734" s="4" t="s">
        <v>78</v>
      </c>
      <c r="L734" s="4" t="s">
        <v>79</v>
      </c>
      <c r="M734" s="4" t="s">
        <v>332</v>
      </c>
      <c r="N734" s="1" t="s">
        <v>13</v>
      </c>
      <c r="O734" s="15" t="s">
        <v>14</v>
      </c>
      <c r="Q734" s="4"/>
      <c r="S734" s="1" t="s">
        <v>6070</v>
      </c>
      <c r="T734" s="1" t="s">
        <v>7856</v>
      </c>
    </row>
    <row r="735" spans="1:20" x14ac:dyDescent="0.25">
      <c r="A735" s="4" t="s">
        <v>2106</v>
      </c>
      <c r="B735" s="12">
        <v>45288.05</v>
      </c>
      <c r="C735" s="4" t="s">
        <v>74</v>
      </c>
      <c r="D735" s="32" t="s">
        <v>422</v>
      </c>
      <c r="F735" s="32" t="s">
        <v>8627</v>
      </c>
      <c r="G735" s="33" t="s">
        <v>1058</v>
      </c>
      <c r="I735" s="4" t="s">
        <v>2108</v>
      </c>
      <c r="J735" s="4" t="s">
        <v>9</v>
      </c>
      <c r="K735" s="4" t="s">
        <v>62</v>
      </c>
      <c r="L735" s="4" t="s">
        <v>97</v>
      </c>
      <c r="M735" s="4" t="s">
        <v>85</v>
      </c>
      <c r="N735" s="1" t="s">
        <v>13</v>
      </c>
      <c r="O735" s="15" t="s">
        <v>86</v>
      </c>
      <c r="Q735" s="3" t="s">
        <v>332</v>
      </c>
      <c r="R735" s="3" t="s">
        <v>333</v>
      </c>
      <c r="S735" s="1" t="s">
        <v>6557</v>
      </c>
      <c r="T735" s="1" t="s">
        <v>7857</v>
      </c>
    </row>
    <row r="736" spans="1:20" x14ac:dyDescent="0.25">
      <c r="A736" s="7" t="s">
        <v>2109</v>
      </c>
      <c r="B736" s="12">
        <v>45287.925000000003</v>
      </c>
      <c r="C736" s="7" t="s">
        <v>74</v>
      </c>
      <c r="D736" s="32" t="s">
        <v>8627</v>
      </c>
      <c r="E736" s="17"/>
      <c r="F736" s="32" t="s">
        <v>9033</v>
      </c>
      <c r="G736" s="33" t="s">
        <v>105</v>
      </c>
      <c r="H736" s="17"/>
      <c r="I736" s="7"/>
      <c r="J736" s="7" t="s">
        <v>45</v>
      </c>
      <c r="K736" s="7" t="s">
        <v>46</v>
      </c>
      <c r="L736" s="7" t="s">
        <v>68</v>
      </c>
      <c r="M736" s="7" t="s">
        <v>332</v>
      </c>
      <c r="N736" s="17" t="s">
        <v>13</v>
      </c>
      <c r="O736" s="21" t="s">
        <v>5745</v>
      </c>
      <c r="P736" s="17"/>
      <c r="Q736" s="7"/>
      <c r="R736" s="17"/>
      <c r="S736" s="1" t="s">
        <v>6558</v>
      </c>
      <c r="T736" s="1" t="s">
        <v>7858</v>
      </c>
    </row>
    <row r="737" spans="1:20" x14ac:dyDescent="0.25">
      <c r="A737" s="4" t="s">
        <v>2110</v>
      </c>
      <c r="B737" s="12">
        <v>45287.8</v>
      </c>
      <c r="C737" s="4" t="s">
        <v>74</v>
      </c>
      <c r="D737" s="32" t="s">
        <v>8732</v>
      </c>
      <c r="F737" s="32" t="s">
        <v>8895</v>
      </c>
      <c r="G737" s="33" t="s">
        <v>1058</v>
      </c>
      <c r="I737" s="4"/>
      <c r="J737" s="4" t="s">
        <v>9</v>
      </c>
      <c r="K737" s="4" t="s">
        <v>144</v>
      </c>
      <c r="L737" s="4" t="s">
        <v>167</v>
      </c>
      <c r="M737" s="4" t="s">
        <v>332</v>
      </c>
      <c r="N737" s="1" t="s">
        <v>13</v>
      </c>
      <c r="O737" s="15" t="s">
        <v>86</v>
      </c>
      <c r="Q737" s="4" t="s">
        <v>85</v>
      </c>
      <c r="S737" s="1" t="s">
        <v>6559</v>
      </c>
      <c r="T737" s="1" t="s">
        <v>7859</v>
      </c>
    </row>
    <row r="738" spans="1:20" x14ac:dyDescent="0.25">
      <c r="A738" s="4" t="s">
        <v>2113</v>
      </c>
      <c r="B738" s="12">
        <v>45287.675000000003</v>
      </c>
      <c r="C738" s="4" t="s">
        <v>74</v>
      </c>
      <c r="D738" s="32" t="s">
        <v>8627</v>
      </c>
      <c r="F738" s="32" t="s">
        <v>8627</v>
      </c>
      <c r="G738" s="33" t="s">
        <v>1058</v>
      </c>
      <c r="I738" s="4"/>
      <c r="J738" s="4" t="s">
        <v>9</v>
      </c>
      <c r="K738" s="4" t="s">
        <v>10</v>
      </c>
      <c r="L738" s="4" t="s">
        <v>196</v>
      </c>
      <c r="M738" s="4" t="s">
        <v>85</v>
      </c>
      <c r="N738" s="1" t="s">
        <v>13</v>
      </c>
      <c r="O738" s="15" t="s">
        <v>86</v>
      </c>
      <c r="S738" s="1" t="s">
        <v>6560</v>
      </c>
      <c r="T738" s="1" t="s">
        <v>7860</v>
      </c>
    </row>
    <row r="739" spans="1:20" x14ac:dyDescent="0.25">
      <c r="A739" s="4" t="s">
        <v>2115</v>
      </c>
      <c r="B739" s="12">
        <v>45287.55</v>
      </c>
      <c r="C739" s="4" t="s">
        <v>74</v>
      </c>
      <c r="D739" s="32" t="s">
        <v>8733</v>
      </c>
      <c r="F739" s="32" t="s">
        <v>8627</v>
      </c>
      <c r="G739" s="33" t="s">
        <v>1058</v>
      </c>
      <c r="I739" s="4"/>
      <c r="J739" s="4" t="s">
        <v>45</v>
      </c>
      <c r="K739" s="4" t="s">
        <v>46</v>
      </c>
      <c r="L739" s="4" t="s">
        <v>47</v>
      </c>
      <c r="M739" s="4" t="s">
        <v>982</v>
      </c>
      <c r="N739" s="1" t="s">
        <v>13</v>
      </c>
      <c r="O739" s="15" t="s">
        <v>290</v>
      </c>
      <c r="Q739" s="3" t="s">
        <v>332</v>
      </c>
      <c r="R739" s="3" t="s">
        <v>333</v>
      </c>
      <c r="S739" s="1" t="s">
        <v>6561</v>
      </c>
      <c r="T739" s="1" t="s">
        <v>7861</v>
      </c>
    </row>
    <row r="740" spans="1:20" x14ac:dyDescent="0.25">
      <c r="A740" s="7" t="s">
        <v>2117</v>
      </c>
      <c r="B740" s="12">
        <v>45287.425000000003</v>
      </c>
      <c r="C740" s="7" t="s">
        <v>74</v>
      </c>
      <c r="D740" s="32" t="s">
        <v>606</v>
      </c>
      <c r="E740" s="17"/>
      <c r="F740" s="32" t="s">
        <v>9034</v>
      </c>
      <c r="G740" s="33" t="s">
        <v>9195</v>
      </c>
      <c r="H740" s="17"/>
      <c r="I740" s="7"/>
      <c r="J740" s="7" t="s">
        <v>45</v>
      </c>
      <c r="K740" s="7" t="s">
        <v>46</v>
      </c>
      <c r="L740" s="7" t="s">
        <v>68</v>
      </c>
      <c r="M740" s="7" t="s">
        <v>85</v>
      </c>
      <c r="N740" s="17" t="s">
        <v>13</v>
      </c>
      <c r="O740" s="21" t="s">
        <v>14</v>
      </c>
      <c r="P740" s="17"/>
      <c r="Q740" s="7" t="s">
        <v>332</v>
      </c>
      <c r="R740" s="5" t="s">
        <v>333</v>
      </c>
      <c r="S740" s="1" t="s">
        <v>6562</v>
      </c>
      <c r="T740" s="1" t="s">
        <v>7862</v>
      </c>
    </row>
    <row r="741" spans="1:20" x14ac:dyDescent="0.25">
      <c r="A741" s="7" t="s">
        <v>2119</v>
      </c>
      <c r="B741" s="12">
        <v>45287.3</v>
      </c>
      <c r="C741" s="7" t="s">
        <v>74</v>
      </c>
      <c r="D741" s="32" t="s">
        <v>1319</v>
      </c>
      <c r="E741" s="17"/>
      <c r="F741" s="32" t="s">
        <v>9035</v>
      </c>
      <c r="G741" s="33" t="s">
        <v>1058</v>
      </c>
      <c r="H741" s="17"/>
      <c r="I741" s="7" t="s">
        <v>970</v>
      </c>
      <c r="J741" s="7" t="s">
        <v>45</v>
      </c>
      <c r="K741" s="7" t="s">
        <v>46</v>
      </c>
      <c r="L741" s="7" t="s">
        <v>68</v>
      </c>
      <c r="M741" s="7" t="s">
        <v>332</v>
      </c>
      <c r="N741" s="17" t="s">
        <v>13</v>
      </c>
      <c r="O741" s="21" t="s">
        <v>333</v>
      </c>
      <c r="P741" s="17"/>
      <c r="Q741" s="7"/>
      <c r="R741" s="5"/>
      <c r="S741" s="1" t="s">
        <v>6563</v>
      </c>
      <c r="T741" s="1" t="s">
        <v>7863</v>
      </c>
    </row>
    <row r="742" spans="1:20" x14ac:dyDescent="0.25">
      <c r="A742" s="4" t="s">
        <v>2122</v>
      </c>
      <c r="B742" s="12">
        <v>45287.175000000003</v>
      </c>
      <c r="C742" s="4" t="s">
        <v>74</v>
      </c>
      <c r="D742" s="32" t="s">
        <v>4685</v>
      </c>
      <c r="F742" s="32" t="s">
        <v>9036</v>
      </c>
      <c r="G742" s="33" t="s">
        <v>1058</v>
      </c>
      <c r="I742" s="4" t="s">
        <v>2123</v>
      </c>
      <c r="J742" s="4" t="s">
        <v>45</v>
      </c>
      <c r="K742" s="4" t="s">
        <v>78</v>
      </c>
      <c r="L742" s="4" t="s">
        <v>79</v>
      </c>
      <c r="M742" s="4" t="s">
        <v>332</v>
      </c>
      <c r="N742" s="1" t="s">
        <v>13</v>
      </c>
      <c r="O742" s="15" t="s">
        <v>14</v>
      </c>
      <c r="Q742" s="4"/>
      <c r="S742" s="1" t="s">
        <v>6564</v>
      </c>
      <c r="T742" s="1" t="s">
        <v>7864</v>
      </c>
    </row>
    <row r="743" spans="1:20" x14ac:dyDescent="0.25">
      <c r="A743" s="4" t="s">
        <v>2124</v>
      </c>
      <c r="B743" s="12">
        <v>45287.05</v>
      </c>
      <c r="C743" s="4" t="s">
        <v>74</v>
      </c>
      <c r="D743" s="32" t="s">
        <v>8627</v>
      </c>
      <c r="F743" s="32" t="s">
        <v>9037</v>
      </c>
      <c r="G743" s="33" t="s">
        <v>1058</v>
      </c>
      <c r="I743" s="4" t="s">
        <v>109</v>
      </c>
      <c r="J743" s="4" t="s">
        <v>45</v>
      </c>
      <c r="K743" s="4" t="s">
        <v>46</v>
      </c>
      <c r="L743" s="4" t="s">
        <v>2125</v>
      </c>
      <c r="M743" s="4" t="s">
        <v>332</v>
      </c>
      <c r="N743" s="1" t="s">
        <v>13</v>
      </c>
      <c r="O743" s="15" t="s">
        <v>14</v>
      </c>
      <c r="Q743" s="4"/>
      <c r="S743" s="1" t="s">
        <v>6565</v>
      </c>
      <c r="T743" s="1" t="s">
        <v>7865</v>
      </c>
    </row>
    <row r="744" spans="1:20" x14ac:dyDescent="0.25">
      <c r="A744" s="4" t="s">
        <v>2126</v>
      </c>
      <c r="B744" s="12">
        <v>45286.925000000003</v>
      </c>
      <c r="C744" s="4" t="s">
        <v>74</v>
      </c>
      <c r="D744" s="32" t="s">
        <v>8639</v>
      </c>
      <c r="F744" s="32" t="s">
        <v>1912</v>
      </c>
      <c r="G744" s="33" t="s">
        <v>1058</v>
      </c>
      <c r="I744" s="4"/>
      <c r="J744" s="4" t="s">
        <v>9</v>
      </c>
      <c r="K744" s="4" t="s">
        <v>62</v>
      </c>
      <c r="L744" s="4" t="s">
        <v>97</v>
      </c>
      <c r="M744" s="4" t="s">
        <v>2127</v>
      </c>
      <c r="N744" s="1" t="s">
        <v>13</v>
      </c>
      <c r="O744" s="15" t="s">
        <v>333</v>
      </c>
      <c r="S744" s="1" t="s">
        <v>6566</v>
      </c>
      <c r="T744" s="1" t="s">
        <v>7866</v>
      </c>
    </row>
    <row r="745" spans="1:20" x14ac:dyDescent="0.25">
      <c r="A745" s="7" t="s">
        <v>2128</v>
      </c>
      <c r="B745" s="12">
        <v>45286.8</v>
      </c>
      <c r="C745" s="7" t="s">
        <v>74</v>
      </c>
      <c r="D745" s="32" t="s">
        <v>141</v>
      </c>
      <c r="E745" s="17"/>
      <c r="F745" s="32" t="s">
        <v>8891</v>
      </c>
      <c r="G745" s="33" t="s">
        <v>1058</v>
      </c>
      <c r="H745" s="17"/>
      <c r="I745" s="7" t="s">
        <v>1687</v>
      </c>
      <c r="J745" s="7" t="s">
        <v>45</v>
      </c>
      <c r="K745" s="7" t="s">
        <v>46</v>
      </c>
      <c r="L745" s="7" t="s">
        <v>68</v>
      </c>
      <c r="M745" s="4" t="s">
        <v>85</v>
      </c>
      <c r="N745" s="17" t="s">
        <v>13</v>
      </c>
      <c r="O745" s="21" t="s">
        <v>117</v>
      </c>
      <c r="P745" s="17"/>
      <c r="Q745" s="7" t="s">
        <v>332</v>
      </c>
      <c r="R745" s="5" t="s">
        <v>333</v>
      </c>
      <c r="S745" s="1" t="s">
        <v>6567</v>
      </c>
      <c r="T745" s="1" t="s">
        <v>7867</v>
      </c>
    </row>
    <row r="746" spans="1:20" x14ac:dyDescent="0.25">
      <c r="A746" s="7" t="s">
        <v>2129</v>
      </c>
      <c r="B746" s="12">
        <v>45286.675000000003</v>
      </c>
      <c r="C746" s="7" t="s">
        <v>74</v>
      </c>
      <c r="D746" s="32" t="s">
        <v>1110</v>
      </c>
      <c r="E746" s="17"/>
      <c r="F746" s="32" t="s">
        <v>8862</v>
      </c>
      <c r="G746" s="33" t="s">
        <v>1058</v>
      </c>
      <c r="H746" s="17"/>
      <c r="I746" s="7" t="s">
        <v>2131</v>
      </c>
      <c r="J746" s="7" t="s">
        <v>45</v>
      </c>
      <c r="K746" s="7" t="s">
        <v>46</v>
      </c>
      <c r="L746" s="7" t="s">
        <v>68</v>
      </c>
      <c r="M746" s="4" t="s">
        <v>85</v>
      </c>
      <c r="N746" s="17" t="s">
        <v>13</v>
      </c>
      <c r="O746" s="21" t="s">
        <v>86</v>
      </c>
      <c r="P746" s="17"/>
      <c r="Q746" s="7" t="s">
        <v>332</v>
      </c>
      <c r="R746" s="5" t="s">
        <v>333</v>
      </c>
      <c r="S746" s="1" t="s">
        <v>6211</v>
      </c>
      <c r="T746" s="1" t="s">
        <v>7868</v>
      </c>
    </row>
    <row r="747" spans="1:20" x14ac:dyDescent="0.25">
      <c r="A747" s="4" t="s">
        <v>2132</v>
      </c>
      <c r="B747" s="12">
        <v>45286.55</v>
      </c>
      <c r="C747" s="4" t="s">
        <v>2133</v>
      </c>
      <c r="D747" s="32" t="s">
        <v>37</v>
      </c>
      <c r="F747" s="32" t="s">
        <v>9038</v>
      </c>
      <c r="G747" s="33" t="s">
        <v>1058</v>
      </c>
      <c r="I747" s="4" t="s">
        <v>2136</v>
      </c>
      <c r="J747" s="4" t="s">
        <v>9</v>
      </c>
      <c r="K747" s="4" t="s">
        <v>10</v>
      </c>
      <c r="L747" s="4" t="s">
        <v>296</v>
      </c>
      <c r="M747" s="4" t="s">
        <v>85</v>
      </c>
      <c r="N747" s="1" t="s">
        <v>13</v>
      </c>
      <c r="O747" s="15" t="s">
        <v>5746</v>
      </c>
      <c r="P747" s="4"/>
      <c r="S747" s="1" t="s">
        <v>6568</v>
      </c>
      <c r="T747" s="1" t="s">
        <v>7869</v>
      </c>
    </row>
    <row r="748" spans="1:20" x14ac:dyDescent="0.25">
      <c r="A748" s="4" t="s">
        <v>2137</v>
      </c>
      <c r="B748" s="12">
        <v>45286.425000000003</v>
      </c>
      <c r="C748" s="4" t="s">
        <v>2138</v>
      </c>
      <c r="D748" s="32" t="s">
        <v>8627</v>
      </c>
      <c r="F748" s="32" t="s">
        <v>8986</v>
      </c>
      <c r="G748" s="33" t="s">
        <v>1058</v>
      </c>
      <c r="I748" s="4" t="s">
        <v>5747</v>
      </c>
      <c r="J748" s="4" t="s">
        <v>45</v>
      </c>
      <c r="K748" s="4" t="s">
        <v>46</v>
      </c>
      <c r="L748" s="4" t="s">
        <v>47</v>
      </c>
      <c r="M748" s="4" t="s">
        <v>85</v>
      </c>
      <c r="N748" s="1" t="s">
        <v>13</v>
      </c>
      <c r="O748" s="15" t="s">
        <v>168</v>
      </c>
      <c r="Q748" s="4" t="s">
        <v>2142</v>
      </c>
      <c r="R748" s="1" t="s">
        <v>2143</v>
      </c>
      <c r="S748" s="1" t="s">
        <v>6569</v>
      </c>
      <c r="T748" s="1" t="s">
        <v>7870</v>
      </c>
    </row>
    <row r="749" spans="1:20" x14ac:dyDescent="0.25">
      <c r="A749" s="7" t="s">
        <v>2144</v>
      </c>
      <c r="B749" s="12">
        <v>45286.3</v>
      </c>
      <c r="C749" s="7" t="s">
        <v>2145</v>
      </c>
      <c r="D749" s="32" t="s">
        <v>94</v>
      </c>
      <c r="E749" s="17"/>
      <c r="F749" s="32" t="s">
        <v>9039</v>
      </c>
      <c r="G749" s="33" t="s">
        <v>105</v>
      </c>
      <c r="H749" s="17"/>
      <c r="I749" s="7"/>
      <c r="J749" s="7" t="s">
        <v>45</v>
      </c>
      <c r="K749" s="7" t="s">
        <v>46</v>
      </c>
      <c r="L749" s="7" t="s">
        <v>68</v>
      </c>
      <c r="M749" s="17" t="s">
        <v>85</v>
      </c>
      <c r="N749" s="17" t="s">
        <v>13</v>
      </c>
      <c r="O749" s="21" t="s">
        <v>2148</v>
      </c>
      <c r="P749" s="7"/>
      <c r="R749" s="17"/>
      <c r="S749" s="1" t="s">
        <v>6570</v>
      </c>
      <c r="T749" s="1" t="s">
        <v>7871</v>
      </c>
    </row>
    <row r="750" spans="1:20" x14ac:dyDescent="0.25">
      <c r="A750" s="7" t="s">
        <v>2149</v>
      </c>
      <c r="B750" s="12">
        <v>45286.175000000003</v>
      </c>
      <c r="C750" s="7" t="s">
        <v>2150</v>
      </c>
      <c r="D750" s="32" t="s">
        <v>8734</v>
      </c>
      <c r="E750" s="17"/>
      <c r="F750" s="32" t="s">
        <v>8627</v>
      </c>
      <c r="G750" s="33" t="s">
        <v>105</v>
      </c>
      <c r="H750" s="17"/>
      <c r="I750" s="7"/>
      <c r="J750" s="7" t="s">
        <v>45</v>
      </c>
      <c r="K750" s="7" t="s">
        <v>46</v>
      </c>
      <c r="L750" s="7" t="s">
        <v>68</v>
      </c>
      <c r="M750" s="17" t="s">
        <v>232</v>
      </c>
      <c r="N750" s="17" t="s">
        <v>13</v>
      </c>
      <c r="O750" s="21" t="s">
        <v>14</v>
      </c>
      <c r="P750" s="7"/>
      <c r="R750" s="17"/>
      <c r="S750" s="1" t="s">
        <v>6571</v>
      </c>
      <c r="T750" s="1" t="s">
        <v>7872</v>
      </c>
    </row>
    <row r="751" spans="1:20" x14ac:dyDescent="0.25">
      <c r="A751" s="3" t="s">
        <v>2153</v>
      </c>
      <c r="B751" s="12">
        <v>45286.05</v>
      </c>
      <c r="C751" s="3" t="s">
        <v>2154</v>
      </c>
      <c r="D751" s="32" t="s">
        <v>193</v>
      </c>
      <c r="F751" s="32" t="s">
        <v>294</v>
      </c>
      <c r="G751" s="33" t="s">
        <v>1058</v>
      </c>
      <c r="H751" s="3"/>
      <c r="I751" s="3"/>
      <c r="J751" s="3" t="s">
        <v>45</v>
      </c>
      <c r="K751" s="3" t="s">
        <v>404</v>
      </c>
      <c r="L751" s="3" t="s">
        <v>405</v>
      </c>
      <c r="M751" s="3" t="s">
        <v>85</v>
      </c>
      <c r="N751" s="3" t="s">
        <v>13</v>
      </c>
      <c r="O751" s="14" t="s">
        <v>5665</v>
      </c>
      <c r="P751" s="3"/>
      <c r="Q751" s="1" t="s">
        <v>332</v>
      </c>
      <c r="R751" s="3" t="s">
        <v>333</v>
      </c>
      <c r="S751" s="1" t="s">
        <v>6105</v>
      </c>
      <c r="T751" s="1" t="s">
        <v>7873</v>
      </c>
    </row>
    <row r="752" spans="1:20" x14ac:dyDescent="0.25">
      <c r="A752" s="3" t="s">
        <v>2155</v>
      </c>
      <c r="B752" s="12">
        <v>45285.925000000003</v>
      </c>
      <c r="C752" s="3" t="s">
        <v>2156</v>
      </c>
      <c r="D752" s="32" t="s">
        <v>1372</v>
      </c>
      <c r="F752" s="32" t="s">
        <v>3419</v>
      </c>
      <c r="G752" s="33" t="s">
        <v>105</v>
      </c>
      <c r="H752" s="3"/>
      <c r="I752" s="3"/>
      <c r="J752" s="3" t="s">
        <v>9</v>
      </c>
      <c r="K752" s="3" t="s">
        <v>10</v>
      </c>
      <c r="L752" s="3" t="s">
        <v>196</v>
      </c>
      <c r="M752" s="3" t="s">
        <v>85</v>
      </c>
      <c r="N752" s="3" t="s">
        <v>13</v>
      </c>
      <c r="O752" s="3" t="s">
        <v>5748</v>
      </c>
      <c r="P752" s="3"/>
      <c r="Q752" s="1" t="s">
        <v>332</v>
      </c>
      <c r="R752" s="14" t="s">
        <v>5749</v>
      </c>
      <c r="S752" s="1" t="s">
        <v>6572</v>
      </c>
      <c r="T752" s="1" t="s">
        <v>7874</v>
      </c>
    </row>
    <row r="753" spans="1:20" x14ac:dyDescent="0.25">
      <c r="A753" s="3" t="s">
        <v>2157</v>
      </c>
      <c r="B753" s="12">
        <v>45285.8</v>
      </c>
      <c r="C753" s="3" t="s">
        <v>2158</v>
      </c>
      <c r="D753" s="32" t="s">
        <v>1372</v>
      </c>
      <c r="F753" s="32" t="s">
        <v>8876</v>
      </c>
      <c r="G753" s="33" t="s">
        <v>105</v>
      </c>
      <c r="H753" s="3" t="s">
        <v>2160</v>
      </c>
      <c r="I753" s="3" t="s">
        <v>1020</v>
      </c>
      <c r="J753" s="3" t="s">
        <v>111</v>
      </c>
      <c r="K753" s="3" t="s">
        <v>287</v>
      </c>
      <c r="L753" s="3" t="s">
        <v>1296</v>
      </c>
      <c r="M753" s="3" t="s">
        <v>85</v>
      </c>
      <c r="N753" s="3" t="s">
        <v>13</v>
      </c>
      <c r="O753" s="14" t="s">
        <v>5643</v>
      </c>
      <c r="P753" s="3"/>
      <c r="R753" s="3"/>
      <c r="S753" s="1" t="s">
        <v>6573</v>
      </c>
      <c r="T753" s="1" t="s">
        <v>7875</v>
      </c>
    </row>
    <row r="754" spans="1:20" x14ac:dyDescent="0.25">
      <c r="A754" s="3" t="s">
        <v>2161</v>
      </c>
      <c r="B754" s="12">
        <v>45285.675000000003</v>
      </c>
      <c r="C754" s="3" t="s">
        <v>2162</v>
      </c>
      <c r="D754" s="32" t="s">
        <v>313</v>
      </c>
      <c r="F754" s="32" t="s">
        <v>9040</v>
      </c>
      <c r="G754" s="33" t="s">
        <v>105</v>
      </c>
      <c r="H754" s="3"/>
      <c r="I754" s="3"/>
      <c r="J754" s="3" t="s">
        <v>9</v>
      </c>
      <c r="K754" s="3" t="s">
        <v>10</v>
      </c>
      <c r="L754" s="3" t="s">
        <v>296</v>
      </c>
      <c r="M754" s="3" t="s">
        <v>85</v>
      </c>
      <c r="N754" s="3" t="s">
        <v>13</v>
      </c>
      <c r="O754" s="14" t="s">
        <v>5664</v>
      </c>
      <c r="P754" s="3"/>
      <c r="R754" s="3"/>
      <c r="S754" s="1" t="s">
        <v>6574</v>
      </c>
      <c r="T754" s="1" t="s">
        <v>7876</v>
      </c>
    </row>
    <row r="755" spans="1:20" x14ac:dyDescent="0.25">
      <c r="A755" s="3" t="s">
        <v>2163</v>
      </c>
      <c r="B755" s="12">
        <v>45285.55</v>
      </c>
      <c r="C755" s="3" t="s">
        <v>2164</v>
      </c>
      <c r="D755" s="32" t="s">
        <v>3843</v>
      </c>
      <c r="F755" s="32" t="s">
        <v>963</v>
      </c>
      <c r="G755" s="33" t="s">
        <v>1058</v>
      </c>
      <c r="H755" s="3"/>
      <c r="I755" s="3"/>
      <c r="J755" s="3" t="s">
        <v>9</v>
      </c>
      <c r="K755" s="3" t="s">
        <v>10</v>
      </c>
      <c r="L755" s="3" t="s">
        <v>196</v>
      </c>
      <c r="M755" s="3" t="s">
        <v>85</v>
      </c>
      <c r="N755" s="3" t="s">
        <v>13</v>
      </c>
      <c r="O755" s="14" t="s">
        <v>86</v>
      </c>
      <c r="P755" s="3"/>
      <c r="Q755" s="1" t="s">
        <v>916</v>
      </c>
      <c r="R755" s="3" t="s">
        <v>333</v>
      </c>
      <c r="S755" s="1" t="s">
        <v>6575</v>
      </c>
      <c r="T755" s="1" t="s">
        <v>7877</v>
      </c>
    </row>
    <row r="756" spans="1:20" x14ac:dyDescent="0.25">
      <c r="A756" s="3" t="s">
        <v>2165</v>
      </c>
      <c r="B756" s="12">
        <v>45285.425000000003</v>
      </c>
      <c r="C756" s="3" t="s">
        <v>2166</v>
      </c>
      <c r="D756" s="32" t="s">
        <v>81</v>
      </c>
      <c r="F756" s="32" t="s">
        <v>8839</v>
      </c>
      <c r="G756" s="33" t="s">
        <v>9194</v>
      </c>
      <c r="H756" s="3"/>
      <c r="I756" s="3"/>
      <c r="J756" s="3" t="s">
        <v>111</v>
      </c>
      <c r="K756" s="3" t="s">
        <v>10</v>
      </c>
      <c r="L756" s="3" t="s">
        <v>261</v>
      </c>
      <c r="M756" s="3" t="s">
        <v>85</v>
      </c>
      <c r="N756" s="3" t="s">
        <v>13</v>
      </c>
      <c r="O756" s="14" t="s">
        <v>5664</v>
      </c>
      <c r="P756" s="3"/>
      <c r="S756" s="1" t="s">
        <v>2485</v>
      </c>
      <c r="T756" s="1" t="s">
        <v>7878</v>
      </c>
    </row>
    <row r="757" spans="1:20" x14ac:dyDescent="0.25">
      <c r="A757" s="3" t="s">
        <v>2167</v>
      </c>
      <c r="B757" s="12">
        <v>45285.3</v>
      </c>
      <c r="C757" s="3" t="s">
        <v>2168</v>
      </c>
      <c r="D757" s="32" t="s">
        <v>8735</v>
      </c>
      <c r="F757" s="32" t="s">
        <v>6269</v>
      </c>
      <c r="G757" s="33" t="s">
        <v>3896</v>
      </c>
      <c r="H757" s="3"/>
      <c r="I757" s="3"/>
      <c r="J757" s="3" t="s">
        <v>111</v>
      </c>
      <c r="K757" s="3" t="s">
        <v>10</v>
      </c>
      <c r="L757" s="3" t="s">
        <v>261</v>
      </c>
      <c r="M757" s="3" t="s">
        <v>85</v>
      </c>
      <c r="N757" s="3" t="s">
        <v>13</v>
      </c>
      <c r="O757" s="14" t="s">
        <v>2170</v>
      </c>
      <c r="P757" s="3"/>
      <c r="S757" s="1" t="s">
        <v>6576</v>
      </c>
      <c r="T757" s="1" t="s">
        <v>7879</v>
      </c>
    </row>
    <row r="758" spans="1:20" x14ac:dyDescent="0.25">
      <c r="A758" s="3" t="s">
        <v>2171</v>
      </c>
      <c r="B758" s="12">
        <v>45285.175000000003</v>
      </c>
      <c r="C758" s="3" t="s">
        <v>2172</v>
      </c>
      <c r="D758" s="32" t="s">
        <v>8627</v>
      </c>
      <c r="F758" s="32" t="s">
        <v>6338</v>
      </c>
      <c r="G758" s="33" t="s">
        <v>1058</v>
      </c>
      <c r="H758" s="3" t="s">
        <v>2175</v>
      </c>
      <c r="I758" s="3" t="s">
        <v>877</v>
      </c>
      <c r="J758" s="3" t="s">
        <v>9</v>
      </c>
      <c r="K758" s="3" t="s">
        <v>10</v>
      </c>
      <c r="L758" s="3" t="s">
        <v>11</v>
      </c>
      <c r="M758" s="3" t="s">
        <v>85</v>
      </c>
      <c r="N758" s="3" t="s">
        <v>13</v>
      </c>
      <c r="O758" s="14" t="s">
        <v>14</v>
      </c>
      <c r="P758" s="3"/>
      <c r="S758" s="1" t="s">
        <v>6577</v>
      </c>
      <c r="T758" s="1" t="s">
        <v>7880</v>
      </c>
    </row>
    <row r="759" spans="1:20" x14ac:dyDescent="0.25">
      <c r="A759" s="3" t="s">
        <v>2176</v>
      </c>
      <c r="B759" s="12">
        <v>45285.05</v>
      </c>
      <c r="C759" s="3" t="s">
        <v>1083</v>
      </c>
      <c r="D759" s="32" t="s">
        <v>193</v>
      </c>
      <c r="F759" s="32" t="s">
        <v>9041</v>
      </c>
      <c r="G759" s="33" t="s">
        <v>1058</v>
      </c>
      <c r="H759" s="3"/>
      <c r="I759" s="3" t="s">
        <v>751</v>
      </c>
      <c r="J759" s="3" t="s">
        <v>111</v>
      </c>
      <c r="K759" s="3" t="s">
        <v>10</v>
      </c>
      <c r="L759" s="3" t="s">
        <v>261</v>
      </c>
      <c r="M759" s="3" t="s">
        <v>2178</v>
      </c>
      <c r="N759" s="3" t="s">
        <v>13</v>
      </c>
      <c r="O759" s="1" t="s">
        <v>86</v>
      </c>
      <c r="P759" s="3"/>
      <c r="Q759" s="1" t="s">
        <v>5659</v>
      </c>
      <c r="R759" s="14" t="s">
        <v>2179</v>
      </c>
      <c r="S759" s="1" t="s">
        <v>6578</v>
      </c>
      <c r="T759" s="1" t="s">
        <v>7881</v>
      </c>
    </row>
    <row r="760" spans="1:20" x14ac:dyDescent="0.25">
      <c r="A760" s="3" t="s">
        <v>2180</v>
      </c>
      <c r="B760" s="12">
        <v>45284.925000000003</v>
      </c>
      <c r="C760" s="3" t="s">
        <v>2181</v>
      </c>
      <c r="D760" s="32" t="s">
        <v>193</v>
      </c>
      <c r="F760" s="32" t="s">
        <v>294</v>
      </c>
      <c r="G760" s="33" t="s">
        <v>1058</v>
      </c>
      <c r="H760" s="3"/>
      <c r="I760" s="3"/>
      <c r="J760" s="3" t="s">
        <v>111</v>
      </c>
      <c r="K760" s="3" t="s">
        <v>10</v>
      </c>
      <c r="L760" s="3" t="s">
        <v>261</v>
      </c>
      <c r="M760" s="3" t="s">
        <v>85</v>
      </c>
      <c r="N760" s="3" t="s">
        <v>13</v>
      </c>
      <c r="O760" s="14" t="s">
        <v>5750</v>
      </c>
      <c r="P760" s="3"/>
      <c r="R760" s="3"/>
      <c r="S760" s="1" t="s">
        <v>5997</v>
      </c>
      <c r="T760" s="1" t="s">
        <v>7882</v>
      </c>
    </row>
    <row r="761" spans="1:20" x14ac:dyDescent="0.25">
      <c r="A761" s="3" t="s">
        <v>2184</v>
      </c>
      <c r="B761" s="12">
        <v>45284.800000000003</v>
      </c>
      <c r="C761" s="3" t="s">
        <v>367</v>
      </c>
      <c r="D761" s="32" t="s">
        <v>2928</v>
      </c>
      <c r="F761" s="32" t="s">
        <v>8879</v>
      </c>
      <c r="G761" s="33" t="s">
        <v>105</v>
      </c>
      <c r="H761" s="3"/>
      <c r="I761" s="3"/>
      <c r="J761" s="3" t="s">
        <v>9</v>
      </c>
      <c r="K761" s="3" t="s">
        <v>10</v>
      </c>
      <c r="L761" s="3" t="s">
        <v>1037</v>
      </c>
      <c r="M761" s="3" t="s">
        <v>85</v>
      </c>
      <c r="N761" s="3" t="s">
        <v>13</v>
      </c>
      <c r="O761" s="14" t="s">
        <v>5751</v>
      </c>
      <c r="P761" s="3"/>
      <c r="R761" s="3"/>
      <c r="S761" s="1" t="s">
        <v>6579</v>
      </c>
      <c r="T761" s="1" t="s">
        <v>7883</v>
      </c>
    </row>
    <row r="762" spans="1:20" x14ac:dyDescent="0.25">
      <c r="A762" s="3" t="s">
        <v>2185</v>
      </c>
      <c r="B762" s="12">
        <v>45284.675000000003</v>
      </c>
      <c r="C762" s="3" t="s">
        <v>2186</v>
      </c>
      <c r="D762" s="32" t="s">
        <v>585</v>
      </c>
      <c r="F762" s="32" t="s">
        <v>8627</v>
      </c>
      <c r="G762" s="33" t="s">
        <v>9195</v>
      </c>
      <c r="H762" s="3"/>
      <c r="I762" s="3"/>
      <c r="J762" s="3" t="s">
        <v>9</v>
      </c>
      <c r="K762" s="3" t="s">
        <v>10</v>
      </c>
      <c r="L762" s="3" t="s">
        <v>196</v>
      </c>
      <c r="M762" s="3" t="s">
        <v>916</v>
      </c>
      <c r="N762" s="3" t="s">
        <v>13</v>
      </c>
      <c r="O762" s="14" t="s">
        <v>91</v>
      </c>
      <c r="P762" s="3"/>
      <c r="R762" s="3"/>
      <c r="S762" s="1" t="s">
        <v>6580</v>
      </c>
      <c r="T762" s="1" t="s">
        <v>7884</v>
      </c>
    </row>
    <row r="763" spans="1:20" x14ac:dyDescent="0.25">
      <c r="A763" s="3" t="s">
        <v>2189</v>
      </c>
      <c r="B763" s="12">
        <v>45284.55</v>
      </c>
      <c r="C763" s="3" t="s">
        <v>2190</v>
      </c>
      <c r="D763" s="32" t="s">
        <v>5189</v>
      </c>
      <c r="F763" s="32" t="s">
        <v>2991</v>
      </c>
      <c r="G763" s="33" t="s">
        <v>1058</v>
      </c>
      <c r="H763" s="3"/>
      <c r="I763" s="3"/>
      <c r="J763" s="3" t="s">
        <v>111</v>
      </c>
      <c r="K763" s="3" t="s">
        <v>287</v>
      </c>
      <c r="L763" s="3" t="s">
        <v>313</v>
      </c>
      <c r="M763" s="3" t="s">
        <v>85</v>
      </c>
      <c r="N763" s="3" t="s">
        <v>13</v>
      </c>
      <c r="O763" s="3" t="s">
        <v>5752</v>
      </c>
      <c r="P763" s="3"/>
      <c r="Q763" s="1" t="s">
        <v>332</v>
      </c>
      <c r="R763" s="14" t="s">
        <v>333</v>
      </c>
      <c r="S763" s="1" t="s">
        <v>6581</v>
      </c>
      <c r="T763" s="1" t="s">
        <v>7885</v>
      </c>
    </row>
    <row r="764" spans="1:20" x14ac:dyDescent="0.25">
      <c r="A764" s="3" t="s">
        <v>2194</v>
      </c>
      <c r="B764" s="12">
        <v>45284.425000000003</v>
      </c>
      <c r="C764" s="3" t="s">
        <v>2195</v>
      </c>
      <c r="D764" s="32" t="s">
        <v>37</v>
      </c>
      <c r="F764" s="32" t="s">
        <v>9042</v>
      </c>
      <c r="G764" s="33" t="s">
        <v>1058</v>
      </c>
      <c r="H764" s="3"/>
      <c r="I764" s="3" t="s">
        <v>970</v>
      </c>
      <c r="J764" s="3" t="s">
        <v>9</v>
      </c>
      <c r="K764" s="3" t="s">
        <v>10</v>
      </c>
      <c r="L764" s="3" t="s">
        <v>196</v>
      </c>
      <c r="M764" s="3" t="s">
        <v>1888</v>
      </c>
      <c r="N764" s="3" t="s">
        <v>13</v>
      </c>
      <c r="O764" s="3" t="s">
        <v>86</v>
      </c>
      <c r="P764" s="3"/>
      <c r="Q764" s="1" t="s">
        <v>85</v>
      </c>
      <c r="R764" s="14" t="s">
        <v>5753</v>
      </c>
      <c r="S764" s="1" t="s">
        <v>6582</v>
      </c>
      <c r="T764" s="1" t="s">
        <v>7886</v>
      </c>
    </row>
    <row r="765" spans="1:20" x14ac:dyDescent="0.25">
      <c r="A765" s="3" t="s">
        <v>2196</v>
      </c>
      <c r="B765" s="12">
        <v>45284.3</v>
      </c>
      <c r="C765" s="3" t="s">
        <v>2197</v>
      </c>
      <c r="D765" s="32" t="s">
        <v>494</v>
      </c>
      <c r="F765" s="32" t="s">
        <v>9043</v>
      </c>
      <c r="G765" s="33" t="s">
        <v>1058</v>
      </c>
      <c r="H765" s="3"/>
      <c r="I765" s="3"/>
      <c r="J765" s="3" t="s">
        <v>9</v>
      </c>
      <c r="K765" s="3" t="s">
        <v>10</v>
      </c>
      <c r="L765" s="3" t="s">
        <v>296</v>
      </c>
      <c r="M765" s="3" t="s">
        <v>85</v>
      </c>
      <c r="N765" s="3" t="s">
        <v>13</v>
      </c>
      <c r="O765" s="3" t="s">
        <v>2198</v>
      </c>
      <c r="P765" s="3"/>
      <c r="Q765" s="1" t="s">
        <v>332</v>
      </c>
      <c r="R765" s="14" t="s">
        <v>333</v>
      </c>
      <c r="S765" s="1" t="s">
        <v>6583</v>
      </c>
      <c r="T765" s="1" t="s">
        <v>7887</v>
      </c>
    </row>
    <row r="766" spans="1:20" x14ac:dyDescent="0.25">
      <c r="A766" s="3" t="s">
        <v>2199</v>
      </c>
      <c r="B766" s="12">
        <v>45284.175000000003</v>
      </c>
      <c r="C766" s="3" t="s">
        <v>2200</v>
      </c>
      <c r="D766" s="32" t="s">
        <v>193</v>
      </c>
      <c r="F766" s="32" t="s">
        <v>9044</v>
      </c>
      <c r="G766" s="33" t="s">
        <v>1058</v>
      </c>
      <c r="H766" s="3"/>
      <c r="I766" s="3"/>
      <c r="J766" s="3" t="s">
        <v>9</v>
      </c>
      <c r="K766" s="3" t="s">
        <v>10</v>
      </c>
      <c r="L766" s="3" t="s">
        <v>296</v>
      </c>
      <c r="M766" s="3" t="s">
        <v>85</v>
      </c>
      <c r="N766" s="3" t="s">
        <v>13</v>
      </c>
      <c r="O766" s="3" t="s">
        <v>86</v>
      </c>
      <c r="R766" s="14" t="s">
        <v>102</v>
      </c>
      <c r="S766" s="1" t="s">
        <v>6584</v>
      </c>
      <c r="T766" s="1" t="s">
        <v>7888</v>
      </c>
    </row>
    <row r="767" spans="1:20" x14ac:dyDescent="0.25">
      <c r="A767" s="3" t="s">
        <v>2201</v>
      </c>
      <c r="B767" s="12">
        <v>45284.05</v>
      </c>
      <c r="C767" s="3" t="s">
        <v>2202</v>
      </c>
      <c r="D767" s="32" t="s">
        <v>193</v>
      </c>
      <c r="F767" s="32" t="s">
        <v>294</v>
      </c>
      <c r="G767" s="33" t="s">
        <v>1058</v>
      </c>
      <c r="H767" s="3"/>
      <c r="I767" s="3"/>
      <c r="J767" s="3" t="s">
        <v>111</v>
      </c>
      <c r="K767" s="3" t="s">
        <v>10</v>
      </c>
      <c r="L767" s="3" t="s">
        <v>261</v>
      </c>
      <c r="M767" s="3" t="s">
        <v>85</v>
      </c>
      <c r="N767" s="3" t="s">
        <v>13</v>
      </c>
      <c r="O767" s="3" t="s">
        <v>2203</v>
      </c>
      <c r="P767" s="3"/>
      <c r="Q767" s="1" t="s">
        <v>332</v>
      </c>
      <c r="R767" s="14" t="s">
        <v>333</v>
      </c>
      <c r="S767" s="1" t="s">
        <v>6585</v>
      </c>
      <c r="T767" s="1" t="s">
        <v>7889</v>
      </c>
    </row>
    <row r="768" spans="1:20" x14ac:dyDescent="0.25">
      <c r="A768" s="3" t="s">
        <v>2204</v>
      </c>
      <c r="B768" s="12">
        <v>45283.925000000003</v>
      </c>
      <c r="C768" s="3" t="s">
        <v>2205</v>
      </c>
      <c r="D768" s="32" t="s">
        <v>193</v>
      </c>
      <c r="F768" s="32" t="s">
        <v>2454</v>
      </c>
      <c r="G768" s="33" t="s">
        <v>1058</v>
      </c>
      <c r="H768" s="3"/>
      <c r="I768" s="3" t="s">
        <v>90</v>
      </c>
      <c r="J768" s="3" t="s">
        <v>9</v>
      </c>
      <c r="K768" s="3" t="s">
        <v>10</v>
      </c>
      <c r="L768" s="3" t="s">
        <v>11</v>
      </c>
      <c r="M768" s="3" t="s">
        <v>85</v>
      </c>
      <c r="N768" s="3" t="s">
        <v>13</v>
      </c>
      <c r="O768" s="3" t="s">
        <v>86</v>
      </c>
      <c r="P768" s="3"/>
      <c r="Q768" s="1" t="s">
        <v>332</v>
      </c>
      <c r="R768" s="14" t="s">
        <v>333</v>
      </c>
      <c r="S768" s="1" t="s">
        <v>6586</v>
      </c>
      <c r="T768" s="1" t="s">
        <v>7890</v>
      </c>
    </row>
    <row r="769" spans="1:20" x14ac:dyDescent="0.25">
      <c r="A769" s="3" t="s">
        <v>2207</v>
      </c>
      <c r="B769" s="12">
        <v>45283.8</v>
      </c>
      <c r="C769" s="3" t="s">
        <v>2208</v>
      </c>
      <c r="D769" s="32" t="s">
        <v>2949</v>
      </c>
      <c r="F769" s="32" t="s">
        <v>294</v>
      </c>
      <c r="G769" s="33" t="s">
        <v>1058</v>
      </c>
      <c r="H769" s="3"/>
      <c r="I769" s="3"/>
      <c r="J769" s="3" t="s">
        <v>9</v>
      </c>
      <c r="K769" s="3" t="s">
        <v>10</v>
      </c>
      <c r="L769" s="3" t="s">
        <v>331</v>
      </c>
      <c r="M769" s="3" t="s">
        <v>85</v>
      </c>
      <c r="N769" s="3" t="s">
        <v>13</v>
      </c>
      <c r="O769" s="3" t="s">
        <v>1838</v>
      </c>
      <c r="P769" s="3"/>
      <c r="R769" s="14" t="s">
        <v>5754</v>
      </c>
      <c r="S769" s="1" t="s">
        <v>6587</v>
      </c>
      <c r="T769" s="1" t="s">
        <v>7891</v>
      </c>
    </row>
    <row r="770" spans="1:20" x14ac:dyDescent="0.25">
      <c r="A770" s="3" t="s">
        <v>2211</v>
      </c>
      <c r="B770" s="12">
        <v>45283.675000000003</v>
      </c>
      <c r="C770" s="3" t="s">
        <v>2212</v>
      </c>
      <c r="D770" s="32" t="s">
        <v>176</v>
      </c>
      <c r="F770" s="32" t="s">
        <v>9045</v>
      </c>
      <c r="G770" s="33" t="s">
        <v>1058</v>
      </c>
      <c r="H770" s="3"/>
      <c r="I770" s="3"/>
      <c r="J770" s="3" t="s">
        <v>111</v>
      </c>
      <c r="K770" s="3" t="s">
        <v>10</v>
      </c>
      <c r="L770" s="3" t="s">
        <v>261</v>
      </c>
      <c r="M770" s="3" t="s">
        <v>85</v>
      </c>
      <c r="N770" s="3" t="s">
        <v>13</v>
      </c>
      <c r="O770" s="3" t="s">
        <v>102</v>
      </c>
      <c r="P770" s="3"/>
      <c r="Q770" s="1" t="s">
        <v>332</v>
      </c>
      <c r="R770" s="14" t="s">
        <v>5755</v>
      </c>
      <c r="S770" s="1" t="s">
        <v>6588</v>
      </c>
      <c r="T770" s="1" t="s">
        <v>7892</v>
      </c>
    </row>
    <row r="771" spans="1:20" x14ac:dyDescent="0.25">
      <c r="A771" s="3" t="s">
        <v>2213</v>
      </c>
      <c r="B771" s="12">
        <v>45283.55</v>
      </c>
      <c r="C771" s="3" t="s">
        <v>2214</v>
      </c>
      <c r="D771" s="32" t="s">
        <v>8736</v>
      </c>
      <c r="F771" s="32" t="s">
        <v>9046</v>
      </c>
      <c r="G771" s="33" t="s">
        <v>1058</v>
      </c>
      <c r="H771" s="3"/>
      <c r="I771" s="3"/>
      <c r="J771" s="3" t="s">
        <v>9</v>
      </c>
      <c r="K771" s="3" t="s">
        <v>216</v>
      </c>
      <c r="L771" s="3" t="s">
        <v>1128</v>
      </c>
      <c r="M771" s="3" t="s">
        <v>332</v>
      </c>
      <c r="N771" s="3" t="s">
        <v>13</v>
      </c>
      <c r="O771" s="14" t="s">
        <v>2217</v>
      </c>
      <c r="P771" s="3"/>
      <c r="Q771" s="3" t="s">
        <v>2218</v>
      </c>
      <c r="R771" s="3"/>
      <c r="S771" s="1" t="s">
        <v>6589</v>
      </c>
      <c r="T771" s="1" t="s">
        <v>7893</v>
      </c>
    </row>
    <row r="772" spans="1:20" x14ac:dyDescent="0.25">
      <c r="A772" s="5" t="s">
        <v>2219</v>
      </c>
      <c r="B772" s="12">
        <v>45283.425000000003</v>
      </c>
      <c r="C772" s="5" t="s">
        <v>2220</v>
      </c>
      <c r="D772" s="32" t="s">
        <v>8737</v>
      </c>
      <c r="E772" s="17"/>
      <c r="F772" s="32" t="s">
        <v>6590</v>
      </c>
      <c r="G772" s="33" t="s">
        <v>1058</v>
      </c>
      <c r="H772" s="5"/>
      <c r="I772" s="5"/>
      <c r="J772" s="5" t="s">
        <v>45</v>
      </c>
      <c r="K772" s="5" t="s">
        <v>46</v>
      </c>
      <c r="L772" s="5" t="s">
        <v>68</v>
      </c>
      <c r="M772" s="5" t="s">
        <v>2221</v>
      </c>
      <c r="N772" s="5" t="s">
        <v>13</v>
      </c>
      <c r="O772" s="16" t="s">
        <v>5756</v>
      </c>
      <c r="P772" s="17"/>
      <c r="Q772" s="17"/>
      <c r="R772" s="5"/>
      <c r="S772" s="1" t="s">
        <v>6590</v>
      </c>
      <c r="T772" s="1" t="s">
        <v>7894</v>
      </c>
    </row>
    <row r="773" spans="1:20" x14ac:dyDescent="0.25">
      <c r="A773" s="5" t="s">
        <v>2222</v>
      </c>
      <c r="B773" s="12">
        <v>45283.3</v>
      </c>
      <c r="C773" s="5" t="s">
        <v>2223</v>
      </c>
      <c r="D773" s="32" t="s">
        <v>81</v>
      </c>
      <c r="E773" s="17"/>
      <c r="F773" s="32" t="s">
        <v>294</v>
      </c>
      <c r="G773" s="33" t="s">
        <v>1058</v>
      </c>
      <c r="H773" s="5"/>
      <c r="I773" s="5"/>
      <c r="J773" s="5" t="s">
        <v>45</v>
      </c>
      <c r="K773" s="5" t="s">
        <v>46</v>
      </c>
      <c r="L773" s="5" t="s">
        <v>68</v>
      </c>
      <c r="M773" s="5" t="s">
        <v>2056</v>
      </c>
      <c r="N773" s="5" t="s">
        <v>13</v>
      </c>
      <c r="O773" s="16" t="s">
        <v>761</v>
      </c>
      <c r="P773" s="17"/>
      <c r="Q773" s="17"/>
      <c r="R773" s="5"/>
      <c r="S773" s="1" t="s">
        <v>6591</v>
      </c>
      <c r="T773" s="1" t="s">
        <v>7895</v>
      </c>
    </row>
    <row r="774" spans="1:20" x14ac:dyDescent="0.25">
      <c r="A774" s="6" t="s">
        <v>2224</v>
      </c>
      <c r="B774" s="12">
        <v>45283.175000000003</v>
      </c>
      <c r="C774" s="6" t="s">
        <v>2225</v>
      </c>
      <c r="D774" s="32" t="s">
        <v>193</v>
      </c>
      <c r="F774" s="32" t="s">
        <v>8895</v>
      </c>
      <c r="G774" s="33" t="s">
        <v>1058</v>
      </c>
      <c r="H774" s="6"/>
      <c r="I774" s="6"/>
      <c r="J774" s="6" t="s">
        <v>9</v>
      </c>
      <c r="K774" s="6" t="s">
        <v>478</v>
      </c>
      <c r="L774" s="6" t="s">
        <v>1753</v>
      </c>
      <c r="M774" s="6" t="s">
        <v>2226</v>
      </c>
      <c r="N774" s="6" t="s">
        <v>13</v>
      </c>
      <c r="O774" s="18" t="s">
        <v>5708</v>
      </c>
      <c r="Q774" s="6" t="s">
        <v>2226</v>
      </c>
      <c r="R774" s="6"/>
      <c r="S774" s="1" t="s">
        <v>2629</v>
      </c>
      <c r="T774" s="1" t="s">
        <v>7896</v>
      </c>
    </row>
    <row r="775" spans="1:20" x14ac:dyDescent="0.25">
      <c r="A775" s="3" t="s">
        <v>2227</v>
      </c>
      <c r="B775" s="12">
        <v>45283.05</v>
      </c>
      <c r="C775" s="3" t="s">
        <v>2228</v>
      </c>
      <c r="D775" s="32" t="s">
        <v>37</v>
      </c>
      <c r="F775" s="32" t="s">
        <v>9047</v>
      </c>
      <c r="G775" s="33" t="s">
        <v>1058</v>
      </c>
      <c r="H775" s="3"/>
      <c r="I775" s="3"/>
      <c r="J775" s="3" t="s">
        <v>9</v>
      </c>
      <c r="K775" s="3" t="s">
        <v>10</v>
      </c>
      <c r="L775" s="3" t="s">
        <v>665</v>
      </c>
      <c r="M775" s="3" t="s">
        <v>85</v>
      </c>
      <c r="N775" s="1" t="s">
        <v>13</v>
      </c>
      <c r="O775" s="3" t="s">
        <v>86</v>
      </c>
      <c r="P775" s="3"/>
      <c r="Q775" s="3" t="s">
        <v>332</v>
      </c>
      <c r="R775" s="14" t="s">
        <v>2229</v>
      </c>
      <c r="S775" s="1" t="s">
        <v>6592</v>
      </c>
      <c r="T775" s="1" t="s">
        <v>7897</v>
      </c>
    </row>
    <row r="776" spans="1:20" x14ac:dyDescent="0.25">
      <c r="A776" s="3" t="s">
        <v>2230</v>
      </c>
      <c r="B776" s="12">
        <v>45282.925000000003</v>
      </c>
      <c r="C776" s="3" t="s">
        <v>2231</v>
      </c>
      <c r="D776" s="32" t="s">
        <v>8644</v>
      </c>
      <c r="F776" s="32" t="s">
        <v>1798</v>
      </c>
      <c r="G776" s="33" t="s">
        <v>1058</v>
      </c>
      <c r="H776" s="3"/>
      <c r="I776" s="3" t="s">
        <v>96</v>
      </c>
      <c r="J776" s="3" t="s">
        <v>9</v>
      </c>
      <c r="K776" s="3" t="s">
        <v>10</v>
      </c>
      <c r="L776" s="3" t="s">
        <v>331</v>
      </c>
      <c r="M776" s="3" t="s">
        <v>85</v>
      </c>
      <c r="N776" s="3" t="s">
        <v>13</v>
      </c>
      <c r="O776" s="3" t="s">
        <v>86</v>
      </c>
      <c r="Q776" s="1" t="s">
        <v>332</v>
      </c>
      <c r="R776" s="14" t="s">
        <v>5758</v>
      </c>
      <c r="S776" s="1" t="s">
        <v>6593</v>
      </c>
      <c r="T776" s="1" t="s">
        <v>7898</v>
      </c>
    </row>
    <row r="777" spans="1:20" x14ac:dyDescent="0.25">
      <c r="A777" s="3" t="s">
        <v>2232</v>
      </c>
      <c r="B777" s="12">
        <v>45282.8</v>
      </c>
      <c r="C777" s="3" t="s">
        <v>401</v>
      </c>
      <c r="D777" s="32" t="s">
        <v>193</v>
      </c>
      <c r="F777" s="32" t="s">
        <v>2454</v>
      </c>
      <c r="G777" s="33" t="s">
        <v>1058</v>
      </c>
      <c r="H777" s="3"/>
      <c r="I777" s="3" t="s">
        <v>110</v>
      </c>
      <c r="J777" s="3" t="s">
        <v>9</v>
      </c>
      <c r="K777" s="3" t="s">
        <v>10</v>
      </c>
      <c r="L777" s="3" t="s">
        <v>11</v>
      </c>
      <c r="M777" s="3" t="s">
        <v>85</v>
      </c>
      <c r="N777" s="3" t="s">
        <v>13</v>
      </c>
      <c r="O777" s="3" t="s">
        <v>86</v>
      </c>
      <c r="P777" s="3"/>
      <c r="Q777" s="3" t="s">
        <v>5759</v>
      </c>
      <c r="R777" s="14" t="s">
        <v>5760</v>
      </c>
      <c r="S777" s="1" t="s">
        <v>2629</v>
      </c>
      <c r="T777" s="1" t="s">
        <v>7899</v>
      </c>
    </row>
    <row r="778" spans="1:20" x14ac:dyDescent="0.25">
      <c r="A778" s="3" t="s">
        <v>2233</v>
      </c>
      <c r="B778" s="12">
        <v>45282.675000000003</v>
      </c>
      <c r="C778" s="3" t="s">
        <v>2234</v>
      </c>
      <c r="D778" s="32" t="s">
        <v>1372</v>
      </c>
      <c r="F778" s="32" t="s">
        <v>9048</v>
      </c>
      <c r="G778" s="33" t="s">
        <v>105</v>
      </c>
      <c r="H778" s="3"/>
      <c r="I778" s="3"/>
      <c r="J778" s="3" t="s">
        <v>9</v>
      </c>
      <c r="K778" s="3" t="s">
        <v>10</v>
      </c>
      <c r="L778" s="3" t="s">
        <v>296</v>
      </c>
      <c r="M778" s="3" t="s">
        <v>2235</v>
      </c>
      <c r="N778" s="3" t="s">
        <v>13</v>
      </c>
      <c r="O778" s="14" t="s">
        <v>2236</v>
      </c>
      <c r="P778" s="3"/>
      <c r="Q778" s="3" t="s">
        <v>2237</v>
      </c>
      <c r="R778" s="23" t="s">
        <v>5761</v>
      </c>
      <c r="S778" s="1" t="s">
        <v>6594</v>
      </c>
      <c r="T778" s="1" t="s">
        <v>7900</v>
      </c>
    </row>
    <row r="779" spans="1:20" x14ac:dyDescent="0.25">
      <c r="A779" s="6" t="s">
        <v>2238</v>
      </c>
      <c r="B779" s="12">
        <v>45282.55</v>
      </c>
      <c r="C779" s="6" t="s">
        <v>2239</v>
      </c>
      <c r="D779" s="32" t="s">
        <v>8738</v>
      </c>
      <c r="F779" s="32" t="s">
        <v>8891</v>
      </c>
      <c r="G779" s="33" t="s">
        <v>105</v>
      </c>
      <c r="H779" s="6"/>
      <c r="I779" s="6"/>
      <c r="J779" s="6" t="s">
        <v>111</v>
      </c>
      <c r="K779" s="6" t="s">
        <v>287</v>
      </c>
      <c r="L779" s="6" t="s">
        <v>288</v>
      </c>
      <c r="M779" s="6" t="s">
        <v>332</v>
      </c>
      <c r="N779" s="6" t="s">
        <v>13</v>
      </c>
      <c r="O779" s="18" t="s">
        <v>5669</v>
      </c>
      <c r="Q779" s="6"/>
      <c r="R779" s="6"/>
      <c r="S779" s="1" t="s">
        <v>6595</v>
      </c>
      <c r="T779" s="1" t="s">
        <v>7901</v>
      </c>
    </row>
    <row r="780" spans="1:20" x14ac:dyDescent="0.25">
      <c r="A780" s="6" t="s">
        <v>2241</v>
      </c>
      <c r="B780" s="12">
        <v>45282.425000000003</v>
      </c>
      <c r="C780" s="6" t="s">
        <v>2242</v>
      </c>
      <c r="D780" s="32" t="s">
        <v>193</v>
      </c>
      <c r="F780" s="32" t="s">
        <v>294</v>
      </c>
      <c r="G780" s="33" t="s">
        <v>1058</v>
      </c>
      <c r="H780" s="6"/>
      <c r="I780" s="6"/>
      <c r="J780" s="6" t="s">
        <v>45</v>
      </c>
      <c r="K780" s="6" t="s">
        <v>456</v>
      </c>
      <c r="L780" s="6" t="s">
        <v>457</v>
      </c>
      <c r="M780" s="6" t="s">
        <v>332</v>
      </c>
      <c r="N780" s="6" t="s">
        <v>13</v>
      </c>
      <c r="O780" s="18" t="s">
        <v>102</v>
      </c>
      <c r="Q780" s="6"/>
      <c r="R780" s="6"/>
      <c r="S780" s="1" t="s">
        <v>6596</v>
      </c>
      <c r="T780" s="1" t="s">
        <v>7902</v>
      </c>
    </row>
    <row r="781" spans="1:20" x14ac:dyDescent="0.25">
      <c r="A781" s="6" t="s">
        <v>2243</v>
      </c>
      <c r="B781" s="12">
        <v>45282.3</v>
      </c>
      <c r="C781" s="6" t="s">
        <v>2244</v>
      </c>
      <c r="D781" s="32" t="s">
        <v>193</v>
      </c>
      <c r="F781" s="32" t="s">
        <v>294</v>
      </c>
      <c r="G781" s="33" t="s">
        <v>1058</v>
      </c>
      <c r="H781" s="6"/>
      <c r="I781" s="6"/>
      <c r="J781" s="6" t="s">
        <v>9</v>
      </c>
      <c r="K781" s="6" t="s">
        <v>10</v>
      </c>
      <c r="L781" s="6" t="s">
        <v>1029</v>
      </c>
      <c r="M781" s="6" t="s">
        <v>332</v>
      </c>
      <c r="N781" s="6" t="s">
        <v>13</v>
      </c>
      <c r="O781" s="18" t="s">
        <v>102</v>
      </c>
      <c r="Q781" s="6"/>
      <c r="R781" s="6"/>
      <c r="S781" s="1" t="s">
        <v>6597</v>
      </c>
      <c r="T781" s="1" t="s">
        <v>7903</v>
      </c>
    </row>
    <row r="782" spans="1:20" x14ac:dyDescent="0.25">
      <c r="A782" s="6" t="s">
        <v>2245</v>
      </c>
      <c r="B782" s="12">
        <v>45282.175000000003</v>
      </c>
      <c r="C782" s="6" t="s">
        <v>2239</v>
      </c>
      <c r="D782" s="32" t="s">
        <v>1734</v>
      </c>
      <c r="F782" s="32" t="s">
        <v>4010</v>
      </c>
      <c r="G782" s="33" t="s">
        <v>1058</v>
      </c>
      <c r="H782" s="6"/>
      <c r="I782" s="6"/>
      <c r="J782" s="6" t="s">
        <v>111</v>
      </c>
      <c r="K782" s="6" t="s">
        <v>287</v>
      </c>
      <c r="L782" s="6" t="s">
        <v>1296</v>
      </c>
      <c r="M782" s="6" t="s">
        <v>332</v>
      </c>
      <c r="N782" s="6" t="s">
        <v>13</v>
      </c>
      <c r="O782" s="18" t="s">
        <v>102</v>
      </c>
      <c r="Q782" s="6"/>
      <c r="R782" s="6"/>
      <c r="S782" s="1" t="s">
        <v>6598</v>
      </c>
      <c r="T782" s="1" t="s">
        <v>7904</v>
      </c>
    </row>
    <row r="783" spans="1:20" x14ac:dyDescent="0.25">
      <c r="A783" s="3" t="s">
        <v>2246</v>
      </c>
      <c r="B783" s="12">
        <v>45282.05</v>
      </c>
      <c r="C783" s="3" t="s">
        <v>2247</v>
      </c>
      <c r="D783" s="32" t="s">
        <v>422</v>
      </c>
      <c r="F783" s="32" t="s">
        <v>9049</v>
      </c>
      <c r="G783" s="33" t="s">
        <v>1058</v>
      </c>
      <c r="H783" s="3"/>
      <c r="I783" s="3"/>
      <c r="J783" s="3" t="s">
        <v>9</v>
      </c>
      <c r="K783" s="3" t="s">
        <v>10</v>
      </c>
      <c r="L783" s="3" t="s">
        <v>2251</v>
      </c>
      <c r="M783" s="3" t="s">
        <v>332</v>
      </c>
      <c r="N783" s="3" t="s">
        <v>13</v>
      </c>
      <c r="O783" s="14" t="s">
        <v>5643</v>
      </c>
      <c r="P783" s="3"/>
      <c r="Q783" s="3"/>
      <c r="R783" s="3"/>
      <c r="S783" s="1" t="s">
        <v>6599</v>
      </c>
      <c r="T783" s="1" t="s">
        <v>7905</v>
      </c>
    </row>
    <row r="784" spans="1:20" x14ac:dyDescent="0.25">
      <c r="A784" s="3" t="s">
        <v>2252</v>
      </c>
      <c r="B784" s="12">
        <v>45281.925000000003</v>
      </c>
      <c r="C784" s="29" t="s">
        <v>5951</v>
      </c>
      <c r="D784" s="32" t="s">
        <v>8739</v>
      </c>
      <c r="F784" s="32" t="s">
        <v>8627</v>
      </c>
      <c r="G784" s="33" t="s">
        <v>1058</v>
      </c>
      <c r="H784" s="3"/>
      <c r="I784" s="3"/>
      <c r="J784" s="3" t="s">
        <v>9</v>
      </c>
      <c r="K784" s="3" t="s">
        <v>216</v>
      </c>
      <c r="L784" s="3" t="s">
        <v>309</v>
      </c>
      <c r="M784" s="3" t="s">
        <v>2255</v>
      </c>
      <c r="N784" s="3" t="s">
        <v>13</v>
      </c>
      <c r="O784" s="14" t="s">
        <v>2256</v>
      </c>
      <c r="P784" s="3"/>
      <c r="Q784" s="3"/>
      <c r="R784" s="3"/>
      <c r="S784" s="1" t="s">
        <v>6457</v>
      </c>
      <c r="T784" s="1" t="s">
        <v>7906</v>
      </c>
    </row>
    <row r="785" spans="1:20" x14ac:dyDescent="0.25">
      <c r="A785" s="3" t="s">
        <v>2257</v>
      </c>
      <c r="B785" s="12">
        <v>45281.8</v>
      </c>
      <c r="C785" s="3" t="s">
        <v>367</v>
      </c>
      <c r="D785" s="32" t="s">
        <v>88</v>
      </c>
      <c r="F785" s="32" t="s">
        <v>205</v>
      </c>
      <c r="G785" s="33" t="s">
        <v>1058</v>
      </c>
      <c r="H785" s="3"/>
      <c r="I785" s="3" t="s">
        <v>105</v>
      </c>
      <c r="J785" s="3" t="s">
        <v>9</v>
      </c>
      <c r="K785" s="3" t="s">
        <v>10</v>
      </c>
      <c r="L785" s="3" t="s">
        <v>331</v>
      </c>
      <c r="M785" s="3" t="s">
        <v>1308</v>
      </c>
      <c r="N785" s="3" t="s">
        <v>13</v>
      </c>
      <c r="O785" s="14" t="s">
        <v>14</v>
      </c>
      <c r="P785" s="3"/>
      <c r="Q785" s="3"/>
      <c r="R785" s="3"/>
      <c r="S785" s="1" t="s">
        <v>5970</v>
      </c>
      <c r="T785" s="1" t="s">
        <v>7907</v>
      </c>
    </row>
    <row r="786" spans="1:20" x14ac:dyDescent="0.25">
      <c r="A786" s="3" t="s">
        <v>2260</v>
      </c>
      <c r="B786" s="12">
        <v>45281.675000000003</v>
      </c>
      <c r="C786" s="3" t="s">
        <v>367</v>
      </c>
      <c r="D786" s="32" t="s">
        <v>8740</v>
      </c>
      <c r="F786" s="32" t="s">
        <v>8895</v>
      </c>
      <c r="G786" s="33" t="s">
        <v>1058</v>
      </c>
      <c r="H786" s="3"/>
      <c r="I786" s="3" t="s">
        <v>5763</v>
      </c>
      <c r="J786" s="3" t="s">
        <v>9</v>
      </c>
      <c r="K786" s="3" t="s">
        <v>10</v>
      </c>
      <c r="L786" s="3" t="s">
        <v>17</v>
      </c>
      <c r="M786" s="3" t="s">
        <v>1308</v>
      </c>
      <c r="N786" s="3" t="s">
        <v>13</v>
      </c>
      <c r="O786" s="14" t="s">
        <v>14</v>
      </c>
      <c r="P786" s="3"/>
      <c r="Q786" s="3"/>
      <c r="R786" s="3"/>
      <c r="S786" s="1" t="s">
        <v>6600</v>
      </c>
      <c r="T786" s="1" t="s">
        <v>7908</v>
      </c>
    </row>
    <row r="787" spans="1:20" x14ac:dyDescent="0.25">
      <c r="A787" s="3" t="s">
        <v>2262</v>
      </c>
      <c r="B787" s="12">
        <v>45281.55</v>
      </c>
      <c r="C787" s="3" t="s">
        <v>2263</v>
      </c>
      <c r="D787" s="32" t="s">
        <v>1184</v>
      </c>
      <c r="F787" s="32" t="s">
        <v>8879</v>
      </c>
      <c r="G787" s="33" t="s">
        <v>1058</v>
      </c>
      <c r="H787" s="3"/>
      <c r="I787" s="3"/>
      <c r="J787" s="3" t="s">
        <v>9</v>
      </c>
      <c r="K787" s="3" t="s">
        <v>10</v>
      </c>
      <c r="L787" s="3" t="s">
        <v>17</v>
      </c>
      <c r="M787" s="3" t="s">
        <v>1308</v>
      </c>
      <c r="N787" s="3" t="s">
        <v>13</v>
      </c>
      <c r="O787" s="14" t="s">
        <v>5764</v>
      </c>
      <c r="P787" s="3"/>
      <c r="Q787" s="3"/>
      <c r="R787" s="3"/>
      <c r="S787" s="1" t="s">
        <v>6390</v>
      </c>
      <c r="T787" s="1" t="s">
        <v>7909</v>
      </c>
    </row>
    <row r="788" spans="1:20" x14ac:dyDescent="0.25">
      <c r="A788" s="3" t="s">
        <v>2264</v>
      </c>
      <c r="B788" s="12">
        <v>45281.425000000003</v>
      </c>
      <c r="C788" s="3" t="s">
        <v>208</v>
      </c>
      <c r="D788" s="32" t="s">
        <v>3022</v>
      </c>
      <c r="F788" s="32" t="s">
        <v>1798</v>
      </c>
      <c r="G788" s="33" t="s">
        <v>105</v>
      </c>
      <c r="H788" s="3"/>
      <c r="I788" s="3"/>
      <c r="J788" s="3" t="s">
        <v>9</v>
      </c>
      <c r="K788" s="3" t="s">
        <v>10</v>
      </c>
      <c r="L788" s="3" t="s">
        <v>17</v>
      </c>
      <c r="M788" s="3" t="s">
        <v>1308</v>
      </c>
      <c r="N788" s="3" t="s">
        <v>13</v>
      </c>
      <c r="O788" s="14" t="s">
        <v>2266</v>
      </c>
      <c r="P788" s="3"/>
      <c r="Q788" s="3" t="s">
        <v>20</v>
      </c>
      <c r="R788" s="3"/>
      <c r="S788" s="1" t="s">
        <v>6601</v>
      </c>
      <c r="T788" s="1" t="s">
        <v>7910</v>
      </c>
    </row>
    <row r="789" spans="1:20" x14ac:dyDescent="0.25">
      <c r="A789" s="3" t="s">
        <v>2267</v>
      </c>
      <c r="B789" s="12">
        <v>45281.3</v>
      </c>
      <c r="C789" s="3" t="s">
        <v>2268</v>
      </c>
      <c r="D789" s="32" t="s">
        <v>356</v>
      </c>
      <c r="F789" s="32" t="s">
        <v>9050</v>
      </c>
      <c r="G789" s="33" t="s">
        <v>1058</v>
      </c>
      <c r="H789" s="3"/>
      <c r="I789" s="3"/>
      <c r="J789" s="3" t="s">
        <v>9</v>
      </c>
      <c r="K789" s="3" t="s">
        <v>10</v>
      </c>
      <c r="L789" s="3" t="s">
        <v>11</v>
      </c>
      <c r="M789" s="3" t="s">
        <v>933</v>
      </c>
      <c r="N789" s="3" t="s">
        <v>13</v>
      </c>
      <c r="O789" s="14" t="s">
        <v>5643</v>
      </c>
      <c r="P789" s="3"/>
      <c r="Q789" s="3"/>
      <c r="R789" s="3"/>
      <c r="S789" s="1" t="s">
        <v>6602</v>
      </c>
      <c r="T789" s="1" t="s">
        <v>7911</v>
      </c>
    </row>
    <row r="790" spans="1:20" x14ac:dyDescent="0.25">
      <c r="A790" s="3" t="s">
        <v>2270</v>
      </c>
      <c r="B790" s="12">
        <v>45281.175000000003</v>
      </c>
      <c r="C790" s="3" t="s">
        <v>2271</v>
      </c>
      <c r="D790" s="32" t="s">
        <v>356</v>
      </c>
      <c r="F790" s="32" t="s">
        <v>9051</v>
      </c>
      <c r="G790" s="33" t="s">
        <v>1058</v>
      </c>
      <c r="H790" s="3"/>
      <c r="I790" s="3"/>
      <c r="J790" s="3" t="s">
        <v>9</v>
      </c>
      <c r="K790" s="3" t="s">
        <v>10</v>
      </c>
      <c r="L790" s="3" t="s">
        <v>11</v>
      </c>
      <c r="M790" s="3" t="s">
        <v>933</v>
      </c>
      <c r="N790" s="3" t="s">
        <v>13</v>
      </c>
      <c r="O790" s="14" t="s">
        <v>91</v>
      </c>
      <c r="P790" s="3"/>
      <c r="Q790" s="3"/>
      <c r="R790" s="3"/>
      <c r="S790" s="1" t="s">
        <v>6603</v>
      </c>
      <c r="T790" s="1" t="s">
        <v>7912</v>
      </c>
    </row>
    <row r="791" spans="1:20" x14ac:dyDescent="0.25">
      <c r="A791" s="3" t="s">
        <v>2273</v>
      </c>
      <c r="B791" s="12">
        <v>45281.05</v>
      </c>
      <c r="C791" s="3" t="s">
        <v>2274</v>
      </c>
      <c r="D791" s="32" t="s">
        <v>193</v>
      </c>
      <c r="F791" s="32" t="s">
        <v>9052</v>
      </c>
      <c r="G791" s="33" t="s">
        <v>1058</v>
      </c>
      <c r="I791" s="3"/>
      <c r="J791" s="3" t="s">
        <v>9</v>
      </c>
      <c r="K791" s="3" t="s">
        <v>10</v>
      </c>
      <c r="L791" s="3" t="s">
        <v>665</v>
      </c>
      <c r="M791" s="3" t="s">
        <v>933</v>
      </c>
      <c r="N791" s="3" t="s">
        <v>13</v>
      </c>
      <c r="O791" s="14" t="s">
        <v>2275</v>
      </c>
      <c r="P791" s="3"/>
      <c r="Q791" s="3"/>
      <c r="R791" s="3"/>
      <c r="S791" s="1" t="s">
        <v>6604</v>
      </c>
      <c r="T791" s="1" t="s">
        <v>7913</v>
      </c>
    </row>
    <row r="792" spans="1:20" x14ac:dyDescent="0.25">
      <c r="A792" s="3" t="s">
        <v>2276</v>
      </c>
      <c r="B792" s="12">
        <v>45280.925000000003</v>
      </c>
      <c r="C792" s="3" t="s">
        <v>2277</v>
      </c>
      <c r="D792" s="32" t="s">
        <v>8741</v>
      </c>
      <c r="F792" s="32" t="s">
        <v>8627</v>
      </c>
      <c r="G792" s="33" t="s">
        <v>1058</v>
      </c>
      <c r="H792" s="3"/>
      <c r="I792" s="3" t="s">
        <v>105</v>
      </c>
      <c r="J792" s="3" t="s">
        <v>111</v>
      </c>
      <c r="K792" s="3" t="s">
        <v>10</v>
      </c>
      <c r="L792" s="3" t="s">
        <v>261</v>
      </c>
      <c r="M792" s="3" t="s">
        <v>933</v>
      </c>
      <c r="N792" s="3" t="s">
        <v>13</v>
      </c>
      <c r="O792" s="3" t="s">
        <v>2280</v>
      </c>
      <c r="P792" s="3"/>
      <c r="Q792" s="3"/>
      <c r="R792" s="19"/>
      <c r="S792" s="1" t="s">
        <v>5956</v>
      </c>
      <c r="T792" s="1" t="s">
        <v>7914</v>
      </c>
    </row>
    <row r="793" spans="1:20" x14ac:dyDescent="0.25">
      <c r="A793" s="6" t="s">
        <v>2281</v>
      </c>
      <c r="B793" s="12">
        <v>45280.800000000003</v>
      </c>
      <c r="C793" s="6" t="s">
        <v>2282</v>
      </c>
      <c r="D793" s="32" t="s">
        <v>8627</v>
      </c>
      <c r="F793" s="32" t="s">
        <v>8880</v>
      </c>
      <c r="G793" s="33" t="s">
        <v>1058</v>
      </c>
      <c r="H793" s="6"/>
      <c r="I793" s="6"/>
      <c r="J793" s="6" t="s">
        <v>9</v>
      </c>
      <c r="K793" s="6" t="s">
        <v>27</v>
      </c>
      <c r="L793" s="6" t="s">
        <v>28</v>
      </c>
      <c r="M793" s="6" t="s">
        <v>933</v>
      </c>
      <c r="N793" s="6" t="s">
        <v>13</v>
      </c>
      <c r="O793" s="18" t="s">
        <v>34</v>
      </c>
      <c r="Q793" s="6"/>
      <c r="R793" s="6"/>
      <c r="S793" s="1" t="s">
        <v>6605</v>
      </c>
      <c r="T793" s="1" t="s">
        <v>7915</v>
      </c>
    </row>
    <row r="794" spans="1:20" x14ac:dyDescent="0.25">
      <c r="A794" s="6" t="s">
        <v>2285</v>
      </c>
      <c r="B794" s="12">
        <v>45280.675000000003</v>
      </c>
      <c r="C794" s="6" t="s">
        <v>2286</v>
      </c>
      <c r="D794" s="32" t="s">
        <v>193</v>
      </c>
      <c r="E794" s="3" t="s">
        <v>2287</v>
      </c>
      <c r="F794" s="32" t="s">
        <v>9053</v>
      </c>
      <c r="G794" s="33" t="s">
        <v>1058</v>
      </c>
      <c r="H794" s="6"/>
      <c r="I794" s="6"/>
      <c r="J794" s="6" t="s">
        <v>45</v>
      </c>
      <c r="K794" s="6" t="s">
        <v>46</v>
      </c>
      <c r="L794" s="6" t="s">
        <v>2289</v>
      </c>
      <c r="M794" s="6" t="s">
        <v>933</v>
      </c>
      <c r="N794" s="6" t="s">
        <v>13</v>
      </c>
      <c r="O794" s="18" t="s">
        <v>102</v>
      </c>
      <c r="Q794" s="6" t="s">
        <v>5765</v>
      </c>
      <c r="R794" s="6"/>
      <c r="S794" s="1" t="s">
        <v>6606</v>
      </c>
      <c r="T794" s="1" t="s">
        <v>7916</v>
      </c>
    </row>
    <row r="795" spans="1:20" x14ac:dyDescent="0.25">
      <c r="A795" s="6" t="s">
        <v>2290</v>
      </c>
      <c r="B795" s="12">
        <v>45280.55</v>
      </c>
      <c r="C795" s="6" t="s">
        <v>2286</v>
      </c>
      <c r="D795" s="32" t="s">
        <v>8637</v>
      </c>
      <c r="E795" s="3" t="s">
        <v>2287</v>
      </c>
      <c r="F795" s="32" t="s">
        <v>31</v>
      </c>
      <c r="G795" s="33" t="s">
        <v>3896</v>
      </c>
      <c r="H795" s="6"/>
      <c r="I795" s="6"/>
      <c r="J795" s="6" t="s">
        <v>45</v>
      </c>
      <c r="K795" s="6" t="s">
        <v>46</v>
      </c>
      <c r="L795" s="6" t="s">
        <v>2289</v>
      </c>
      <c r="M795" s="6" t="s">
        <v>933</v>
      </c>
      <c r="N795" s="6" t="s">
        <v>13</v>
      </c>
      <c r="O795" s="18" t="s">
        <v>102</v>
      </c>
      <c r="Q795" s="6" t="s">
        <v>5765</v>
      </c>
      <c r="R795" s="6"/>
      <c r="S795" s="1" t="s">
        <v>6607</v>
      </c>
      <c r="T795" s="1" t="s">
        <v>7917</v>
      </c>
    </row>
    <row r="796" spans="1:20" x14ac:dyDescent="0.25">
      <c r="A796" s="5" t="s">
        <v>2291</v>
      </c>
      <c r="B796" s="12">
        <v>45280.425000000003</v>
      </c>
      <c r="C796" s="5" t="s">
        <v>2286</v>
      </c>
      <c r="D796" s="32" t="s">
        <v>8742</v>
      </c>
      <c r="E796" s="22" t="s">
        <v>2292</v>
      </c>
      <c r="F796" s="32" t="s">
        <v>31</v>
      </c>
      <c r="G796" s="33" t="s">
        <v>3896</v>
      </c>
      <c r="H796" s="5"/>
      <c r="I796" s="5"/>
      <c r="J796" s="5" t="s">
        <v>45</v>
      </c>
      <c r="K796" s="5" t="s">
        <v>46</v>
      </c>
      <c r="L796" s="5" t="s">
        <v>68</v>
      </c>
      <c r="M796" s="5" t="s">
        <v>933</v>
      </c>
      <c r="N796" s="5" t="s">
        <v>13</v>
      </c>
      <c r="O796" s="16" t="s">
        <v>102</v>
      </c>
      <c r="P796" s="17"/>
      <c r="Q796" s="5" t="s">
        <v>5765</v>
      </c>
      <c r="R796" s="5"/>
      <c r="S796" s="1" t="s">
        <v>6145</v>
      </c>
      <c r="T796" s="1" t="s">
        <v>7918</v>
      </c>
    </row>
    <row r="797" spans="1:20" x14ac:dyDescent="0.25">
      <c r="A797" s="6" t="s">
        <v>2293</v>
      </c>
      <c r="B797" s="12">
        <v>45280.3</v>
      </c>
      <c r="C797" s="6" t="s">
        <v>2286</v>
      </c>
      <c r="D797" s="32" t="s">
        <v>1110</v>
      </c>
      <c r="E797" s="3" t="s">
        <v>2294</v>
      </c>
      <c r="F797" s="32" t="s">
        <v>9054</v>
      </c>
      <c r="G797" s="33" t="s">
        <v>1058</v>
      </c>
      <c r="H797" s="6"/>
      <c r="I797" s="6"/>
      <c r="J797" s="6" t="s">
        <v>45</v>
      </c>
      <c r="K797" s="6" t="s">
        <v>46</v>
      </c>
      <c r="L797" s="6" t="s">
        <v>2289</v>
      </c>
      <c r="M797" s="6" t="s">
        <v>933</v>
      </c>
      <c r="N797" s="6" t="s">
        <v>13</v>
      </c>
      <c r="O797" s="18" t="s">
        <v>102</v>
      </c>
      <c r="Q797" s="6" t="s">
        <v>5765</v>
      </c>
      <c r="R797" s="6"/>
      <c r="S797" s="1" t="s">
        <v>6608</v>
      </c>
      <c r="T797" s="1" t="s">
        <v>7919</v>
      </c>
    </row>
    <row r="798" spans="1:20" x14ac:dyDescent="0.25">
      <c r="A798" s="6" t="s">
        <v>2295</v>
      </c>
      <c r="B798" s="12">
        <v>45280.175000000003</v>
      </c>
      <c r="C798" s="6" t="s">
        <v>2296</v>
      </c>
      <c r="D798" s="32" t="s">
        <v>606</v>
      </c>
      <c r="E798" s="3"/>
      <c r="F798" s="32" t="s">
        <v>8986</v>
      </c>
      <c r="G798" s="33" t="s">
        <v>9195</v>
      </c>
      <c r="H798" s="6"/>
      <c r="I798" s="6"/>
      <c r="J798" s="6" t="s">
        <v>9</v>
      </c>
      <c r="K798" s="6" t="s">
        <v>62</v>
      </c>
      <c r="L798" s="6" t="s">
        <v>148</v>
      </c>
      <c r="M798" s="6" t="s">
        <v>933</v>
      </c>
      <c r="N798" s="6" t="s">
        <v>13</v>
      </c>
      <c r="O798" s="18" t="s">
        <v>34</v>
      </c>
      <c r="Q798" s="6"/>
      <c r="R798" s="6"/>
      <c r="S798" s="1" t="s">
        <v>4779</v>
      </c>
      <c r="T798" s="1" t="s">
        <v>7920</v>
      </c>
    </row>
    <row r="799" spans="1:20" x14ac:dyDescent="0.25">
      <c r="A799" s="6" t="s">
        <v>2300</v>
      </c>
      <c r="B799" s="12">
        <v>45280.05</v>
      </c>
      <c r="C799" s="6" t="s">
        <v>2301</v>
      </c>
      <c r="D799" s="32" t="s">
        <v>8743</v>
      </c>
      <c r="E799" s="3"/>
      <c r="F799" s="32" t="s">
        <v>6193</v>
      </c>
      <c r="G799" s="33" t="s">
        <v>1058</v>
      </c>
      <c r="H799" s="6"/>
      <c r="I799" s="6"/>
      <c r="J799" s="6" t="s">
        <v>45</v>
      </c>
      <c r="K799" s="6" t="s">
        <v>46</v>
      </c>
      <c r="L799" s="6" t="s">
        <v>47</v>
      </c>
      <c r="M799" s="6" t="s">
        <v>933</v>
      </c>
      <c r="N799" s="6" t="s">
        <v>13</v>
      </c>
      <c r="O799" s="18" t="s">
        <v>5766</v>
      </c>
      <c r="Q799" s="6"/>
      <c r="R799" s="6"/>
      <c r="S799" s="1" t="s">
        <v>6609</v>
      </c>
      <c r="T799" s="1" t="s">
        <v>7921</v>
      </c>
    </row>
    <row r="800" spans="1:20" x14ac:dyDescent="0.25">
      <c r="A800" s="6" t="s">
        <v>2303</v>
      </c>
      <c r="B800" s="12">
        <v>45279.925000000003</v>
      </c>
      <c r="C800" s="6" t="s">
        <v>2304</v>
      </c>
      <c r="D800" s="32" t="s">
        <v>422</v>
      </c>
      <c r="E800" s="3" t="s">
        <v>795</v>
      </c>
      <c r="F800" s="32" t="s">
        <v>9055</v>
      </c>
      <c r="G800" s="33" t="s">
        <v>1058</v>
      </c>
      <c r="H800" s="6"/>
      <c r="I800" s="6"/>
      <c r="J800" s="6" t="s">
        <v>9</v>
      </c>
      <c r="K800" s="6" t="s">
        <v>62</v>
      </c>
      <c r="L800" s="6" t="s">
        <v>72</v>
      </c>
      <c r="M800" s="6" t="s">
        <v>933</v>
      </c>
      <c r="N800" s="6" t="s">
        <v>13</v>
      </c>
      <c r="O800" s="18" t="s">
        <v>5767</v>
      </c>
      <c r="Q800" s="6"/>
      <c r="R800" s="6"/>
      <c r="S800" s="1" t="s">
        <v>6347</v>
      </c>
      <c r="T800" s="1" t="s">
        <v>7922</v>
      </c>
    </row>
    <row r="801" spans="1:20" x14ac:dyDescent="0.25">
      <c r="A801" s="6" t="s">
        <v>2306</v>
      </c>
      <c r="B801" s="12">
        <v>45279.8</v>
      </c>
      <c r="C801" s="6" t="s">
        <v>2307</v>
      </c>
      <c r="D801" s="32" t="s">
        <v>385</v>
      </c>
      <c r="E801" s="3" t="s">
        <v>2308</v>
      </c>
      <c r="F801" s="32" t="s">
        <v>5991</v>
      </c>
      <c r="G801" s="33" t="s">
        <v>105</v>
      </c>
      <c r="H801" s="6"/>
      <c r="I801" s="6"/>
      <c r="J801" s="6" t="s">
        <v>45</v>
      </c>
      <c r="K801" s="6" t="s">
        <v>456</v>
      </c>
      <c r="L801" s="6" t="s">
        <v>457</v>
      </c>
      <c r="M801" s="6" t="s">
        <v>933</v>
      </c>
      <c r="N801" s="6" t="s">
        <v>13</v>
      </c>
      <c r="O801" s="18" t="s">
        <v>5766</v>
      </c>
      <c r="Q801" s="6"/>
      <c r="R801" s="6"/>
      <c r="S801" s="1" t="s">
        <v>5991</v>
      </c>
      <c r="T801" s="1" t="s">
        <v>7923</v>
      </c>
    </row>
    <row r="802" spans="1:20" x14ac:dyDescent="0.25">
      <c r="A802" s="6" t="s">
        <v>2309</v>
      </c>
      <c r="B802" s="12">
        <v>45279.675000000003</v>
      </c>
      <c r="C802" s="6" t="s">
        <v>2310</v>
      </c>
      <c r="D802" s="32" t="s">
        <v>385</v>
      </c>
      <c r="E802" s="3" t="s">
        <v>2311</v>
      </c>
      <c r="F802" s="32" t="s">
        <v>3305</v>
      </c>
      <c r="G802" s="33" t="s">
        <v>1058</v>
      </c>
      <c r="H802" s="6"/>
      <c r="I802" s="6"/>
      <c r="J802" s="6" t="s">
        <v>9</v>
      </c>
      <c r="K802" s="6" t="s">
        <v>144</v>
      </c>
      <c r="L802" s="6" t="s">
        <v>145</v>
      </c>
      <c r="M802" s="6" t="s">
        <v>933</v>
      </c>
      <c r="N802" s="6" t="s">
        <v>13</v>
      </c>
      <c r="O802" s="18" t="s">
        <v>99</v>
      </c>
      <c r="Q802" s="6"/>
      <c r="R802" s="6"/>
      <c r="S802" s="1" t="s">
        <v>6610</v>
      </c>
      <c r="T802" s="1" t="s">
        <v>7924</v>
      </c>
    </row>
    <row r="803" spans="1:20" x14ac:dyDescent="0.25">
      <c r="A803" s="5" t="s">
        <v>2313</v>
      </c>
      <c r="B803" s="12">
        <v>45279.55</v>
      </c>
      <c r="C803" s="5" t="s">
        <v>2314</v>
      </c>
      <c r="D803" s="32" t="s">
        <v>8627</v>
      </c>
      <c r="E803" s="22"/>
      <c r="F803" s="32" t="s">
        <v>8627</v>
      </c>
      <c r="G803" s="33" t="s">
        <v>1058</v>
      </c>
      <c r="H803" s="5"/>
      <c r="I803" s="5"/>
      <c r="J803" s="5" t="s">
        <v>45</v>
      </c>
      <c r="K803" s="5" t="s">
        <v>46</v>
      </c>
      <c r="L803" s="5" t="s">
        <v>68</v>
      </c>
      <c r="M803" s="5" t="s">
        <v>933</v>
      </c>
      <c r="N803" s="5" t="s">
        <v>13</v>
      </c>
      <c r="O803" s="16" t="s">
        <v>5642</v>
      </c>
      <c r="P803" s="17"/>
      <c r="Q803" s="5"/>
      <c r="R803" s="5"/>
      <c r="S803" s="1" t="s">
        <v>6611</v>
      </c>
      <c r="T803" s="1" t="s">
        <v>7925</v>
      </c>
    </row>
    <row r="804" spans="1:20" x14ac:dyDescent="0.25">
      <c r="A804" s="6" t="s">
        <v>2316</v>
      </c>
      <c r="B804" s="12">
        <v>45279.425000000003</v>
      </c>
      <c r="C804" s="6" t="s">
        <v>2317</v>
      </c>
      <c r="D804" s="32" t="s">
        <v>2963</v>
      </c>
      <c r="E804" s="3" t="s">
        <v>2319</v>
      </c>
      <c r="F804" s="32" t="s">
        <v>294</v>
      </c>
      <c r="G804" s="33" t="s">
        <v>1058</v>
      </c>
      <c r="H804" s="6"/>
      <c r="I804" s="6"/>
      <c r="J804" s="6" t="s">
        <v>45</v>
      </c>
      <c r="K804" s="6" t="s">
        <v>456</v>
      </c>
      <c r="L804" s="6" t="s">
        <v>457</v>
      </c>
      <c r="M804" s="6" t="s">
        <v>933</v>
      </c>
      <c r="N804" s="6" t="s">
        <v>13</v>
      </c>
      <c r="O804" s="18" t="s">
        <v>5642</v>
      </c>
      <c r="Q804" s="6"/>
      <c r="R804" s="6"/>
      <c r="S804" s="1" t="s">
        <v>6612</v>
      </c>
      <c r="T804" s="1" t="s">
        <v>7926</v>
      </c>
    </row>
    <row r="805" spans="1:20" x14ac:dyDescent="0.25">
      <c r="A805" s="5" t="s">
        <v>2321</v>
      </c>
      <c r="B805" s="12">
        <v>45279.3</v>
      </c>
      <c r="C805" s="5" t="s">
        <v>2322</v>
      </c>
      <c r="D805" s="32" t="s">
        <v>507</v>
      </c>
      <c r="E805" s="22" t="s">
        <v>2323</v>
      </c>
      <c r="F805" s="32" t="s">
        <v>8963</v>
      </c>
      <c r="G805" s="33" t="s">
        <v>9195</v>
      </c>
      <c r="H805" s="5"/>
      <c r="I805" s="5"/>
      <c r="J805" s="5" t="s">
        <v>45</v>
      </c>
      <c r="K805" s="5" t="s">
        <v>46</v>
      </c>
      <c r="L805" s="5" t="s">
        <v>68</v>
      </c>
      <c r="M805" s="5" t="s">
        <v>933</v>
      </c>
      <c r="N805" s="5" t="s">
        <v>13</v>
      </c>
      <c r="O805" s="16" t="s">
        <v>4786</v>
      </c>
      <c r="P805" s="17"/>
      <c r="Q805" s="5"/>
      <c r="R805" s="5"/>
      <c r="S805" s="1" t="s">
        <v>6613</v>
      </c>
      <c r="T805" s="1" t="s">
        <v>7927</v>
      </c>
    </row>
    <row r="806" spans="1:20" x14ac:dyDescent="0.25">
      <c r="A806" s="6" t="s">
        <v>2324</v>
      </c>
      <c r="B806" s="12">
        <v>45279.175000000003</v>
      </c>
      <c r="C806" s="6" t="s">
        <v>2325</v>
      </c>
      <c r="D806" s="32" t="s">
        <v>193</v>
      </c>
      <c r="E806" s="3"/>
      <c r="F806" s="32" t="s">
        <v>294</v>
      </c>
      <c r="G806" s="33" t="s">
        <v>1058</v>
      </c>
      <c r="H806" s="6"/>
      <c r="I806" s="6"/>
      <c r="J806" s="6" t="s">
        <v>9</v>
      </c>
      <c r="K806" s="6" t="s">
        <v>62</v>
      </c>
      <c r="L806" s="6" t="s">
        <v>1987</v>
      </c>
      <c r="M806" s="6" t="s">
        <v>933</v>
      </c>
      <c r="N806" s="6" t="s">
        <v>13</v>
      </c>
      <c r="O806" s="18" t="s">
        <v>5642</v>
      </c>
      <c r="Q806" s="6"/>
      <c r="R806" s="6"/>
      <c r="S806" s="1" t="s">
        <v>6614</v>
      </c>
      <c r="T806" s="1" t="s">
        <v>7928</v>
      </c>
    </row>
    <row r="807" spans="1:20" x14ac:dyDescent="0.25">
      <c r="A807" s="6" t="s">
        <v>2327</v>
      </c>
      <c r="B807" s="12">
        <v>45279.05</v>
      </c>
      <c r="C807" s="6" t="s">
        <v>2328</v>
      </c>
      <c r="D807" s="32" t="s">
        <v>258</v>
      </c>
      <c r="E807" s="3" t="s">
        <v>795</v>
      </c>
      <c r="F807" s="32" t="s">
        <v>4048</v>
      </c>
      <c r="G807" s="33" t="s">
        <v>1058</v>
      </c>
      <c r="H807" s="6"/>
      <c r="I807" s="6"/>
      <c r="J807" s="6" t="s">
        <v>45</v>
      </c>
      <c r="K807" s="6" t="s">
        <v>46</v>
      </c>
      <c r="L807" s="6" t="s">
        <v>47</v>
      </c>
      <c r="M807" s="6" t="s">
        <v>933</v>
      </c>
      <c r="N807" s="6" t="s">
        <v>13</v>
      </c>
      <c r="O807" s="18" t="s">
        <v>5642</v>
      </c>
      <c r="Q807" s="6"/>
      <c r="R807" s="6"/>
      <c r="S807" s="1" t="s">
        <v>851</v>
      </c>
      <c r="T807" s="1" t="s">
        <v>7929</v>
      </c>
    </row>
    <row r="808" spans="1:20" x14ac:dyDescent="0.25">
      <c r="A808" s="5" t="s">
        <v>2329</v>
      </c>
      <c r="B808" s="12">
        <v>45278.925000000003</v>
      </c>
      <c r="C808" s="5" t="s">
        <v>2328</v>
      </c>
      <c r="D808" s="32" t="s">
        <v>438</v>
      </c>
      <c r="E808" s="22" t="s">
        <v>2319</v>
      </c>
      <c r="F808" s="32" t="s">
        <v>2454</v>
      </c>
      <c r="G808" s="33" t="s">
        <v>1058</v>
      </c>
      <c r="H808" s="5"/>
      <c r="I808" s="5"/>
      <c r="J808" s="5" t="s">
        <v>45</v>
      </c>
      <c r="K808" s="5" t="s">
        <v>46</v>
      </c>
      <c r="L808" s="5" t="s">
        <v>68</v>
      </c>
      <c r="M808" s="5" t="s">
        <v>933</v>
      </c>
      <c r="N808" s="5" t="s">
        <v>13</v>
      </c>
      <c r="O808" s="16" t="s">
        <v>5642</v>
      </c>
      <c r="P808" s="17"/>
      <c r="Q808" s="5"/>
      <c r="R808" s="5"/>
      <c r="S808" s="1" t="s">
        <v>6615</v>
      </c>
      <c r="T808" s="1" t="s">
        <v>7930</v>
      </c>
    </row>
    <row r="809" spans="1:20" x14ac:dyDescent="0.25">
      <c r="A809" s="6" t="s">
        <v>2330</v>
      </c>
      <c r="B809" s="12">
        <v>45278.8</v>
      </c>
      <c r="C809" s="6" t="s">
        <v>2331</v>
      </c>
      <c r="D809" s="32" t="s">
        <v>606</v>
      </c>
      <c r="E809" s="3" t="s">
        <v>2332</v>
      </c>
      <c r="F809" s="32" t="s">
        <v>9056</v>
      </c>
      <c r="G809" s="33" t="s">
        <v>9195</v>
      </c>
      <c r="H809" s="6"/>
      <c r="I809" s="6"/>
      <c r="J809" s="6" t="s">
        <v>9</v>
      </c>
      <c r="K809" s="6" t="s">
        <v>144</v>
      </c>
      <c r="L809" s="6" t="s">
        <v>1500</v>
      </c>
      <c r="M809" s="6" t="s">
        <v>933</v>
      </c>
      <c r="N809" s="6" t="s">
        <v>13</v>
      </c>
      <c r="O809" s="18" t="s">
        <v>4786</v>
      </c>
      <c r="Q809" s="6"/>
      <c r="R809" s="6"/>
      <c r="S809" s="1" t="s">
        <v>6616</v>
      </c>
      <c r="T809" s="1" t="s">
        <v>7931</v>
      </c>
    </row>
    <row r="810" spans="1:20" x14ac:dyDescent="0.25">
      <c r="A810" s="5" t="s">
        <v>2333</v>
      </c>
      <c r="B810" s="12">
        <v>45278.675000000003</v>
      </c>
      <c r="C810" s="5" t="s">
        <v>2328</v>
      </c>
      <c r="D810" s="32" t="s">
        <v>258</v>
      </c>
      <c r="E810" s="22" t="s">
        <v>2332</v>
      </c>
      <c r="F810" s="32" t="s">
        <v>294</v>
      </c>
      <c r="G810" s="33" t="s">
        <v>1058</v>
      </c>
      <c r="H810" s="5"/>
      <c r="I810" s="5"/>
      <c r="J810" s="5" t="s">
        <v>45</v>
      </c>
      <c r="K810" s="5" t="s">
        <v>46</v>
      </c>
      <c r="L810" s="5" t="s">
        <v>68</v>
      </c>
      <c r="M810" s="5" t="s">
        <v>933</v>
      </c>
      <c r="N810" s="5" t="s">
        <v>13</v>
      </c>
      <c r="O810" s="16" t="s">
        <v>5642</v>
      </c>
      <c r="P810" s="17"/>
      <c r="Q810" s="5"/>
      <c r="R810" s="5"/>
      <c r="S810" s="1" t="s">
        <v>6617</v>
      </c>
      <c r="T810" s="1" t="s">
        <v>7932</v>
      </c>
    </row>
    <row r="811" spans="1:20" x14ac:dyDescent="0.25">
      <c r="A811" s="5" t="s">
        <v>2334</v>
      </c>
      <c r="B811" s="12">
        <v>45278.55</v>
      </c>
      <c r="C811" s="5" t="s">
        <v>2335</v>
      </c>
      <c r="D811" s="32" t="s">
        <v>193</v>
      </c>
      <c r="E811" s="22" t="s">
        <v>2332</v>
      </c>
      <c r="F811" s="32" t="s">
        <v>294</v>
      </c>
      <c r="G811" s="33" t="s">
        <v>1058</v>
      </c>
      <c r="H811" s="5"/>
      <c r="I811" s="5"/>
      <c r="J811" s="5" t="s">
        <v>45</v>
      </c>
      <c r="K811" s="5" t="s">
        <v>46</v>
      </c>
      <c r="L811" s="5" t="s">
        <v>68</v>
      </c>
      <c r="M811" s="5" t="s">
        <v>933</v>
      </c>
      <c r="N811" s="5" t="s">
        <v>13</v>
      </c>
      <c r="O811" s="16" t="s">
        <v>4786</v>
      </c>
      <c r="P811" s="17"/>
      <c r="Q811" s="5"/>
      <c r="R811" s="5"/>
      <c r="S811" s="1" t="s">
        <v>268</v>
      </c>
      <c r="T811" s="1" t="s">
        <v>7933</v>
      </c>
    </row>
    <row r="812" spans="1:20" x14ac:dyDescent="0.25">
      <c r="A812" s="5" t="s">
        <v>2336</v>
      </c>
      <c r="B812" s="12">
        <v>45278.425000000003</v>
      </c>
      <c r="C812" s="5" t="s">
        <v>2337</v>
      </c>
      <c r="D812" s="32" t="s">
        <v>606</v>
      </c>
      <c r="E812" s="22" t="s">
        <v>795</v>
      </c>
      <c r="F812" s="32" t="s">
        <v>4048</v>
      </c>
      <c r="G812" s="33" t="s">
        <v>9195</v>
      </c>
      <c r="H812" s="5"/>
      <c r="I812" s="5"/>
      <c r="J812" s="5" t="s">
        <v>45</v>
      </c>
      <c r="K812" s="5" t="s">
        <v>46</v>
      </c>
      <c r="L812" s="5" t="s">
        <v>68</v>
      </c>
      <c r="M812" s="5" t="s">
        <v>933</v>
      </c>
      <c r="N812" s="5" t="s">
        <v>13</v>
      </c>
      <c r="O812" s="16" t="s">
        <v>4786</v>
      </c>
      <c r="P812" s="17"/>
      <c r="Q812" s="5"/>
      <c r="R812" s="5"/>
      <c r="S812" s="1" t="s">
        <v>6618</v>
      </c>
      <c r="T812" s="1" t="s">
        <v>7934</v>
      </c>
    </row>
    <row r="813" spans="1:20" x14ac:dyDescent="0.25">
      <c r="A813" s="6" t="s">
        <v>2338</v>
      </c>
      <c r="B813" s="12">
        <v>45278.3</v>
      </c>
      <c r="C813" s="6" t="s">
        <v>2339</v>
      </c>
      <c r="D813" s="32" t="s">
        <v>855</v>
      </c>
      <c r="E813" s="3" t="s">
        <v>795</v>
      </c>
      <c r="F813" s="32" t="s">
        <v>9057</v>
      </c>
      <c r="G813" s="33" t="s">
        <v>1058</v>
      </c>
      <c r="H813" s="6"/>
      <c r="I813" s="6"/>
      <c r="J813" s="6" t="s">
        <v>9</v>
      </c>
      <c r="K813" s="6" t="s">
        <v>27</v>
      </c>
      <c r="L813" s="6" t="s">
        <v>28</v>
      </c>
      <c r="M813" s="6" t="s">
        <v>933</v>
      </c>
      <c r="N813" s="6" t="s">
        <v>13</v>
      </c>
      <c r="O813" s="18" t="s">
        <v>5642</v>
      </c>
      <c r="Q813" s="6"/>
      <c r="R813" s="6"/>
      <c r="S813" s="1" t="s">
        <v>6619</v>
      </c>
      <c r="T813" s="1" t="s">
        <v>7935</v>
      </c>
    </row>
    <row r="814" spans="1:20" x14ac:dyDescent="0.25">
      <c r="A814" s="6" t="s">
        <v>2341</v>
      </c>
      <c r="B814" s="12">
        <v>45278.175000000003</v>
      </c>
      <c r="C814" s="6" t="s">
        <v>2331</v>
      </c>
      <c r="D814" s="32" t="s">
        <v>3120</v>
      </c>
      <c r="E814" s="3"/>
      <c r="F814" s="32" t="s">
        <v>9058</v>
      </c>
      <c r="G814" s="33" t="s">
        <v>105</v>
      </c>
      <c r="H814" s="6"/>
      <c r="I814" s="6"/>
      <c r="J814" s="6" t="s">
        <v>9</v>
      </c>
      <c r="K814" s="6" t="s">
        <v>62</v>
      </c>
      <c r="L814" s="6" t="s">
        <v>1987</v>
      </c>
      <c r="M814" s="6" t="s">
        <v>933</v>
      </c>
      <c r="N814" s="6" t="s">
        <v>13</v>
      </c>
      <c r="O814" s="18" t="s">
        <v>4786</v>
      </c>
      <c r="Q814" s="6"/>
      <c r="R814" s="6"/>
      <c r="S814" s="1" t="s">
        <v>6620</v>
      </c>
      <c r="T814" s="1" t="s">
        <v>7936</v>
      </c>
    </row>
    <row r="815" spans="1:20" x14ac:dyDescent="0.25">
      <c r="A815" s="6" t="s">
        <v>2342</v>
      </c>
      <c r="B815" s="12">
        <v>45278.05</v>
      </c>
      <c r="C815" s="6" t="s">
        <v>2343</v>
      </c>
      <c r="D815" s="32" t="s">
        <v>606</v>
      </c>
      <c r="E815" s="3" t="s">
        <v>795</v>
      </c>
      <c r="F815" s="32" t="s">
        <v>381</v>
      </c>
      <c r="G815" s="33" t="s">
        <v>9195</v>
      </c>
      <c r="H815" s="6"/>
      <c r="I815" s="6"/>
      <c r="J815" s="6" t="s">
        <v>9</v>
      </c>
      <c r="K815" s="6" t="s">
        <v>144</v>
      </c>
      <c r="L815" s="6" t="s">
        <v>145</v>
      </c>
      <c r="M815" s="6" t="s">
        <v>933</v>
      </c>
      <c r="N815" s="6" t="s">
        <v>13</v>
      </c>
      <c r="O815" s="18" t="s">
        <v>4786</v>
      </c>
      <c r="Q815" s="6"/>
      <c r="R815" s="6"/>
      <c r="S815" s="1" t="s">
        <v>1827</v>
      </c>
      <c r="T815" s="1" t="s">
        <v>7937</v>
      </c>
    </row>
    <row r="816" spans="1:20" x14ac:dyDescent="0.25">
      <c r="A816" s="6" t="s">
        <v>2344</v>
      </c>
      <c r="B816" s="12">
        <v>45277.925000000003</v>
      </c>
      <c r="C816" s="6" t="s">
        <v>2345</v>
      </c>
      <c r="D816" s="32" t="s">
        <v>3127</v>
      </c>
      <c r="E816" s="3" t="s">
        <v>2332</v>
      </c>
      <c r="F816" s="32" t="s">
        <v>294</v>
      </c>
      <c r="G816" s="33" t="s">
        <v>1058</v>
      </c>
      <c r="H816" s="6"/>
      <c r="I816" s="6"/>
      <c r="J816" s="6" t="s">
        <v>9</v>
      </c>
      <c r="K816" s="6" t="s">
        <v>62</v>
      </c>
      <c r="L816" s="6" t="s">
        <v>1987</v>
      </c>
      <c r="M816" s="6" t="s">
        <v>933</v>
      </c>
      <c r="N816" s="6" t="s">
        <v>13</v>
      </c>
      <c r="O816" s="18" t="s">
        <v>5642</v>
      </c>
      <c r="Q816" s="6"/>
      <c r="R816" s="6"/>
      <c r="S816" s="1" t="s">
        <v>6621</v>
      </c>
      <c r="T816" s="1" t="s">
        <v>7938</v>
      </c>
    </row>
    <row r="817" spans="1:20" x14ac:dyDescent="0.25">
      <c r="A817" s="5" t="s">
        <v>2346</v>
      </c>
      <c r="B817" s="12">
        <v>45277.8</v>
      </c>
      <c r="C817" s="5" t="s">
        <v>2347</v>
      </c>
      <c r="D817" s="32" t="s">
        <v>494</v>
      </c>
      <c r="E817" s="22" t="s">
        <v>176</v>
      </c>
      <c r="F817" s="32" t="s">
        <v>9059</v>
      </c>
      <c r="G817" s="33" t="s">
        <v>1058</v>
      </c>
      <c r="H817" s="5"/>
      <c r="I817" s="5"/>
      <c r="J817" s="5" t="s">
        <v>45</v>
      </c>
      <c r="K817" s="5" t="s">
        <v>46</v>
      </c>
      <c r="L817" s="5" t="s">
        <v>68</v>
      </c>
      <c r="M817" s="5" t="s">
        <v>933</v>
      </c>
      <c r="N817" s="5" t="s">
        <v>13</v>
      </c>
      <c r="O817" s="16" t="s">
        <v>5642</v>
      </c>
      <c r="P817" s="17"/>
      <c r="Q817" s="5"/>
      <c r="R817" s="5"/>
      <c r="S817" s="1" t="s">
        <v>6622</v>
      </c>
      <c r="T817" s="1" t="s">
        <v>7939</v>
      </c>
    </row>
    <row r="818" spans="1:20" x14ac:dyDescent="0.25">
      <c r="A818" s="3" t="s">
        <v>2348</v>
      </c>
      <c r="B818" s="12">
        <v>45277.675000000003</v>
      </c>
      <c r="C818" s="3" t="s">
        <v>2349</v>
      </c>
      <c r="D818" s="32" t="s">
        <v>2495</v>
      </c>
      <c r="E818" s="3"/>
      <c r="F818" s="32" t="s">
        <v>2682</v>
      </c>
      <c r="G818" s="33" t="s">
        <v>1058</v>
      </c>
      <c r="H818" s="3"/>
      <c r="I818" s="3" t="s">
        <v>61</v>
      </c>
      <c r="J818" s="3" t="s">
        <v>9</v>
      </c>
      <c r="K818" s="3" t="s">
        <v>10</v>
      </c>
      <c r="L818" s="3" t="s">
        <v>296</v>
      </c>
      <c r="M818" s="3" t="s">
        <v>933</v>
      </c>
      <c r="N818" s="3" t="s">
        <v>13</v>
      </c>
      <c r="O818" s="14" t="s">
        <v>5732</v>
      </c>
      <c r="P818" s="3"/>
      <c r="Q818" s="3"/>
      <c r="R818" s="3"/>
      <c r="S818" s="1" t="s">
        <v>6623</v>
      </c>
      <c r="T818" s="1" t="s">
        <v>7940</v>
      </c>
    </row>
    <row r="819" spans="1:20" x14ac:dyDescent="0.25">
      <c r="A819" s="3" t="s">
        <v>2351</v>
      </c>
      <c r="B819" s="12">
        <v>45277.55</v>
      </c>
      <c r="C819" s="3" t="s">
        <v>2352</v>
      </c>
      <c r="D819" s="32" t="s">
        <v>94</v>
      </c>
      <c r="E819" s="3"/>
      <c r="F819" s="32" t="s">
        <v>8861</v>
      </c>
      <c r="G819" s="33" t="s">
        <v>105</v>
      </c>
      <c r="H819" s="3"/>
      <c r="I819" s="3"/>
      <c r="J819" s="3" t="s">
        <v>111</v>
      </c>
      <c r="K819" s="3" t="s">
        <v>10</v>
      </c>
      <c r="L819" s="3" t="s">
        <v>319</v>
      </c>
      <c r="M819" s="3" t="s">
        <v>933</v>
      </c>
      <c r="N819" s="3" t="s">
        <v>13</v>
      </c>
      <c r="O819" s="14" t="s">
        <v>5643</v>
      </c>
      <c r="P819" s="3"/>
      <c r="Q819" s="3"/>
      <c r="R819" s="3"/>
      <c r="S819" s="1" t="s">
        <v>6022</v>
      </c>
      <c r="T819" s="1" t="s">
        <v>7941</v>
      </c>
    </row>
    <row r="820" spans="1:20" x14ac:dyDescent="0.25">
      <c r="A820" s="3" t="s">
        <v>2354</v>
      </c>
      <c r="B820" s="12">
        <v>45277.425000000003</v>
      </c>
      <c r="C820" s="3" t="s">
        <v>2355</v>
      </c>
      <c r="D820" s="32" t="s">
        <v>1110</v>
      </c>
      <c r="E820" s="3" t="s">
        <v>2356</v>
      </c>
      <c r="F820" s="32" t="s">
        <v>8918</v>
      </c>
      <c r="G820" s="33" t="s">
        <v>1058</v>
      </c>
      <c r="H820" s="3"/>
      <c r="I820" s="3"/>
      <c r="J820" s="3" t="s">
        <v>9</v>
      </c>
      <c r="K820" s="3" t="s">
        <v>10</v>
      </c>
      <c r="L820" s="3" t="s">
        <v>11</v>
      </c>
      <c r="M820" s="3" t="s">
        <v>933</v>
      </c>
      <c r="N820" s="3" t="s">
        <v>13</v>
      </c>
      <c r="O820" s="14" t="s">
        <v>5769</v>
      </c>
      <c r="P820" s="3"/>
      <c r="Q820" s="3"/>
      <c r="R820" s="3"/>
      <c r="S820" s="1" t="s">
        <v>6624</v>
      </c>
      <c r="T820" s="1" t="s">
        <v>7942</v>
      </c>
    </row>
    <row r="821" spans="1:20" x14ac:dyDescent="0.25">
      <c r="A821" s="3" t="s">
        <v>2357</v>
      </c>
      <c r="B821" s="12">
        <v>45277.3</v>
      </c>
      <c r="C821" s="3" t="s">
        <v>2358</v>
      </c>
      <c r="D821" s="32" t="s">
        <v>94</v>
      </c>
      <c r="E821" s="3" t="s">
        <v>2356</v>
      </c>
      <c r="F821" s="32" t="s">
        <v>8850</v>
      </c>
      <c r="G821" s="33" t="s">
        <v>105</v>
      </c>
      <c r="H821" s="3"/>
      <c r="I821" s="3"/>
      <c r="J821" s="3" t="s">
        <v>111</v>
      </c>
      <c r="K821" s="3" t="s">
        <v>10</v>
      </c>
      <c r="L821" s="3" t="s">
        <v>261</v>
      </c>
      <c r="M821" s="3" t="s">
        <v>85</v>
      </c>
      <c r="N821" s="3" t="s">
        <v>13</v>
      </c>
      <c r="O821" s="3" t="s">
        <v>86</v>
      </c>
      <c r="P821" s="3"/>
      <c r="Q821" s="3" t="s">
        <v>933</v>
      </c>
      <c r="R821" s="14" t="s">
        <v>333</v>
      </c>
      <c r="S821" s="1" t="s">
        <v>95</v>
      </c>
      <c r="T821" s="1" t="s">
        <v>7943</v>
      </c>
    </row>
    <row r="822" spans="1:20" x14ac:dyDescent="0.25">
      <c r="A822" s="3" t="s">
        <v>2360</v>
      </c>
      <c r="B822" s="12">
        <v>45277.175000000003</v>
      </c>
      <c r="C822" s="3" t="s">
        <v>2361</v>
      </c>
      <c r="D822" s="32" t="s">
        <v>8744</v>
      </c>
      <c r="E822" s="3" t="s">
        <v>2356</v>
      </c>
      <c r="F822" s="32" t="s">
        <v>6269</v>
      </c>
      <c r="G822" s="33" t="s">
        <v>3896</v>
      </c>
      <c r="I822" s="3"/>
      <c r="J822" s="3" t="s">
        <v>9</v>
      </c>
      <c r="K822" s="3" t="s">
        <v>10</v>
      </c>
      <c r="L822" s="3" t="s">
        <v>11</v>
      </c>
      <c r="M822" s="3" t="s">
        <v>85</v>
      </c>
      <c r="N822" s="3" t="s">
        <v>13</v>
      </c>
      <c r="O822" s="3" t="s">
        <v>2364</v>
      </c>
      <c r="P822" s="3"/>
      <c r="Q822" s="3" t="s">
        <v>933</v>
      </c>
      <c r="R822" s="14" t="s">
        <v>2364</v>
      </c>
      <c r="S822" s="1" t="s">
        <v>6576</v>
      </c>
      <c r="T822" s="1" t="s">
        <v>7944</v>
      </c>
    </row>
    <row r="823" spans="1:20" x14ac:dyDescent="0.25">
      <c r="A823" s="3" t="s">
        <v>2365</v>
      </c>
      <c r="B823" s="12">
        <v>45277.05</v>
      </c>
      <c r="C823" s="3" t="s">
        <v>2366</v>
      </c>
      <c r="D823" s="32" t="s">
        <v>275</v>
      </c>
      <c r="E823" s="3" t="s">
        <v>176</v>
      </c>
      <c r="F823" s="32" t="s">
        <v>1728</v>
      </c>
      <c r="G823" s="33" t="s">
        <v>1058</v>
      </c>
      <c r="H823" s="3"/>
      <c r="I823" s="3"/>
      <c r="J823" s="3" t="s">
        <v>9</v>
      </c>
      <c r="K823" s="3" t="s">
        <v>10</v>
      </c>
      <c r="L823" s="3" t="s">
        <v>196</v>
      </c>
      <c r="M823" s="3" t="s">
        <v>85</v>
      </c>
      <c r="N823" s="1" t="s">
        <v>13</v>
      </c>
      <c r="O823" s="3" t="s">
        <v>761</v>
      </c>
      <c r="P823" s="3"/>
      <c r="Q823" s="3" t="s">
        <v>933</v>
      </c>
      <c r="R823" s="14" t="s">
        <v>102</v>
      </c>
      <c r="S823" s="1" t="s">
        <v>6625</v>
      </c>
      <c r="T823" s="1" t="s">
        <v>7945</v>
      </c>
    </row>
    <row r="824" spans="1:20" x14ac:dyDescent="0.25">
      <c r="A824" s="3" t="s">
        <v>2367</v>
      </c>
      <c r="B824" s="12">
        <v>45276.925000000003</v>
      </c>
      <c r="C824" s="3" t="s">
        <v>2368</v>
      </c>
      <c r="D824" s="32" t="s">
        <v>8745</v>
      </c>
      <c r="E824" s="3"/>
      <c r="F824" s="32" t="s">
        <v>3908</v>
      </c>
      <c r="G824" s="33" t="s">
        <v>3896</v>
      </c>
      <c r="H824" s="3"/>
      <c r="I824" s="3"/>
      <c r="J824" s="3" t="s">
        <v>9</v>
      </c>
      <c r="K824" s="3" t="s">
        <v>10</v>
      </c>
      <c r="L824" s="3" t="s">
        <v>196</v>
      </c>
      <c r="M824" s="3" t="s">
        <v>85</v>
      </c>
      <c r="N824" s="1" t="s">
        <v>13</v>
      </c>
      <c r="O824" s="3" t="s">
        <v>761</v>
      </c>
      <c r="Q824" s="3" t="s">
        <v>933</v>
      </c>
      <c r="R824" s="14" t="s">
        <v>102</v>
      </c>
      <c r="S824" s="1" t="s">
        <v>6626</v>
      </c>
      <c r="T824" s="1" t="s">
        <v>7946</v>
      </c>
    </row>
    <row r="825" spans="1:20" x14ac:dyDescent="0.25">
      <c r="A825" s="3" t="s">
        <v>2369</v>
      </c>
      <c r="B825" s="12">
        <v>45276.800000000003</v>
      </c>
      <c r="C825" s="3" t="s">
        <v>2370</v>
      </c>
      <c r="D825" s="32" t="s">
        <v>3495</v>
      </c>
      <c r="E825" s="3" t="s">
        <v>795</v>
      </c>
      <c r="F825" s="32" t="s">
        <v>9060</v>
      </c>
      <c r="G825" s="33" t="s">
        <v>1058</v>
      </c>
      <c r="H825" s="3" t="s">
        <v>1085</v>
      </c>
      <c r="I825" s="3" t="s">
        <v>2373</v>
      </c>
      <c r="J825" s="3" t="s">
        <v>45</v>
      </c>
      <c r="K825" s="3" t="s">
        <v>404</v>
      </c>
      <c r="L825" s="3" t="s">
        <v>2374</v>
      </c>
      <c r="M825" s="3" t="s">
        <v>933</v>
      </c>
      <c r="N825" s="3" t="s">
        <v>13</v>
      </c>
      <c r="O825" s="14" t="s">
        <v>5770</v>
      </c>
      <c r="S825" s="1" t="s">
        <v>6627</v>
      </c>
      <c r="T825" s="1" t="s">
        <v>7947</v>
      </c>
    </row>
    <row r="826" spans="1:20" x14ac:dyDescent="0.25">
      <c r="A826" s="3" t="s">
        <v>2375</v>
      </c>
      <c r="B826" s="12">
        <v>45276.675000000003</v>
      </c>
      <c r="C826" s="3" t="s">
        <v>2376</v>
      </c>
      <c r="D826" s="32" t="s">
        <v>193</v>
      </c>
      <c r="E826" s="3" t="s">
        <v>2378</v>
      </c>
      <c r="F826" s="32" t="s">
        <v>8891</v>
      </c>
      <c r="G826" s="33" t="s">
        <v>1058</v>
      </c>
      <c r="H826" s="3"/>
      <c r="I826" s="3" t="s">
        <v>105</v>
      </c>
      <c r="J826" s="3" t="s">
        <v>9</v>
      </c>
      <c r="K826" s="3" t="s">
        <v>10</v>
      </c>
      <c r="L826" s="3" t="s">
        <v>485</v>
      </c>
      <c r="M826" s="3" t="s">
        <v>933</v>
      </c>
      <c r="N826" s="3" t="s">
        <v>13</v>
      </c>
      <c r="O826" s="3" t="s">
        <v>342</v>
      </c>
      <c r="P826" s="3"/>
      <c r="S826" s="1" t="s">
        <v>6083</v>
      </c>
      <c r="T826" s="1" t="s">
        <v>7948</v>
      </c>
    </row>
    <row r="827" spans="1:20" x14ac:dyDescent="0.25">
      <c r="A827" s="3" t="s">
        <v>2380</v>
      </c>
      <c r="B827" s="12">
        <v>45276.55</v>
      </c>
      <c r="C827" s="3" t="s">
        <v>2381</v>
      </c>
      <c r="D827" s="32" t="s">
        <v>141</v>
      </c>
      <c r="E827" s="3" t="s">
        <v>2382</v>
      </c>
      <c r="F827" s="32" t="s">
        <v>2991</v>
      </c>
      <c r="G827" s="33" t="s">
        <v>1058</v>
      </c>
      <c r="H827" s="3"/>
      <c r="I827" s="3" t="s">
        <v>96</v>
      </c>
      <c r="J827" s="3" t="s">
        <v>9</v>
      </c>
      <c r="K827" s="3" t="s">
        <v>10</v>
      </c>
      <c r="L827" s="3" t="s">
        <v>665</v>
      </c>
      <c r="M827" s="3" t="s">
        <v>933</v>
      </c>
      <c r="N827" s="3" t="s">
        <v>13</v>
      </c>
      <c r="O827" s="3" t="s">
        <v>2384</v>
      </c>
      <c r="P827" s="3"/>
      <c r="S827" s="1" t="s">
        <v>6628</v>
      </c>
      <c r="T827" s="1" t="s">
        <v>7949</v>
      </c>
    </row>
    <row r="828" spans="1:20" x14ac:dyDescent="0.25">
      <c r="A828" s="3" t="s">
        <v>2385</v>
      </c>
      <c r="B828" s="12">
        <v>45276.425000000003</v>
      </c>
      <c r="C828" s="3" t="s">
        <v>208</v>
      </c>
      <c r="D828" s="32" t="s">
        <v>8746</v>
      </c>
      <c r="E828" s="3" t="s">
        <v>795</v>
      </c>
      <c r="F828" s="32" t="s">
        <v>6826</v>
      </c>
      <c r="G828" s="33" t="s">
        <v>9194</v>
      </c>
      <c r="H828" s="3"/>
      <c r="I828" s="3"/>
      <c r="J828" s="3" t="s">
        <v>9</v>
      </c>
      <c r="K828" s="3" t="s">
        <v>10</v>
      </c>
      <c r="L828" s="3" t="s">
        <v>17</v>
      </c>
      <c r="M828" s="3" t="s">
        <v>933</v>
      </c>
      <c r="N828" s="3" t="s">
        <v>13</v>
      </c>
      <c r="O828" s="14" t="s">
        <v>2389</v>
      </c>
      <c r="P828" s="3"/>
      <c r="S828" s="1" t="s">
        <v>6629</v>
      </c>
      <c r="T828" s="1" t="s">
        <v>7950</v>
      </c>
    </row>
    <row r="829" spans="1:20" x14ac:dyDescent="0.25">
      <c r="A829" s="3" t="s">
        <v>2390</v>
      </c>
      <c r="B829" s="12">
        <v>45276.3</v>
      </c>
      <c r="C829" s="3" t="s">
        <v>208</v>
      </c>
      <c r="D829" s="32" t="s">
        <v>8627</v>
      </c>
      <c r="E829" s="3"/>
      <c r="F829" s="32" t="s">
        <v>8986</v>
      </c>
      <c r="G829" s="33" t="s">
        <v>9195</v>
      </c>
      <c r="H829" s="3"/>
      <c r="I829" s="3"/>
      <c r="J829" s="3" t="s">
        <v>9</v>
      </c>
      <c r="K829" s="3" t="s">
        <v>10</v>
      </c>
      <c r="L829" s="3" t="s">
        <v>17</v>
      </c>
      <c r="M829" s="3" t="s">
        <v>933</v>
      </c>
      <c r="N829" s="3" t="s">
        <v>13</v>
      </c>
      <c r="O829" s="14" t="s">
        <v>2389</v>
      </c>
      <c r="P829" s="3"/>
      <c r="S829" s="1" t="s">
        <v>6630</v>
      </c>
      <c r="T829" s="1" t="s">
        <v>7951</v>
      </c>
    </row>
    <row r="830" spans="1:20" x14ac:dyDescent="0.25">
      <c r="A830" s="3" t="s">
        <v>2393</v>
      </c>
      <c r="B830" s="12">
        <v>45276.175000000003</v>
      </c>
      <c r="C830" s="3" t="s">
        <v>208</v>
      </c>
      <c r="D830" s="32" t="s">
        <v>8627</v>
      </c>
      <c r="E830" s="3"/>
      <c r="F830" s="32" t="s">
        <v>8627</v>
      </c>
      <c r="G830" s="33" t="s">
        <v>1058</v>
      </c>
      <c r="H830" s="3"/>
      <c r="I830" s="3"/>
      <c r="J830" s="3" t="s">
        <v>9</v>
      </c>
      <c r="K830" s="3" t="s">
        <v>10</v>
      </c>
      <c r="L830" s="3" t="s">
        <v>296</v>
      </c>
      <c r="M830" s="3" t="s">
        <v>933</v>
      </c>
      <c r="N830" s="3" t="s">
        <v>13</v>
      </c>
      <c r="O830" s="14" t="s">
        <v>2389</v>
      </c>
      <c r="P830" s="3"/>
      <c r="S830" s="1" t="s">
        <v>6631</v>
      </c>
      <c r="T830" s="1" t="s">
        <v>7952</v>
      </c>
    </row>
    <row r="831" spans="1:20" x14ac:dyDescent="0.25">
      <c r="A831" s="3" t="s">
        <v>2397</v>
      </c>
      <c r="B831" s="12">
        <v>45276.05</v>
      </c>
      <c r="C831" s="3" t="s">
        <v>2398</v>
      </c>
      <c r="D831" s="32" t="s">
        <v>141</v>
      </c>
      <c r="E831" s="3" t="s">
        <v>2399</v>
      </c>
      <c r="F831" s="32" t="s">
        <v>9061</v>
      </c>
      <c r="G831" s="33" t="s">
        <v>1058</v>
      </c>
      <c r="H831" s="3"/>
      <c r="I831" s="3"/>
      <c r="J831" s="3" t="s">
        <v>9</v>
      </c>
      <c r="K831" s="3" t="s">
        <v>10</v>
      </c>
      <c r="L831" s="3" t="s">
        <v>17</v>
      </c>
      <c r="M831" s="3" t="s">
        <v>933</v>
      </c>
      <c r="N831" s="3" t="s">
        <v>13</v>
      </c>
      <c r="O831" s="14" t="s">
        <v>5771</v>
      </c>
      <c r="P831" s="3"/>
      <c r="S831" s="1" t="s">
        <v>6632</v>
      </c>
      <c r="T831" s="1" t="s">
        <v>7953</v>
      </c>
    </row>
    <row r="832" spans="1:20" x14ac:dyDescent="0.25">
      <c r="A832" s="3" t="s">
        <v>2401</v>
      </c>
      <c r="B832" s="12">
        <v>45296.675000000003</v>
      </c>
      <c r="C832" s="3" t="s">
        <v>2402</v>
      </c>
      <c r="D832" s="32" t="s">
        <v>8651</v>
      </c>
      <c r="E832" s="3" t="s">
        <v>795</v>
      </c>
      <c r="F832" s="32" t="s">
        <v>8911</v>
      </c>
      <c r="G832" s="33" t="s">
        <v>1058</v>
      </c>
      <c r="H832" s="3"/>
      <c r="I832" s="3"/>
      <c r="J832" s="3" t="s">
        <v>45</v>
      </c>
      <c r="K832" s="3" t="s">
        <v>404</v>
      </c>
      <c r="L832" s="3" t="s">
        <v>899</v>
      </c>
      <c r="M832" s="3" t="s">
        <v>933</v>
      </c>
      <c r="N832" s="3" t="s">
        <v>13</v>
      </c>
      <c r="O832" s="14" t="s">
        <v>509</v>
      </c>
      <c r="P832" s="3"/>
      <c r="S832" s="1" t="s">
        <v>6633</v>
      </c>
      <c r="T832" s="1" t="s">
        <v>7954</v>
      </c>
    </row>
    <row r="833" spans="1:20" x14ac:dyDescent="0.25">
      <c r="A833" s="3" t="s">
        <v>2404</v>
      </c>
      <c r="B833" s="12">
        <v>45296.55</v>
      </c>
      <c r="C833" s="3" t="s">
        <v>2405</v>
      </c>
      <c r="D833" s="32" t="s">
        <v>141</v>
      </c>
      <c r="E833" s="3" t="s">
        <v>2356</v>
      </c>
      <c r="F833" s="32" t="s">
        <v>9062</v>
      </c>
      <c r="G833" s="33" t="s">
        <v>1058</v>
      </c>
      <c r="H833" s="3"/>
      <c r="I833" s="3"/>
      <c r="J833" s="3" t="s">
        <v>9</v>
      </c>
      <c r="K833" s="3" t="s">
        <v>10</v>
      </c>
      <c r="L833" s="3" t="s">
        <v>747</v>
      </c>
      <c r="M833" s="3" t="s">
        <v>85</v>
      </c>
      <c r="N833" s="3" t="s">
        <v>13</v>
      </c>
      <c r="O833" s="3" t="s">
        <v>86</v>
      </c>
      <c r="P833" s="3"/>
      <c r="Q833" s="3" t="s">
        <v>933</v>
      </c>
      <c r="R833" s="14" t="s">
        <v>5772</v>
      </c>
      <c r="S833" s="1" t="s">
        <v>6523</v>
      </c>
      <c r="T833" s="1" t="s">
        <v>7955</v>
      </c>
    </row>
    <row r="834" spans="1:20" x14ac:dyDescent="0.25">
      <c r="A834" s="3" t="s">
        <v>2407</v>
      </c>
      <c r="B834" s="12">
        <v>45296.425000000003</v>
      </c>
      <c r="C834" s="3" t="s">
        <v>2408</v>
      </c>
      <c r="D834" s="32" t="s">
        <v>8747</v>
      </c>
      <c r="E834" s="3" t="s">
        <v>795</v>
      </c>
      <c r="F834" s="32" t="s">
        <v>4048</v>
      </c>
      <c r="G834" s="33" t="s">
        <v>9194</v>
      </c>
      <c r="H834" s="3"/>
      <c r="I834" s="3"/>
      <c r="J834" s="3" t="s">
        <v>45</v>
      </c>
      <c r="K834" s="3" t="s">
        <v>404</v>
      </c>
      <c r="L834" s="3" t="s">
        <v>405</v>
      </c>
      <c r="M834" s="3" t="s">
        <v>1090</v>
      </c>
      <c r="N834" s="3" t="s">
        <v>13</v>
      </c>
      <c r="O834" s="3" t="s">
        <v>86</v>
      </c>
      <c r="P834" s="3"/>
      <c r="Q834" s="3" t="s">
        <v>933</v>
      </c>
      <c r="R834" s="14" t="s">
        <v>5773</v>
      </c>
      <c r="S834" s="1" t="s">
        <v>6634</v>
      </c>
      <c r="T834" s="1" t="s">
        <v>7956</v>
      </c>
    </row>
    <row r="835" spans="1:20" x14ac:dyDescent="0.25">
      <c r="A835" s="3" t="s">
        <v>2409</v>
      </c>
      <c r="B835" s="12">
        <v>45296.3</v>
      </c>
      <c r="C835" s="3" t="s">
        <v>2410</v>
      </c>
      <c r="D835" s="32" t="s">
        <v>4240</v>
      </c>
      <c r="E835" s="3"/>
      <c r="F835" s="32" t="s">
        <v>9063</v>
      </c>
      <c r="G835" s="33" t="s">
        <v>9195</v>
      </c>
      <c r="H835" s="3"/>
      <c r="I835" s="3"/>
      <c r="J835" s="3" t="s">
        <v>9</v>
      </c>
      <c r="K835" s="3" t="s">
        <v>10</v>
      </c>
      <c r="L835" s="3" t="s">
        <v>302</v>
      </c>
      <c r="M835" s="3" t="s">
        <v>933</v>
      </c>
      <c r="N835" s="3" t="s">
        <v>13</v>
      </c>
      <c r="O835" s="14" t="s">
        <v>2411</v>
      </c>
      <c r="P835" s="3"/>
      <c r="R835" s="3"/>
      <c r="S835" s="1" t="s">
        <v>6635</v>
      </c>
      <c r="T835" s="1" t="s">
        <v>7957</v>
      </c>
    </row>
    <row r="836" spans="1:20" x14ac:dyDescent="0.25">
      <c r="A836" s="3" t="s">
        <v>2412</v>
      </c>
      <c r="B836" s="12">
        <v>45296.175000000003</v>
      </c>
      <c r="C836" s="3" t="s">
        <v>2413</v>
      </c>
      <c r="D836" s="32" t="s">
        <v>447</v>
      </c>
      <c r="E836" s="3" t="s">
        <v>176</v>
      </c>
      <c r="F836" s="32" t="s">
        <v>4048</v>
      </c>
      <c r="G836" s="33" t="s">
        <v>105</v>
      </c>
      <c r="H836" s="3"/>
      <c r="I836" s="3"/>
      <c r="J836" s="3" t="s">
        <v>9</v>
      </c>
      <c r="K836" s="3" t="s">
        <v>10</v>
      </c>
      <c r="L836" s="3" t="s">
        <v>296</v>
      </c>
      <c r="M836" s="3" t="s">
        <v>933</v>
      </c>
      <c r="N836" s="3" t="s">
        <v>13</v>
      </c>
      <c r="O836" s="14" t="s">
        <v>91</v>
      </c>
      <c r="P836" s="3"/>
      <c r="R836" s="3"/>
      <c r="S836" s="1" t="s">
        <v>6206</v>
      </c>
      <c r="T836" s="1" t="s">
        <v>7958</v>
      </c>
    </row>
    <row r="837" spans="1:20" x14ac:dyDescent="0.25">
      <c r="A837" s="3" t="s">
        <v>2414</v>
      </c>
      <c r="B837" s="12">
        <v>45296.05</v>
      </c>
      <c r="C837" s="3" t="s">
        <v>2415</v>
      </c>
      <c r="D837" s="32" t="s">
        <v>447</v>
      </c>
      <c r="E837" s="3"/>
      <c r="F837" s="32" t="s">
        <v>4048</v>
      </c>
      <c r="G837" s="33" t="s">
        <v>105</v>
      </c>
      <c r="H837" s="3"/>
      <c r="I837" s="3" t="s">
        <v>105</v>
      </c>
      <c r="J837" s="3" t="s">
        <v>111</v>
      </c>
      <c r="K837" s="3" t="s">
        <v>10</v>
      </c>
      <c r="L837" s="3" t="s">
        <v>261</v>
      </c>
      <c r="M837" s="3" t="s">
        <v>933</v>
      </c>
      <c r="N837" s="3" t="s">
        <v>13</v>
      </c>
      <c r="O837" s="14" t="s">
        <v>91</v>
      </c>
      <c r="P837" s="3"/>
      <c r="R837" s="3"/>
      <c r="S837" s="1" t="s">
        <v>6636</v>
      </c>
      <c r="T837" s="1" t="s">
        <v>7959</v>
      </c>
    </row>
    <row r="838" spans="1:20" x14ac:dyDescent="0.25">
      <c r="A838" s="3" t="s">
        <v>2416</v>
      </c>
      <c r="B838" s="12">
        <v>45295.925000000003</v>
      </c>
      <c r="C838" s="3" t="s">
        <v>2417</v>
      </c>
      <c r="D838" s="32" t="s">
        <v>8627</v>
      </c>
      <c r="E838" s="3"/>
      <c r="F838" s="32" t="s">
        <v>8627</v>
      </c>
      <c r="G838" s="33" t="s">
        <v>9195</v>
      </c>
      <c r="H838" s="3"/>
      <c r="I838" s="3"/>
      <c r="J838" s="3" t="s">
        <v>9</v>
      </c>
      <c r="K838" s="3" t="s">
        <v>10</v>
      </c>
      <c r="L838" s="3" t="s">
        <v>296</v>
      </c>
      <c r="M838" s="3" t="s">
        <v>933</v>
      </c>
      <c r="N838" s="3" t="s">
        <v>13</v>
      </c>
      <c r="O838" s="14" t="s">
        <v>5774</v>
      </c>
      <c r="P838" s="3"/>
      <c r="R838" s="3"/>
      <c r="S838" s="1" t="s">
        <v>6637</v>
      </c>
      <c r="T838" s="1" t="s">
        <v>7960</v>
      </c>
    </row>
    <row r="839" spans="1:20" x14ac:dyDescent="0.25">
      <c r="A839" s="3" t="s">
        <v>2419</v>
      </c>
      <c r="B839" s="12">
        <v>45295.8</v>
      </c>
      <c r="C839" s="3" t="s">
        <v>2420</v>
      </c>
      <c r="D839" s="32" t="s">
        <v>8627</v>
      </c>
      <c r="E839" s="3" t="s">
        <v>2356</v>
      </c>
      <c r="F839" s="32" t="s">
        <v>294</v>
      </c>
      <c r="G839" s="33" t="s">
        <v>1058</v>
      </c>
      <c r="H839" s="3"/>
      <c r="I839" s="3" t="s">
        <v>61</v>
      </c>
      <c r="J839" s="3" t="s">
        <v>9</v>
      </c>
      <c r="K839" s="3" t="s">
        <v>10</v>
      </c>
      <c r="L839" s="3" t="s">
        <v>296</v>
      </c>
      <c r="M839" s="3" t="s">
        <v>933</v>
      </c>
      <c r="N839" s="3" t="s">
        <v>13</v>
      </c>
      <c r="O839" s="14" t="s">
        <v>5684</v>
      </c>
      <c r="P839" s="3"/>
      <c r="R839" s="3"/>
      <c r="S839" s="1" t="s">
        <v>6521</v>
      </c>
      <c r="T839" s="1" t="s">
        <v>7961</v>
      </c>
    </row>
    <row r="840" spans="1:20" x14ac:dyDescent="0.25">
      <c r="A840" s="3" t="s">
        <v>2423</v>
      </c>
      <c r="B840" s="12">
        <v>45295.675000000003</v>
      </c>
      <c r="C840" s="3" t="s">
        <v>2424</v>
      </c>
      <c r="D840" s="32" t="s">
        <v>1172</v>
      </c>
      <c r="E840" s="3"/>
      <c r="F840" s="32" t="s">
        <v>4048</v>
      </c>
      <c r="G840" s="33" t="s">
        <v>1058</v>
      </c>
      <c r="H840" s="3"/>
      <c r="I840" s="3" t="s">
        <v>877</v>
      </c>
      <c r="J840" s="3" t="s">
        <v>9</v>
      </c>
      <c r="K840" s="3" t="s">
        <v>10</v>
      </c>
      <c r="L840" s="3" t="s">
        <v>11</v>
      </c>
      <c r="M840" s="3" t="s">
        <v>933</v>
      </c>
      <c r="N840" s="3" t="s">
        <v>13</v>
      </c>
      <c r="O840" s="3" t="s">
        <v>2426</v>
      </c>
      <c r="P840" s="3"/>
      <c r="R840" s="19"/>
      <c r="S840" s="1" t="s">
        <v>6638</v>
      </c>
      <c r="T840" s="1" t="s">
        <v>7962</v>
      </c>
    </row>
    <row r="841" spans="1:20" x14ac:dyDescent="0.25">
      <c r="A841" s="3" t="s">
        <v>2427</v>
      </c>
      <c r="B841" s="12">
        <v>45295.55</v>
      </c>
      <c r="C841" s="3" t="s">
        <v>2428</v>
      </c>
      <c r="D841" s="32" t="s">
        <v>8627</v>
      </c>
      <c r="E841" s="3" t="s">
        <v>176</v>
      </c>
      <c r="F841" s="32" t="s">
        <v>205</v>
      </c>
      <c r="G841" s="33" t="s">
        <v>3896</v>
      </c>
      <c r="H841" s="3" t="s">
        <v>2431</v>
      </c>
      <c r="I841" s="3" t="s">
        <v>33</v>
      </c>
      <c r="J841" s="3" t="s">
        <v>9</v>
      </c>
      <c r="K841" s="3" t="s">
        <v>10</v>
      </c>
      <c r="L841" s="3" t="s">
        <v>11</v>
      </c>
      <c r="M841" s="3" t="s">
        <v>933</v>
      </c>
      <c r="N841" s="3" t="s">
        <v>13</v>
      </c>
      <c r="O841" s="3" t="s">
        <v>2432</v>
      </c>
      <c r="P841" s="3"/>
      <c r="R841" s="19"/>
      <c r="S841" s="1" t="s">
        <v>6639</v>
      </c>
      <c r="T841" s="1" t="s">
        <v>7963</v>
      </c>
    </row>
    <row r="842" spans="1:20" x14ac:dyDescent="0.25">
      <c r="A842" s="3" t="s">
        <v>2433</v>
      </c>
      <c r="B842" s="12">
        <v>45295.425000000003</v>
      </c>
      <c r="C842" s="3" t="s">
        <v>2434</v>
      </c>
      <c r="D842" s="32" t="s">
        <v>2596</v>
      </c>
      <c r="E842" s="3" t="s">
        <v>2435</v>
      </c>
      <c r="F842" s="32" t="s">
        <v>9064</v>
      </c>
      <c r="G842" s="33" t="s">
        <v>1058</v>
      </c>
      <c r="H842" s="3"/>
      <c r="I842" s="3"/>
      <c r="J842" s="3" t="s">
        <v>9</v>
      </c>
      <c r="K842" s="3" t="s">
        <v>10</v>
      </c>
      <c r="L842" s="3" t="s">
        <v>665</v>
      </c>
      <c r="M842" s="3" t="s">
        <v>933</v>
      </c>
      <c r="N842" s="3" t="s">
        <v>13</v>
      </c>
      <c r="O842" s="14" t="s">
        <v>4786</v>
      </c>
      <c r="P842" s="3"/>
      <c r="R842" s="3"/>
      <c r="S842" s="1" t="s">
        <v>6640</v>
      </c>
      <c r="T842" s="1" t="s">
        <v>7964</v>
      </c>
    </row>
    <row r="843" spans="1:20" x14ac:dyDescent="0.25">
      <c r="A843" s="3" t="s">
        <v>2437</v>
      </c>
      <c r="B843" s="12">
        <v>45295.3</v>
      </c>
      <c r="C843" s="3" t="s">
        <v>2438</v>
      </c>
      <c r="D843" s="32" t="s">
        <v>59</v>
      </c>
      <c r="E843" s="3" t="s">
        <v>2439</v>
      </c>
      <c r="F843" s="32" t="s">
        <v>6826</v>
      </c>
      <c r="G843" s="33" t="s">
        <v>9194</v>
      </c>
      <c r="H843" s="3"/>
      <c r="I843" s="3" t="s">
        <v>61</v>
      </c>
      <c r="J843" s="3" t="s">
        <v>9</v>
      </c>
      <c r="K843" s="3" t="s">
        <v>10</v>
      </c>
      <c r="L843" s="3" t="s">
        <v>11</v>
      </c>
      <c r="M843" s="3" t="s">
        <v>933</v>
      </c>
      <c r="N843" s="3" t="s">
        <v>13</v>
      </c>
      <c r="O843" s="14" t="s">
        <v>5775</v>
      </c>
      <c r="P843" s="3"/>
      <c r="R843" s="3"/>
      <c r="S843" s="1" t="s">
        <v>6641</v>
      </c>
      <c r="T843" s="1" t="s">
        <v>7965</v>
      </c>
    </row>
    <row r="844" spans="1:20" x14ac:dyDescent="0.25">
      <c r="A844" s="3" t="s">
        <v>2441</v>
      </c>
      <c r="B844" s="12">
        <v>45295.175000000003</v>
      </c>
      <c r="C844" s="3" t="s">
        <v>2442</v>
      </c>
      <c r="D844" s="32" t="s">
        <v>94</v>
      </c>
      <c r="E844" s="3" t="s">
        <v>2356</v>
      </c>
      <c r="F844" s="32" t="s">
        <v>294</v>
      </c>
      <c r="G844" s="33" t="s">
        <v>105</v>
      </c>
      <c r="H844" s="3"/>
      <c r="I844" s="3"/>
      <c r="J844" s="3" t="s">
        <v>111</v>
      </c>
      <c r="K844" s="3" t="s">
        <v>10</v>
      </c>
      <c r="L844" s="3" t="s">
        <v>261</v>
      </c>
      <c r="M844" s="3" t="s">
        <v>85</v>
      </c>
      <c r="N844" s="3" t="s">
        <v>13</v>
      </c>
      <c r="O844" s="3" t="s">
        <v>86</v>
      </c>
      <c r="Q844" s="3" t="s">
        <v>2444</v>
      </c>
      <c r="R844" s="14" t="s">
        <v>5708</v>
      </c>
      <c r="S844" s="1" t="s">
        <v>6642</v>
      </c>
      <c r="T844" s="1" t="s">
        <v>7966</v>
      </c>
    </row>
    <row r="845" spans="1:20" x14ac:dyDescent="0.25">
      <c r="A845" s="3" t="s">
        <v>2445</v>
      </c>
      <c r="B845" s="12">
        <v>45295.05</v>
      </c>
      <c r="C845" s="3" t="s">
        <v>2446</v>
      </c>
      <c r="D845" s="32" t="s">
        <v>123</v>
      </c>
      <c r="E845" s="3" t="s">
        <v>176</v>
      </c>
      <c r="F845" s="32" t="s">
        <v>9065</v>
      </c>
      <c r="G845" s="33" t="s">
        <v>3896</v>
      </c>
      <c r="H845" s="3"/>
      <c r="I845" s="3" t="s">
        <v>96</v>
      </c>
      <c r="J845" s="3" t="s">
        <v>9</v>
      </c>
      <c r="K845" s="3" t="s">
        <v>10</v>
      </c>
      <c r="L845" s="3" t="s">
        <v>296</v>
      </c>
      <c r="M845" s="3" t="s">
        <v>85</v>
      </c>
      <c r="N845" s="3" t="s">
        <v>13</v>
      </c>
      <c r="O845" s="3" t="s">
        <v>86</v>
      </c>
      <c r="Q845" s="3" t="s">
        <v>2444</v>
      </c>
      <c r="R845" s="14" t="s">
        <v>5708</v>
      </c>
      <c r="S845" s="1" t="s">
        <v>6643</v>
      </c>
      <c r="T845" s="1" t="s">
        <v>7967</v>
      </c>
    </row>
    <row r="846" spans="1:20" x14ac:dyDescent="0.25">
      <c r="A846" s="3" t="s">
        <v>2448</v>
      </c>
      <c r="B846" s="12">
        <v>45294.925000000003</v>
      </c>
      <c r="C846" s="3" t="s">
        <v>2449</v>
      </c>
      <c r="D846" s="32" t="s">
        <v>2827</v>
      </c>
      <c r="E846" s="3" t="s">
        <v>2356</v>
      </c>
      <c r="F846" s="32" t="s">
        <v>9066</v>
      </c>
      <c r="G846" s="33" t="s">
        <v>9195</v>
      </c>
      <c r="H846" s="3"/>
      <c r="I846" s="3"/>
      <c r="J846" s="3" t="s">
        <v>111</v>
      </c>
      <c r="K846" s="3" t="s">
        <v>10</v>
      </c>
      <c r="L846" s="3" t="s">
        <v>319</v>
      </c>
      <c r="M846" s="3" t="s">
        <v>85</v>
      </c>
      <c r="N846" s="3" t="s">
        <v>13</v>
      </c>
      <c r="O846" s="3" t="s">
        <v>86</v>
      </c>
      <c r="Q846" s="3" t="s">
        <v>2444</v>
      </c>
      <c r="R846" s="14" t="s">
        <v>102</v>
      </c>
      <c r="S846" s="1" t="s">
        <v>6644</v>
      </c>
      <c r="T846" s="1" t="s">
        <v>7968</v>
      </c>
    </row>
    <row r="847" spans="1:20" x14ac:dyDescent="0.25">
      <c r="A847" s="3" t="s">
        <v>2451</v>
      </c>
      <c r="B847" s="12">
        <v>45294.8</v>
      </c>
      <c r="C847" s="3" t="s">
        <v>2452</v>
      </c>
      <c r="D847" s="32" t="s">
        <v>8748</v>
      </c>
      <c r="E847" s="3" t="s">
        <v>59</v>
      </c>
      <c r="F847" s="32" t="s">
        <v>8627</v>
      </c>
      <c r="G847" s="33" t="s">
        <v>1058</v>
      </c>
      <c r="H847" s="3"/>
      <c r="I847" s="3"/>
      <c r="J847" s="3" t="s">
        <v>111</v>
      </c>
      <c r="K847" s="3" t="s">
        <v>10</v>
      </c>
      <c r="L847" s="3" t="s">
        <v>261</v>
      </c>
      <c r="M847" s="3" t="s">
        <v>85</v>
      </c>
      <c r="N847" s="1" t="s">
        <v>13</v>
      </c>
      <c r="O847" s="3" t="s">
        <v>86</v>
      </c>
      <c r="P847" s="3"/>
      <c r="Q847" s="3" t="s">
        <v>2444</v>
      </c>
      <c r="R847" s="3" t="s">
        <v>5651</v>
      </c>
      <c r="S847" s="1" t="s">
        <v>6645</v>
      </c>
      <c r="T847" s="1" t="s">
        <v>7969</v>
      </c>
    </row>
    <row r="848" spans="1:20" x14ac:dyDescent="0.25">
      <c r="A848" s="3" t="s">
        <v>2455</v>
      </c>
      <c r="B848" s="12">
        <v>45294.675000000003</v>
      </c>
      <c r="C848" s="3" t="s">
        <v>2456</v>
      </c>
      <c r="D848" s="32" t="s">
        <v>8709</v>
      </c>
      <c r="E848" s="3" t="s">
        <v>2323</v>
      </c>
      <c r="F848" s="32" t="s">
        <v>8986</v>
      </c>
      <c r="G848" s="33" t="s">
        <v>9195</v>
      </c>
      <c r="H848" s="3"/>
      <c r="I848" s="3"/>
      <c r="J848" s="3" t="s">
        <v>9</v>
      </c>
      <c r="K848" s="3" t="s">
        <v>10</v>
      </c>
      <c r="L848" s="3" t="s">
        <v>296</v>
      </c>
      <c r="M848" s="3" t="s">
        <v>85</v>
      </c>
      <c r="N848" s="3" t="s">
        <v>13</v>
      </c>
      <c r="O848" s="3" t="s">
        <v>86</v>
      </c>
      <c r="Q848" s="3" t="s">
        <v>2444</v>
      </c>
      <c r="R848" s="14" t="s">
        <v>102</v>
      </c>
      <c r="S848" s="1" t="s">
        <v>6646</v>
      </c>
      <c r="T848" s="1" t="s">
        <v>7970</v>
      </c>
    </row>
    <row r="849" spans="1:20" x14ac:dyDescent="0.25">
      <c r="A849" s="3" t="s">
        <v>2457</v>
      </c>
      <c r="B849" s="12">
        <v>45294.55</v>
      </c>
      <c r="C849" s="3" t="s">
        <v>2458</v>
      </c>
      <c r="D849" s="32" t="s">
        <v>8749</v>
      </c>
      <c r="E849" s="3"/>
      <c r="F849" s="32" t="s">
        <v>9040</v>
      </c>
      <c r="G849" s="33" t="s">
        <v>105</v>
      </c>
      <c r="H849" s="3"/>
      <c r="I849" s="3"/>
      <c r="J849" s="3" t="s">
        <v>9</v>
      </c>
      <c r="K849" s="3" t="s">
        <v>10</v>
      </c>
      <c r="L849" s="3" t="s">
        <v>296</v>
      </c>
      <c r="M849" s="3" t="s">
        <v>2459</v>
      </c>
      <c r="N849" s="3" t="s">
        <v>13</v>
      </c>
      <c r="O849" s="14" t="s">
        <v>2364</v>
      </c>
      <c r="P849" s="3"/>
      <c r="R849" s="3"/>
      <c r="S849" s="1" t="s">
        <v>6647</v>
      </c>
      <c r="T849" s="1" t="s">
        <v>7971</v>
      </c>
    </row>
    <row r="850" spans="1:20" x14ac:dyDescent="0.25">
      <c r="A850" s="3" t="s">
        <v>2460</v>
      </c>
      <c r="B850" s="12">
        <v>45294.425000000003</v>
      </c>
      <c r="C850" s="3" t="s">
        <v>2461</v>
      </c>
      <c r="D850" s="32" t="s">
        <v>8627</v>
      </c>
      <c r="E850" s="3" t="s">
        <v>425</v>
      </c>
      <c r="F850" s="32" t="s">
        <v>4509</v>
      </c>
      <c r="G850" s="33" t="s">
        <v>1058</v>
      </c>
      <c r="H850" s="3"/>
      <c r="I850" s="3" t="s">
        <v>61</v>
      </c>
      <c r="J850" s="3" t="s">
        <v>111</v>
      </c>
      <c r="K850" s="3" t="s">
        <v>10</v>
      </c>
      <c r="L850" s="3" t="s">
        <v>261</v>
      </c>
      <c r="M850" s="3" t="s">
        <v>2459</v>
      </c>
      <c r="N850" s="3" t="s">
        <v>13</v>
      </c>
      <c r="O850" s="14" t="s">
        <v>5776</v>
      </c>
      <c r="P850" s="3"/>
      <c r="R850" s="3"/>
      <c r="S850" s="1" t="s">
        <v>6648</v>
      </c>
      <c r="T850" s="1" t="s">
        <v>7972</v>
      </c>
    </row>
    <row r="851" spans="1:20" x14ac:dyDescent="0.25">
      <c r="A851" s="3" t="s">
        <v>2462</v>
      </c>
      <c r="B851" s="12">
        <v>45294.3</v>
      </c>
      <c r="C851" s="3" t="s">
        <v>2458</v>
      </c>
      <c r="D851" s="32" t="s">
        <v>447</v>
      </c>
      <c r="E851" s="3" t="s">
        <v>2332</v>
      </c>
      <c r="F851" s="32" t="s">
        <v>4048</v>
      </c>
      <c r="G851" s="33" t="s">
        <v>105</v>
      </c>
      <c r="H851" s="3"/>
      <c r="I851" s="3" t="s">
        <v>84</v>
      </c>
      <c r="J851" s="3" t="s">
        <v>9</v>
      </c>
      <c r="K851" s="3" t="s">
        <v>10</v>
      </c>
      <c r="L851" s="3" t="s">
        <v>296</v>
      </c>
      <c r="M851" s="3" t="s">
        <v>2459</v>
      </c>
      <c r="N851" s="3" t="s">
        <v>13</v>
      </c>
      <c r="O851" s="14" t="s">
        <v>5776</v>
      </c>
      <c r="P851" s="3"/>
      <c r="R851" s="3"/>
      <c r="S851" s="1" t="s">
        <v>448</v>
      </c>
      <c r="T851" s="1" t="s">
        <v>7973</v>
      </c>
    </row>
    <row r="852" spans="1:20" x14ac:dyDescent="0.25">
      <c r="A852" s="3" t="s">
        <v>2463</v>
      </c>
      <c r="B852" s="12">
        <v>45294.175000000003</v>
      </c>
      <c r="C852" s="3" t="s">
        <v>2464</v>
      </c>
      <c r="D852" s="32" t="s">
        <v>8627</v>
      </c>
      <c r="E852" s="3" t="s">
        <v>2319</v>
      </c>
      <c r="F852" s="32" t="s">
        <v>294</v>
      </c>
      <c r="G852" s="33" t="s">
        <v>1058</v>
      </c>
      <c r="H852" s="3"/>
      <c r="I852" s="3" t="s">
        <v>105</v>
      </c>
      <c r="J852" s="3" t="s">
        <v>9</v>
      </c>
      <c r="K852" s="3" t="s">
        <v>10</v>
      </c>
      <c r="L852" s="3" t="s">
        <v>11</v>
      </c>
      <c r="M852" s="3" t="s">
        <v>2459</v>
      </c>
      <c r="N852" s="3" t="s">
        <v>13</v>
      </c>
      <c r="O852" s="3" t="s">
        <v>2384</v>
      </c>
      <c r="P852" s="3"/>
      <c r="R852" s="19"/>
      <c r="S852" s="1" t="s">
        <v>6649</v>
      </c>
      <c r="T852" s="1" t="s">
        <v>7974</v>
      </c>
    </row>
    <row r="853" spans="1:20" x14ac:dyDescent="0.25">
      <c r="A853" s="3" t="s">
        <v>2466</v>
      </c>
      <c r="B853" s="12">
        <v>45294.05</v>
      </c>
      <c r="C853" s="3" t="s">
        <v>74</v>
      </c>
      <c r="D853" s="32" t="s">
        <v>2519</v>
      </c>
      <c r="E853" s="3" t="s">
        <v>2332</v>
      </c>
      <c r="F853" s="32" t="s">
        <v>8891</v>
      </c>
      <c r="G853" s="33" t="s">
        <v>105</v>
      </c>
      <c r="H853" s="3"/>
      <c r="I853" s="3"/>
      <c r="J853" s="3" t="s">
        <v>9</v>
      </c>
      <c r="K853" s="3" t="s">
        <v>10</v>
      </c>
      <c r="L853" s="3" t="s">
        <v>17</v>
      </c>
      <c r="M853" s="3" t="s">
        <v>2468</v>
      </c>
      <c r="N853" s="3" t="s">
        <v>13</v>
      </c>
      <c r="O853" s="14" t="s">
        <v>2469</v>
      </c>
      <c r="P853" s="3"/>
      <c r="Q853" s="3" t="s">
        <v>2459</v>
      </c>
      <c r="R853" s="23" t="s">
        <v>5777</v>
      </c>
      <c r="S853" s="1" t="s">
        <v>6650</v>
      </c>
      <c r="T853" s="1" t="s">
        <v>7975</v>
      </c>
    </row>
    <row r="854" spans="1:20" x14ac:dyDescent="0.25">
      <c r="A854" s="3" t="s">
        <v>2470</v>
      </c>
      <c r="B854" s="12">
        <v>45293.925000000003</v>
      </c>
      <c r="C854" s="3" t="s">
        <v>74</v>
      </c>
      <c r="D854" s="32" t="s">
        <v>4027</v>
      </c>
      <c r="E854" s="3"/>
      <c r="F854" s="32" t="s">
        <v>9067</v>
      </c>
      <c r="G854" s="33" t="s">
        <v>9195</v>
      </c>
      <c r="H854" s="3"/>
      <c r="I854" s="3" t="s">
        <v>2473</v>
      </c>
      <c r="J854" s="3" t="s">
        <v>9</v>
      </c>
      <c r="K854" s="3" t="s">
        <v>10</v>
      </c>
      <c r="L854" s="3" t="s">
        <v>1029</v>
      </c>
      <c r="M854" s="3" t="s">
        <v>2459</v>
      </c>
      <c r="N854" s="3" t="s">
        <v>13</v>
      </c>
      <c r="O854" s="23" t="s">
        <v>5778</v>
      </c>
      <c r="P854" s="3"/>
      <c r="S854" s="1" t="s">
        <v>6651</v>
      </c>
      <c r="T854" s="1" t="s">
        <v>7976</v>
      </c>
    </row>
    <row r="855" spans="1:20" x14ac:dyDescent="0.25">
      <c r="A855" s="3" t="s">
        <v>2474</v>
      </c>
      <c r="B855" s="12">
        <v>45293.8</v>
      </c>
      <c r="C855" s="3" t="s">
        <v>74</v>
      </c>
      <c r="D855" s="32" t="s">
        <v>585</v>
      </c>
      <c r="E855" s="3" t="s">
        <v>2319</v>
      </c>
      <c r="F855" s="32" t="s">
        <v>8953</v>
      </c>
      <c r="G855" s="33" t="s">
        <v>9194</v>
      </c>
      <c r="H855" s="3"/>
      <c r="I855" s="3"/>
      <c r="J855" s="3" t="s">
        <v>9</v>
      </c>
      <c r="K855" s="3" t="s">
        <v>10</v>
      </c>
      <c r="L855" s="3" t="s">
        <v>17</v>
      </c>
      <c r="M855" s="3" t="s">
        <v>2468</v>
      </c>
      <c r="N855" s="3" t="s">
        <v>13</v>
      </c>
      <c r="O855" s="14" t="s">
        <v>2469</v>
      </c>
      <c r="P855" s="3"/>
      <c r="Q855" s="3" t="s">
        <v>2459</v>
      </c>
      <c r="R855" s="23" t="s">
        <v>5777</v>
      </c>
      <c r="S855" s="1" t="s">
        <v>6291</v>
      </c>
      <c r="T855" s="1" t="s">
        <v>7977</v>
      </c>
    </row>
    <row r="856" spans="1:20" x14ac:dyDescent="0.25">
      <c r="A856" s="3" t="s">
        <v>2475</v>
      </c>
      <c r="B856" s="12">
        <v>45293.675000000003</v>
      </c>
      <c r="C856" s="3" t="s">
        <v>74</v>
      </c>
      <c r="D856" s="32" t="s">
        <v>476</v>
      </c>
      <c r="E856" s="3" t="s">
        <v>795</v>
      </c>
      <c r="F856" s="32" t="s">
        <v>8986</v>
      </c>
      <c r="G856" s="33" t="s">
        <v>1058</v>
      </c>
      <c r="H856" s="3"/>
      <c r="I856" s="3"/>
      <c r="J856" s="3" t="s">
        <v>9</v>
      </c>
      <c r="K856" s="3" t="s">
        <v>10</v>
      </c>
      <c r="L856" s="3" t="s">
        <v>17</v>
      </c>
      <c r="M856" s="3" t="s">
        <v>2459</v>
      </c>
      <c r="N856" s="3" t="s">
        <v>13</v>
      </c>
      <c r="O856" s="14" t="s">
        <v>2477</v>
      </c>
      <c r="P856" s="3"/>
      <c r="R856" s="23"/>
      <c r="S856" s="1" t="s">
        <v>6652</v>
      </c>
      <c r="T856" s="1" t="s">
        <v>7978</v>
      </c>
    </row>
    <row r="857" spans="1:20" x14ac:dyDescent="0.25">
      <c r="A857" s="4" t="s">
        <v>2478</v>
      </c>
      <c r="B857" s="12">
        <v>45293.55</v>
      </c>
      <c r="C857" s="4" t="s">
        <v>74</v>
      </c>
      <c r="D857" s="32" t="s">
        <v>2651</v>
      </c>
      <c r="E857" s="3" t="s">
        <v>1110</v>
      </c>
      <c r="F857" s="32" t="s">
        <v>294</v>
      </c>
      <c r="G857" s="33" t="s">
        <v>1058</v>
      </c>
      <c r="I857" s="4" t="s">
        <v>67</v>
      </c>
      <c r="J857" s="4" t="s">
        <v>9</v>
      </c>
      <c r="K857" s="4" t="s">
        <v>62</v>
      </c>
      <c r="L857" s="4" t="s">
        <v>2480</v>
      </c>
      <c r="M857" s="4" t="s">
        <v>2481</v>
      </c>
      <c r="N857" s="1" t="s">
        <v>13</v>
      </c>
      <c r="O857" s="1" t="s">
        <v>2482</v>
      </c>
      <c r="P857" s="4"/>
      <c r="R857" s="15" t="s">
        <v>5651</v>
      </c>
      <c r="S857" s="1" t="s">
        <v>6653</v>
      </c>
      <c r="T857" s="1" t="s">
        <v>7979</v>
      </c>
    </row>
    <row r="858" spans="1:20" x14ac:dyDescent="0.25">
      <c r="A858" s="4" t="s">
        <v>2483</v>
      </c>
      <c r="B858" s="12">
        <v>45293.425000000003</v>
      </c>
      <c r="C858" s="4" t="s">
        <v>74</v>
      </c>
      <c r="D858" s="32" t="s">
        <v>8750</v>
      </c>
      <c r="E858" s="3" t="s">
        <v>258</v>
      </c>
      <c r="F858" s="32" t="s">
        <v>8851</v>
      </c>
      <c r="G858" s="33" t="s">
        <v>1058</v>
      </c>
      <c r="I858" s="4"/>
      <c r="J858" s="4" t="s">
        <v>111</v>
      </c>
      <c r="K858" s="4" t="s">
        <v>112</v>
      </c>
      <c r="L858" s="4" t="s">
        <v>94</v>
      </c>
      <c r="M858" s="4" t="s">
        <v>2459</v>
      </c>
      <c r="N858" s="1" t="s">
        <v>13</v>
      </c>
      <c r="O858" s="15" t="s">
        <v>86</v>
      </c>
      <c r="P858" s="4"/>
      <c r="S858" s="1" t="s">
        <v>6654</v>
      </c>
      <c r="T858" s="1" t="s">
        <v>7980</v>
      </c>
    </row>
    <row r="859" spans="1:20" x14ac:dyDescent="0.25">
      <c r="A859" s="4" t="s">
        <v>2484</v>
      </c>
      <c r="B859" s="12">
        <v>45293.3</v>
      </c>
      <c r="C859" s="4" t="s">
        <v>74</v>
      </c>
      <c r="D859" s="32" t="s">
        <v>141</v>
      </c>
      <c r="E859" s="3" t="s">
        <v>2287</v>
      </c>
      <c r="F859" s="32" t="s">
        <v>9061</v>
      </c>
      <c r="G859" s="33" t="s">
        <v>1058</v>
      </c>
      <c r="I859" s="4" t="s">
        <v>2486</v>
      </c>
      <c r="J859" s="4" t="s">
        <v>9</v>
      </c>
      <c r="K859" s="4" t="s">
        <v>62</v>
      </c>
      <c r="L859" s="4" t="s">
        <v>2487</v>
      </c>
      <c r="M859" s="4" t="s">
        <v>2488</v>
      </c>
      <c r="N859" s="1" t="s">
        <v>13</v>
      </c>
      <c r="O859" s="15" t="s">
        <v>86</v>
      </c>
      <c r="P859" s="4"/>
      <c r="Q859" s="3" t="s">
        <v>2459</v>
      </c>
      <c r="R859" s="1" t="s">
        <v>99</v>
      </c>
      <c r="S859" s="1" t="s">
        <v>6655</v>
      </c>
      <c r="T859" s="1" t="s">
        <v>7981</v>
      </c>
    </row>
    <row r="860" spans="1:20" x14ac:dyDescent="0.25">
      <c r="A860" s="7" t="s">
        <v>2489</v>
      </c>
      <c r="B860" s="12">
        <v>45293.175000000003</v>
      </c>
      <c r="C860" s="7" t="s">
        <v>74</v>
      </c>
      <c r="D860" s="32" t="s">
        <v>447</v>
      </c>
      <c r="E860" s="22" t="s">
        <v>2332</v>
      </c>
      <c r="F860" s="32" t="s">
        <v>4048</v>
      </c>
      <c r="G860" s="33" t="s">
        <v>105</v>
      </c>
      <c r="H860" s="17"/>
      <c r="I860" s="7" t="s">
        <v>1677</v>
      </c>
      <c r="J860" s="7" t="s">
        <v>45</v>
      </c>
      <c r="K860" s="7" t="s">
        <v>46</v>
      </c>
      <c r="L860" s="7" t="s">
        <v>68</v>
      </c>
      <c r="M860" s="7" t="s">
        <v>2459</v>
      </c>
      <c r="N860" s="17" t="s">
        <v>13</v>
      </c>
      <c r="O860" s="21" t="s">
        <v>4786</v>
      </c>
      <c r="P860" s="17"/>
      <c r="R860" s="17"/>
      <c r="S860" s="1" t="s">
        <v>448</v>
      </c>
      <c r="T860" s="1" t="s">
        <v>7982</v>
      </c>
    </row>
    <row r="861" spans="1:20" x14ac:dyDescent="0.25">
      <c r="A861" s="4" t="s">
        <v>2491</v>
      </c>
      <c r="B861" s="12">
        <v>45293.05</v>
      </c>
      <c r="C861" s="4" t="s">
        <v>74</v>
      </c>
      <c r="D861" s="32" t="s">
        <v>385</v>
      </c>
      <c r="E861" s="3" t="s">
        <v>795</v>
      </c>
      <c r="F861" s="32" t="s">
        <v>8876</v>
      </c>
      <c r="G861" s="33" t="s">
        <v>105</v>
      </c>
      <c r="I861" s="4" t="s">
        <v>90</v>
      </c>
      <c r="J861" s="4" t="s">
        <v>9</v>
      </c>
      <c r="K861" s="4" t="s">
        <v>62</v>
      </c>
      <c r="L861" s="4" t="s">
        <v>97</v>
      </c>
      <c r="M861" s="4" t="s">
        <v>2459</v>
      </c>
      <c r="N861" s="1" t="s">
        <v>13</v>
      </c>
      <c r="O861" s="15" t="s">
        <v>86</v>
      </c>
      <c r="P861" s="4"/>
      <c r="S861" s="1" t="s">
        <v>6307</v>
      </c>
      <c r="T861" s="1" t="s">
        <v>7983</v>
      </c>
    </row>
    <row r="862" spans="1:20" x14ac:dyDescent="0.25">
      <c r="A862" s="7" t="s">
        <v>2493</v>
      </c>
      <c r="B862" s="12">
        <v>45292.925000000003</v>
      </c>
      <c r="C862" s="7" t="s">
        <v>74</v>
      </c>
      <c r="D862" s="32" t="s">
        <v>1172</v>
      </c>
      <c r="E862" s="22" t="s">
        <v>2332</v>
      </c>
      <c r="F862" s="32" t="s">
        <v>4048</v>
      </c>
      <c r="G862" s="33" t="s">
        <v>1058</v>
      </c>
      <c r="H862" s="17"/>
      <c r="I862" s="7" t="s">
        <v>110</v>
      </c>
      <c r="J862" s="7" t="s">
        <v>45</v>
      </c>
      <c r="K862" s="7" t="s">
        <v>46</v>
      </c>
      <c r="L862" s="7" t="s">
        <v>68</v>
      </c>
      <c r="M862" s="7" t="s">
        <v>2459</v>
      </c>
      <c r="N862" s="17" t="s">
        <v>13</v>
      </c>
      <c r="O862" s="21" t="s">
        <v>5651</v>
      </c>
      <c r="P862" s="7"/>
      <c r="R862" s="17"/>
      <c r="S862" s="1" t="s">
        <v>6656</v>
      </c>
      <c r="T862" s="1" t="s">
        <v>7984</v>
      </c>
    </row>
    <row r="863" spans="1:20" x14ac:dyDescent="0.25">
      <c r="A863" s="4" t="s">
        <v>2494</v>
      </c>
      <c r="B863" s="12">
        <v>45292.800000000003</v>
      </c>
      <c r="C863" s="4" t="s">
        <v>74</v>
      </c>
      <c r="D863" s="32" t="s">
        <v>8725</v>
      </c>
      <c r="E863" s="3" t="s">
        <v>385</v>
      </c>
      <c r="F863" s="32" t="s">
        <v>4509</v>
      </c>
      <c r="G863" s="33" t="s">
        <v>1058</v>
      </c>
      <c r="I863" s="4" t="s">
        <v>26</v>
      </c>
      <c r="J863" s="4" t="s">
        <v>9</v>
      </c>
      <c r="K863" s="4" t="s">
        <v>62</v>
      </c>
      <c r="L863" s="4" t="s">
        <v>1169</v>
      </c>
      <c r="M863" s="7" t="s">
        <v>2459</v>
      </c>
      <c r="N863" s="1" t="s">
        <v>13</v>
      </c>
      <c r="O863" s="15" t="s">
        <v>5651</v>
      </c>
      <c r="P863" s="4"/>
      <c r="S863" s="1" t="s">
        <v>6657</v>
      </c>
      <c r="T863" s="1" t="s">
        <v>7985</v>
      </c>
    </row>
    <row r="864" spans="1:20" x14ac:dyDescent="0.25">
      <c r="A864" s="4" t="s">
        <v>2497</v>
      </c>
      <c r="B864" s="12">
        <v>45292.675000000003</v>
      </c>
      <c r="C864" s="4" t="s">
        <v>74</v>
      </c>
      <c r="D864" s="32" t="s">
        <v>141</v>
      </c>
      <c r="E864" s="3" t="s">
        <v>2356</v>
      </c>
      <c r="F864" s="32" t="s">
        <v>96</v>
      </c>
      <c r="G864" s="33" t="s">
        <v>1058</v>
      </c>
      <c r="I864" s="4" t="s">
        <v>2500</v>
      </c>
      <c r="J864" s="4" t="s">
        <v>9</v>
      </c>
      <c r="K864" s="4" t="s">
        <v>62</v>
      </c>
      <c r="L864" s="4" t="s">
        <v>97</v>
      </c>
      <c r="M864" s="4" t="s">
        <v>2459</v>
      </c>
      <c r="N864" s="1" t="s">
        <v>13</v>
      </c>
      <c r="O864" s="15" t="s">
        <v>4786</v>
      </c>
      <c r="P864" s="4"/>
      <c r="S864" s="1" t="s">
        <v>6322</v>
      </c>
      <c r="T864" s="1" t="s">
        <v>7986</v>
      </c>
    </row>
    <row r="865" spans="1:20" x14ac:dyDescent="0.25">
      <c r="A865" s="4" t="s">
        <v>2501</v>
      </c>
      <c r="B865" s="12">
        <v>45292.55</v>
      </c>
      <c r="C865" s="4" t="s">
        <v>74</v>
      </c>
      <c r="D865" s="32" t="s">
        <v>37</v>
      </c>
      <c r="E865" s="3"/>
      <c r="F865" s="32" t="s">
        <v>9068</v>
      </c>
      <c r="G865" s="33" t="s">
        <v>1058</v>
      </c>
      <c r="I865" s="4"/>
      <c r="J865" s="4" t="s">
        <v>111</v>
      </c>
      <c r="K865" s="4" t="s">
        <v>112</v>
      </c>
      <c r="L865" s="4" t="s">
        <v>94</v>
      </c>
      <c r="M865" s="4" t="s">
        <v>2459</v>
      </c>
      <c r="N865" s="1" t="s">
        <v>13</v>
      </c>
      <c r="O865" s="15" t="s">
        <v>86</v>
      </c>
      <c r="P865" s="4"/>
      <c r="S865" s="1" t="s">
        <v>6658</v>
      </c>
      <c r="T865" s="1" t="s">
        <v>7987</v>
      </c>
    </row>
    <row r="866" spans="1:20" x14ac:dyDescent="0.25">
      <c r="A866" s="4" t="s">
        <v>2502</v>
      </c>
      <c r="B866" s="12">
        <v>45292.425000000003</v>
      </c>
      <c r="C866" s="4" t="s">
        <v>74</v>
      </c>
      <c r="D866" s="32" t="s">
        <v>2581</v>
      </c>
      <c r="E866" s="3"/>
      <c r="F866" s="32" t="s">
        <v>9069</v>
      </c>
      <c r="G866" s="33" t="s">
        <v>1058</v>
      </c>
      <c r="I866" s="4" t="s">
        <v>84</v>
      </c>
      <c r="J866" s="4" t="s">
        <v>9</v>
      </c>
      <c r="K866" s="4" t="s">
        <v>62</v>
      </c>
      <c r="L866" s="4" t="s">
        <v>121</v>
      </c>
      <c r="M866" s="4" t="s">
        <v>2459</v>
      </c>
      <c r="N866" s="1" t="s">
        <v>13</v>
      </c>
      <c r="O866" s="15" t="s">
        <v>4786</v>
      </c>
      <c r="P866" s="4"/>
      <c r="S866" s="1" t="s">
        <v>6659</v>
      </c>
      <c r="T866" s="1" t="s">
        <v>7988</v>
      </c>
    </row>
    <row r="867" spans="1:20" x14ac:dyDescent="0.25">
      <c r="A867" s="4" t="s">
        <v>2503</v>
      </c>
      <c r="B867" s="12">
        <v>45292.3</v>
      </c>
      <c r="C867" s="4" t="s">
        <v>74</v>
      </c>
      <c r="D867" s="32" t="s">
        <v>8751</v>
      </c>
      <c r="E867" s="3"/>
      <c r="F867" s="32" t="s">
        <v>9070</v>
      </c>
      <c r="G867" s="33" t="s">
        <v>1058</v>
      </c>
      <c r="I867" s="4"/>
      <c r="J867" s="4" t="s">
        <v>111</v>
      </c>
      <c r="K867" s="4" t="s">
        <v>112</v>
      </c>
      <c r="L867" s="4" t="s">
        <v>94</v>
      </c>
      <c r="M867" s="4" t="s">
        <v>2459</v>
      </c>
      <c r="N867" s="1" t="s">
        <v>13</v>
      </c>
      <c r="O867" s="15" t="s">
        <v>86</v>
      </c>
      <c r="P867" s="4"/>
      <c r="S867" s="1" t="s">
        <v>6660</v>
      </c>
      <c r="T867" s="1" t="s">
        <v>7989</v>
      </c>
    </row>
    <row r="868" spans="1:20" x14ac:dyDescent="0.25">
      <c r="A868" s="4" t="s">
        <v>2504</v>
      </c>
      <c r="B868" s="12">
        <v>45292.175000000003</v>
      </c>
      <c r="C868" s="4" t="s">
        <v>74</v>
      </c>
      <c r="D868" s="32" t="s">
        <v>94</v>
      </c>
      <c r="E868" s="3" t="s">
        <v>2505</v>
      </c>
      <c r="F868" s="32" t="s">
        <v>9071</v>
      </c>
      <c r="G868" s="33" t="s">
        <v>105</v>
      </c>
      <c r="I868" s="4" t="s">
        <v>84</v>
      </c>
      <c r="J868" s="4" t="s">
        <v>9</v>
      </c>
      <c r="K868" s="4" t="s">
        <v>62</v>
      </c>
      <c r="L868" s="4" t="s">
        <v>121</v>
      </c>
      <c r="M868" s="4" t="s">
        <v>2459</v>
      </c>
      <c r="N868" s="1" t="s">
        <v>13</v>
      </c>
      <c r="O868" s="15" t="s">
        <v>4786</v>
      </c>
      <c r="P868" s="4"/>
      <c r="S868" s="1" t="s">
        <v>6661</v>
      </c>
      <c r="T868" s="1" t="s">
        <v>7990</v>
      </c>
    </row>
    <row r="869" spans="1:20" x14ac:dyDescent="0.25">
      <c r="A869" s="4" t="s">
        <v>2507</v>
      </c>
      <c r="B869" s="12">
        <v>45292.05</v>
      </c>
      <c r="C869" s="4" t="s">
        <v>74</v>
      </c>
      <c r="D869" s="32" t="s">
        <v>8752</v>
      </c>
      <c r="E869" s="3" t="s">
        <v>795</v>
      </c>
      <c r="F869" s="32" t="s">
        <v>9068</v>
      </c>
      <c r="G869" s="33" t="s">
        <v>1058</v>
      </c>
      <c r="I869" s="4" t="s">
        <v>110</v>
      </c>
      <c r="J869" s="4" t="s">
        <v>9</v>
      </c>
      <c r="K869" s="4" t="s">
        <v>62</v>
      </c>
      <c r="L869" s="4" t="s">
        <v>148</v>
      </c>
      <c r="M869" s="4" t="s">
        <v>2459</v>
      </c>
      <c r="N869" s="1" t="s">
        <v>13</v>
      </c>
      <c r="O869" s="15" t="s">
        <v>5651</v>
      </c>
      <c r="P869" s="4"/>
      <c r="S869" s="1" t="s">
        <v>6662</v>
      </c>
      <c r="T869" s="1" t="s">
        <v>7991</v>
      </c>
    </row>
    <row r="870" spans="1:20" x14ac:dyDescent="0.25">
      <c r="A870" s="4" t="s">
        <v>2509</v>
      </c>
      <c r="B870" s="12">
        <v>45291.925000000003</v>
      </c>
      <c r="C870" s="4" t="s">
        <v>74</v>
      </c>
      <c r="D870" s="32" t="s">
        <v>4027</v>
      </c>
      <c r="E870" s="3" t="s">
        <v>2356</v>
      </c>
      <c r="F870" s="32" t="s">
        <v>8627</v>
      </c>
      <c r="G870" s="33" t="s">
        <v>1058</v>
      </c>
      <c r="I870" s="4" t="s">
        <v>67</v>
      </c>
      <c r="J870" s="4" t="s">
        <v>9</v>
      </c>
      <c r="K870" s="4" t="s">
        <v>27</v>
      </c>
      <c r="L870" s="4" t="s">
        <v>28</v>
      </c>
      <c r="M870" s="4" t="s">
        <v>2459</v>
      </c>
      <c r="N870" s="1" t="s">
        <v>13</v>
      </c>
      <c r="O870" s="15" t="s">
        <v>5644</v>
      </c>
      <c r="P870" s="4"/>
      <c r="S870" s="1" t="s">
        <v>6018</v>
      </c>
      <c r="T870" s="1" t="s">
        <v>7992</v>
      </c>
    </row>
    <row r="871" spans="1:20" x14ac:dyDescent="0.25">
      <c r="A871" s="7" t="s">
        <v>2511</v>
      </c>
      <c r="B871" s="12">
        <v>45291.8</v>
      </c>
      <c r="C871" s="7" t="s">
        <v>74</v>
      </c>
      <c r="D871" s="32" t="s">
        <v>8753</v>
      </c>
      <c r="E871" s="22" t="s">
        <v>2512</v>
      </c>
      <c r="F871" s="32" t="s">
        <v>9072</v>
      </c>
      <c r="G871" s="33" t="s">
        <v>1058</v>
      </c>
      <c r="H871" s="17"/>
      <c r="I871" s="7" t="s">
        <v>970</v>
      </c>
      <c r="J871" s="7" t="s">
        <v>45</v>
      </c>
      <c r="K871" s="7" t="s">
        <v>46</v>
      </c>
      <c r="L871" s="7" t="s">
        <v>68</v>
      </c>
      <c r="M871" s="7" t="s">
        <v>2459</v>
      </c>
      <c r="N871" s="17" t="s">
        <v>13</v>
      </c>
      <c r="O871" s="21" t="s">
        <v>5779</v>
      </c>
      <c r="P871" s="7"/>
      <c r="R871" s="17"/>
      <c r="S871" s="1" t="s">
        <v>6663</v>
      </c>
      <c r="T871" s="1" t="s">
        <v>7993</v>
      </c>
    </row>
    <row r="872" spans="1:20" x14ac:dyDescent="0.25">
      <c r="A872" s="4" t="s">
        <v>2514</v>
      </c>
      <c r="B872" s="12">
        <v>45291.675000000003</v>
      </c>
      <c r="C872" s="4" t="s">
        <v>74</v>
      </c>
      <c r="D872" s="32" t="s">
        <v>141</v>
      </c>
      <c r="E872" s="3" t="s">
        <v>176</v>
      </c>
      <c r="F872" s="32" t="s">
        <v>294</v>
      </c>
      <c r="G872" s="33" t="s">
        <v>1058</v>
      </c>
      <c r="I872" s="4"/>
      <c r="J872" s="4" t="s">
        <v>9</v>
      </c>
      <c r="K872" s="4" t="s">
        <v>62</v>
      </c>
      <c r="L872" s="4" t="s">
        <v>97</v>
      </c>
      <c r="M872" s="4" t="s">
        <v>2459</v>
      </c>
      <c r="N872" s="1" t="s">
        <v>13</v>
      </c>
      <c r="O872" s="15" t="s">
        <v>5779</v>
      </c>
      <c r="P872" s="4"/>
      <c r="S872" s="1" t="s">
        <v>6664</v>
      </c>
      <c r="T872" s="1" t="s">
        <v>7994</v>
      </c>
    </row>
    <row r="873" spans="1:20" x14ac:dyDescent="0.25">
      <c r="A873" s="4" t="s">
        <v>2516</v>
      </c>
      <c r="B873" s="12">
        <v>45291.55</v>
      </c>
      <c r="C873" s="4" t="s">
        <v>74</v>
      </c>
      <c r="D873" s="32" t="s">
        <v>1172</v>
      </c>
      <c r="E873" s="3" t="s">
        <v>2356</v>
      </c>
      <c r="F873" s="32" t="s">
        <v>4048</v>
      </c>
      <c r="G873" s="33" t="s">
        <v>1058</v>
      </c>
      <c r="I873" s="4" t="s">
        <v>110</v>
      </c>
      <c r="J873" s="4" t="s">
        <v>9</v>
      </c>
      <c r="K873" s="4" t="s">
        <v>62</v>
      </c>
      <c r="L873" s="4" t="s">
        <v>121</v>
      </c>
      <c r="M873" s="4" t="s">
        <v>2459</v>
      </c>
      <c r="N873" s="1" t="s">
        <v>13</v>
      </c>
      <c r="O873" s="15" t="s">
        <v>4786</v>
      </c>
      <c r="P873" s="4"/>
      <c r="S873" s="1" t="s">
        <v>6665</v>
      </c>
      <c r="T873" s="1" t="s">
        <v>7995</v>
      </c>
    </row>
    <row r="874" spans="1:20" x14ac:dyDescent="0.25">
      <c r="A874" s="4" t="s">
        <v>2518</v>
      </c>
      <c r="B874" s="12">
        <v>45291.425000000003</v>
      </c>
      <c r="C874" s="4" t="s">
        <v>74</v>
      </c>
      <c r="D874" s="32" t="s">
        <v>606</v>
      </c>
      <c r="E874" s="3" t="s">
        <v>2519</v>
      </c>
      <c r="F874" s="32" t="s">
        <v>8986</v>
      </c>
      <c r="G874" s="33" t="s">
        <v>9195</v>
      </c>
      <c r="I874" s="4" t="s">
        <v>1687</v>
      </c>
      <c r="J874" s="4" t="s">
        <v>9</v>
      </c>
      <c r="K874" s="4" t="s">
        <v>10</v>
      </c>
      <c r="L874" s="4" t="s">
        <v>17</v>
      </c>
      <c r="M874" s="4" t="s">
        <v>2459</v>
      </c>
      <c r="N874" s="1" t="s">
        <v>13</v>
      </c>
      <c r="O874" s="15" t="s">
        <v>14</v>
      </c>
      <c r="P874" s="4"/>
      <c r="S874" s="1" t="s">
        <v>4779</v>
      </c>
      <c r="T874" s="1" t="s">
        <v>7996</v>
      </c>
    </row>
    <row r="875" spans="1:20" x14ac:dyDescent="0.25">
      <c r="A875" s="4" t="s">
        <v>2521</v>
      </c>
      <c r="B875" s="12">
        <v>45291.3</v>
      </c>
      <c r="C875" s="4" t="s">
        <v>74</v>
      </c>
      <c r="D875" s="32" t="s">
        <v>8651</v>
      </c>
      <c r="E875" s="3" t="s">
        <v>2356</v>
      </c>
      <c r="F875" s="32" t="s">
        <v>8879</v>
      </c>
      <c r="G875" s="33" t="s">
        <v>1058</v>
      </c>
      <c r="I875" s="4" t="s">
        <v>25</v>
      </c>
      <c r="J875" s="4" t="s">
        <v>9</v>
      </c>
      <c r="K875" s="4" t="s">
        <v>10</v>
      </c>
      <c r="L875" s="4" t="s">
        <v>17</v>
      </c>
      <c r="M875" s="4" t="s">
        <v>2459</v>
      </c>
      <c r="N875" s="1" t="s">
        <v>13</v>
      </c>
      <c r="O875" s="15" t="s">
        <v>34</v>
      </c>
      <c r="P875" s="4"/>
      <c r="S875" s="1" t="s">
        <v>6390</v>
      </c>
      <c r="T875" s="1" t="s">
        <v>7997</v>
      </c>
    </row>
    <row r="876" spans="1:20" x14ac:dyDescent="0.25">
      <c r="A876" s="7" t="s">
        <v>2522</v>
      </c>
      <c r="B876" s="12">
        <v>45291.175000000003</v>
      </c>
      <c r="C876" s="7" t="s">
        <v>74</v>
      </c>
      <c r="D876" s="32" t="s">
        <v>8627</v>
      </c>
      <c r="E876" s="22" t="s">
        <v>176</v>
      </c>
      <c r="F876" s="32" t="s">
        <v>9073</v>
      </c>
      <c r="G876" s="33" t="s">
        <v>1058</v>
      </c>
      <c r="H876" s="17"/>
      <c r="I876" s="7"/>
      <c r="J876" s="7" t="s">
        <v>45</v>
      </c>
      <c r="K876" s="7" t="s">
        <v>46</v>
      </c>
      <c r="L876" s="7" t="s">
        <v>68</v>
      </c>
      <c r="M876" s="7" t="s">
        <v>2459</v>
      </c>
      <c r="N876" s="17" t="s">
        <v>13</v>
      </c>
      <c r="O876" s="21" t="s">
        <v>102</v>
      </c>
      <c r="P876" s="7"/>
      <c r="R876" s="17"/>
      <c r="S876" s="1" t="s">
        <v>6666</v>
      </c>
      <c r="T876" s="1" t="s">
        <v>7998</v>
      </c>
    </row>
    <row r="877" spans="1:20" x14ac:dyDescent="0.25">
      <c r="A877" s="4" t="s">
        <v>2524</v>
      </c>
      <c r="B877" s="12">
        <v>45291.05</v>
      </c>
      <c r="C877" s="4" t="s">
        <v>74</v>
      </c>
      <c r="D877" s="32" t="s">
        <v>385</v>
      </c>
      <c r="E877" s="3" t="s">
        <v>2525</v>
      </c>
      <c r="F877" s="32" t="s">
        <v>2575</v>
      </c>
      <c r="G877" s="33" t="s">
        <v>105</v>
      </c>
      <c r="I877" s="4"/>
      <c r="J877" s="4" t="s">
        <v>9</v>
      </c>
      <c r="K877" s="4" t="s">
        <v>10</v>
      </c>
      <c r="L877" s="4" t="s">
        <v>296</v>
      </c>
      <c r="M877" s="4" t="s">
        <v>2459</v>
      </c>
      <c r="N877" s="1" t="s">
        <v>13</v>
      </c>
      <c r="O877" s="15" t="s">
        <v>5780</v>
      </c>
      <c r="P877" s="4"/>
      <c r="S877" s="1" t="s">
        <v>6667</v>
      </c>
      <c r="T877" s="1" t="s">
        <v>7999</v>
      </c>
    </row>
    <row r="878" spans="1:20" x14ac:dyDescent="0.25">
      <c r="A878" s="7" t="s">
        <v>2527</v>
      </c>
      <c r="B878" s="12">
        <v>45290.925000000003</v>
      </c>
      <c r="C878" s="7" t="s">
        <v>74</v>
      </c>
      <c r="D878" s="32" t="s">
        <v>356</v>
      </c>
      <c r="E878" s="22" t="s">
        <v>795</v>
      </c>
      <c r="F878" s="32" t="s">
        <v>8627</v>
      </c>
      <c r="G878" s="33" t="s">
        <v>1058</v>
      </c>
      <c r="H878" s="17"/>
      <c r="I878" s="7" t="s">
        <v>84</v>
      </c>
      <c r="J878" s="7" t="s">
        <v>45</v>
      </c>
      <c r="K878" s="7" t="s">
        <v>46</v>
      </c>
      <c r="L878" s="7" t="s">
        <v>68</v>
      </c>
      <c r="M878" s="7" t="s">
        <v>2459</v>
      </c>
      <c r="N878" s="17" t="s">
        <v>13</v>
      </c>
      <c r="O878" s="21" t="s">
        <v>4786</v>
      </c>
      <c r="P878" s="7"/>
      <c r="R878" s="17"/>
      <c r="S878" s="1" t="s">
        <v>6668</v>
      </c>
      <c r="T878" s="1" t="s">
        <v>8000</v>
      </c>
    </row>
    <row r="879" spans="1:20" x14ac:dyDescent="0.25">
      <c r="A879" s="7" t="s">
        <v>2528</v>
      </c>
      <c r="B879" s="12">
        <v>45290.8</v>
      </c>
      <c r="C879" s="7" t="s">
        <v>74</v>
      </c>
      <c r="D879" s="32" t="s">
        <v>356</v>
      </c>
      <c r="E879" s="22" t="s">
        <v>2356</v>
      </c>
      <c r="F879" s="32" t="s">
        <v>9074</v>
      </c>
      <c r="G879" s="33" t="s">
        <v>1058</v>
      </c>
      <c r="H879" s="17"/>
      <c r="I879" s="7"/>
      <c r="J879" s="7" t="s">
        <v>45</v>
      </c>
      <c r="K879" s="7" t="s">
        <v>46</v>
      </c>
      <c r="L879" s="7" t="s">
        <v>68</v>
      </c>
      <c r="M879" s="7" t="s">
        <v>2459</v>
      </c>
      <c r="N879" s="17" t="s">
        <v>13</v>
      </c>
      <c r="O879" s="21" t="s">
        <v>4786</v>
      </c>
      <c r="P879" s="7"/>
      <c r="R879" s="17"/>
      <c r="S879" s="1" t="s">
        <v>6669</v>
      </c>
      <c r="T879" s="1" t="s">
        <v>8001</v>
      </c>
    </row>
    <row r="880" spans="1:20" x14ac:dyDescent="0.25">
      <c r="A880" s="7" t="s">
        <v>2529</v>
      </c>
      <c r="B880" s="12">
        <v>45290.675000000003</v>
      </c>
      <c r="C880" s="7" t="s">
        <v>74</v>
      </c>
      <c r="D880" s="32" t="s">
        <v>193</v>
      </c>
      <c r="E880" s="22" t="s">
        <v>2530</v>
      </c>
      <c r="F880" s="32" t="s">
        <v>2454</v>
      </c>
      <c r="G880" s="33" t="s">
        <v>1058</v>
      </c>
      <c r="H880" s="17"/>
      <c r="I880" s="7"/>
      <c r="J880" s="7" t="s">
        <v>45</v>
      </c>
      <c r="K880" s="7" t="s">
        <v>46</v>
      </c>
      <c r="L880" s="7" t="s">
        <v>68</v>
      </c>
      <c r="M880" s="7" t="s">
        <v>2459</v>
      </c>
      <c r="N880" s="17" t="s">
        <v>13</v>
      </c>
      <c r="O880" s="21" t="s">
        <v>4786</v>
      </c>
      <c r="P880" s="7"/>
      <c r="R880" s="17"/>
      <c r="S880" s="1" t="s">
        <v>2629</v>
      </c>
      <c r="T880" s="1" t="s">
        <v>8002</v>
      </c>
    </row>
    <row r="881" spans="1:20" x14ac:dyDescent="0.25">
      <c r="A881" s="4" t="s">
        <v>2531</v>
      </c>
      <c r="B881" s="12">
        <v>45290.55</v>
      </c>
      <c r="C881" s="4" t="s">
        <v>74</v>
      </c>
      <c r="D881" s="32" t="s">
        <v>606</v>
      </c>
      <c r="E881" s="3" t="s">
        <v>2332</v>
      </c>
      <c r="F881" s="32" t="s">
        <v>381</v>
      </c>
      <c r="G881" s="33" t="s">
        <v>9195</v>
      </c>
      <c r="I881" s="4"/>
      <c r="J881" s="4" t="s">
        <v>9</v>
      </c>
      <c r="K881" s="4" t="s">
        <v>10</v>
      </c>
      <c r="L881" s="4" t="s">
        <v>17</v>
      </c>
      <c r="M881" s="4" t="s">
        <v>2459</v>
      </c>
      <c r="N881" s="1" t="s">
        <v>13</v>
      </c>
      <c r="O881" s="15" t="s">
        <v>91</v>
      </c>
      <c r="P881" s="4"/>
      <c r="S881" s="1" t="s">
        <v>6031</v>
      </c>
      <c r="T881" s="1" t="s">
        <v>8003</v>
      </c>
    </row>
    <row r="882" spans="1:20" x14ac:dyDescent="0.25">
      <c r="A882" s="4" t="s">
        <v>2532</v>
      </c>
      <c r="B882" s="12">
        <v>45290.425000000003</v>
      </c>
      <c r="C882" s="4" t="s">
        <v>74</v>
      </c>
      <c r="D882" s="32" t="s">
        <v>1372</v>
      </c>
      <c r="E882" s="3" t="s">
        <v>2332</v>
      </c>
      <c r="F882" s="32" t="s">
        <v>386</v>
      </c>
      <c r="G882" s="33" t="s">
        <v>9195</v>
      </c>
      <c r="I882" s="4"/>
      <c r="J882" s="4" t="s">
        <v>9</v>
      </c>
      <c r="K882" s="4" t="s">
        <v>10</v>
      </c>
      <c r="L882" s="4" t="s">
        <v>17</v>
      </c>
      <c r="M882" s="4" t="s">
        <v>2459</v>
      </c>
      <c r="N882" s="1" t="s">
        <v>13</v>
      </c>
      <c r="O882" s="15" t="s">
        <v>102</v>
      </c>
      <c r="P882" s="4"/>
      <c r="S882" s="1" t="s">
        <v>6670</v>
      </c>
      <c r="T882" s="1" t="s">
        <v>8004</v>
      </c>
    </row>
    <row r="883" spans="1:20" x14ac:dyDescent="0.25">
      <c r="A883" s="4" t="s">
        <v>2534</v>
      </c>
      <c r="B883" s="12">
        <v>45290.3</v>
      </c>
      <c r="C883" s="4" t="s">
        <v>74</v>
      </c>
      <c r="D883" s="32" t="s">
        <v>606</v>
      </c>
      <c r="E883" s="3"/>
      <c r="F883" s="32" t="s">
        <v>8863</v>
      </c>
      <c r="G883" s="33" t="s">
        <v>9195</v>
      </c>
      <c r="I883" s="4"/>
      <c r="J883" s="4" t="s">
        <v>9</v>
      </c>
      <c r="K883" s="4" t="s">
        <v>10</v>
      </c>
      <c r="L883" s="4" t="s">
        <v>17</v>
      </c>
      <c r="M883" s="4" t="s">
        <v>2459</v>
      </c>
      <c r="N883" s="1" t="s">
        <v>13</v>
      </c>
      <c r="O883" s="15" t="s">
        <v>34</v>
      </c>
      <c r="P883" s="4"/>
      <c r="S883" s="1" t="s">
        <v>6671</v>
      </c>
      <c r="T883" s="1" t="s">
        <v>8005</v>
      </c>
    </row>
    <row r="884" spans="1:20" x14ac:dyDescent="0.25">
      <c r="A884" s="4" t="s">
        <v>2535</v>
      </c>
      <c r="B884" s="12">
        <v>45290.175000000003</v>
      </c>
      <c r="C884" s="4" t="s">
        <v>74</v>
      </c>
      <c r="D884" s="32" t="s">
        <v>8627</v>
      </c>
      <c r="E884" s="3" t="s">
        <v>176</v>
      </c>
      <c r="F884" s="32" t="s">
        <v>4919</v>
      </c>
      <c r="G884" s="33" t="s">
        <v>1058</v>
      </c>
      <c r="I884" s="4"/>
      <c r="J884" s="4" t="s">
        <v>9</v>
      </c>
      <c r="K884" s="4" t="s">
        <v>62</v>
      </c>
      <c r="L884" s="4" t="s">
        <v>97</v>
      </c>
      <c r="M884" s="4" t="s">
        <v>2459</v>
      </c>
      <c r="N884" s="1" t="s">
        <v>13</v>
      </c>
      <c r="O884" s="15" t="s">
        <v>86</v>
      </c>
      <c r="P884" s="4"/>
      <c r="S884" s="1" t="s">
        <v>6672</v>
      </c>
      <c r="T884" s="1" t="s">
        <v>8006</v>
      </c>
    </row>
    <row r="885" spans="1:20" x14ac:dyDescent="0.25">
      <c r="A885" s="4" t="s">
        <v>2536</v>
      </c>
      <c r="B885" s="12">
        <v>45290.05</v>
      </c>
      <c r="C885" s="4" t="s">
        <v>74</v>
      </c>
      <c r="D885" s="32" t="s">
        <v>193</v>
      </c>
      <c r="E885" s="3" t="s">
        <v>2537</v>
      </c>
      <c r="F885" s="32" t="s">
        <v>2454</v>
      </c>
      <c r="G885" s="33" t="s">
        <v>1058</v>
      </c>
      <c r="I885" s="4"/>
      <c r="J885" s="4" t="s">
        <v>111</v>
      </c>
      <c r="K885" s="4" t="s">
        <v>10</v>
      </c>
      <c r="L885" s="4" t="s">
        <v>261</v>
      </c>
      <c r="M885" s="4" t="s">
        <v>2459</v>
      </c>
      <c r="N885" s="1" t="s">
        <v>13</v>
      </c>
      <c r="O885" s="15" t="s">
        <v>5780</v>
      </c>
      <c r="P885" s="4"/>
      <c r="S885" s="1" t="s">
        <v>2629</v>
      </c>
      <c r="T885" s="1" t="s">
        <v>8007</v>
      </c>
    </row>
    <row r="886" spans="1:20" x14ac:dyDescent="0.25">
      <c r="A886" s="4" t="s">
        <v>2538</v>
      </c>
      <c r="B886" s="12">
        <v>45289.925000000003</v>
      </c>
      <c r="C886" s="4" t="s">
        <v>74</v>
      </c>
      <c r="D886" s="32" t="s">
        <v>193</v>
      </c>
      <c r="E886" s="3" t="s">
        <v>2356</v>
      </c>
      <c r="F886" s="32" t="s">
        <v>294</v>
      </c>
      <c r="G886" s="33" t="s">
        <v>1058</v>
      </c>
      <c r="I886" s="4"/>
      <c r="J886" s="4" t="s">
        <v>9</v>
      </c>
      <c r="K886" s="4" t="s">
        <v>62</v>
      </c>
      <c r="L886" s="4" t="s">
        <v>97</v>
      </c>
      <c r="M886" s="4" t="s">
        <v>2459</v>
      </c>
      <c r="N886" s="1" t="s">
        <v>13</v>
      </c>
      <c r="O886" s="15" t="s">
        <v>117</v>
      </c>
      <c r="P886" s="4"/>
      <c r="S886" s="1" t="s">
        <v>2629</v>
      </c>
      <c r="T886" s="1" t="s">
        <v>8008</v>
      </c>
    </row>
    <row r="887" spans="1:20" x14ac:dyDescent="0.25">
      <c r="A887" s="4" t="s">
        <v>2539</v>
      </c>
      <c r="B887" s="12">
        <v>45289.8</v>
      </c>
      <c r="C887" s="4" t="s">
        <v>74</v>
      </c>
      <c r="D887" s="32" t="s">
        <v>1940</v>
      </c>
      <c r="E887" s="3" t="s">
        <v>176</v>
      </c>
      <c r="F887" s="32" t="s">
        <v>381</v>
      </c>
      <c r="G887" s="33" t="s">
        <v>1058</v>
      </c>
      <c r="I887" s="4"/>
      <c r="J887" s="4" t="s">
        <v>9</v>
      </c>
      <c r="K887" s="4" t="s">
        <v>10</v>
      </c>
      <c r="L887" s="4" t="s">
        <v>17</v>
      </c>
      <c r="M887" s="4" t="s">
        <v>2459</v>
      </c>
      <c r="N887" s="1" t="s">
        <v>13</v>
      </c>
      <c r="O887" s="15" t="s">
        <v>91</v>
      </c>
      <c r="P887" s="4"/>
      <c r="S887" s="1" t="s">
        <v>3370</v>
      </c>
      <c r="T887" s="1" t="s">
        <v>8009</v>
      </c>
    </row>
    <row r="888" spans="1:20" x14ac:dyDescent="0.25">
      <c r="A888" s="3" t="s">
        <v>2540</v>
      </c>
      <c r="B888" s="12">
        <v>45289.675000000003</v>
      </c>
      <c r="C888" s="3" t="s">
        <v>2541</v>
      </c>
      <c r="D888" s="32" t="s">
        <v>1372</v>
      </c>
      <c r="E888" s="3" t="s">
        <v>795</v>
      </c>
      <c r="F888" s="32" t="s">
        <v>9075</v>
      </c>
      <c r="G888" s="33" t="s">
        <v>1058</v>
      </c>
      <c r="H888" s="3"/>
      <c r="I888" s="3"/>
      <c r="J888" s="3" t="s">
        <v>9</v>
      </c>
      <c r="K888" s="3" t="s">
        <v>10</v>
      </c>
      <c r="L888" s="3" t="s">
        <v>17</v>
      </c>
      <c r="M888" s="3" t="s">
        <v>2459</v>
      </c>
      <c r="N888" s="3" t="s">
        <v>13</v>
      </c>
      <c r="O888" s="14" t="s">
        <v>1761</v>
      </c>
      <c r="P888" s="3"/>
      <c r="R888" s="3"/>
      <c r="S888" s="1" t="s">
        <v>6673</v>
      </c>
      <c r="T888" s="1" t="s">
        <v>8010</v>
      </c>
    </row>
    <row r="889" spans="1:20" x14ac:dyDescent="0.25">
      <c r="A889" s="5" t="s">
        <v>2544</v>
      </c>
      <c r="B889" s="12">
        <v>45289.55</v>
      </c>
      <c r="C889" s="5" t="s">
        <v>1302</v>
      </c>
      <c r="D889" s="32" t="s">
        <v>3377</v>
      </c>
      <c r="E889" s="22" t="s">
        <v>2332</v>
      </c>
      <c r="F889" s="32" t="s">
        <v>8627</v>
      </c>
      <c r="G889" s="33" t="s">
        <v>1058</v>
      </c>
      <c r="H889" s="5"/>
      <c r="I889" s="5"/>
      <c r="J889" s="5" t="s">
        <v>45</v>
      </c>
      <c r="K889" s="5" t="s">
        <v>46</v>
      </c>
      <c r="L889" s="5" t="s">
        <v>68</v>
      </c>
      <c r="M889" s="5" t="s">
        <v>2545</v>
      </c>
      <c r="N889" s="5" t="s">
        <v>13</v>
      </c>
      <c r="O889" s="16" t="s">
        <v>837</v>
      </c>
      <c r="P889" s="17"/>
      <c r="R889" s="5"/>
      <c r="S889" s="1" t="s">
        <v>6674</v>
      </c>
      <c r="T889" s="1" t="s">
        <v>8011</v>
      </c>
    </row>
    <row r="890" spans="1:20" x14ac:dyDescent="0.25">
      <c r="A890" s="3" t="s">
        <v>2546</v>
      </c>
      <c r="B890" s="12">
        <v>45289.425000000003</v>
      </c>
      <c r="C890" s="3" t="s">
        <v>2547</v>
      </c>
      <c r="D890" s="32" t="s">
        <v>2651</v>
      </c>
      <c r="E890" s="3" t="s">
        <v>2287</v>
      </c>
      <c r="F890" s="32" t="s">
        <v>294</v>
      </c>
      <c r="G890" s="33" t="s">
        <v>1058</v>
      </c>
      <c r="H890" s="3"/>
      <c r="I890" s="3"/>
      <c r="J890" s="3" t="s">
        <v>9</v>
      </c>
      <c r="K890" s="3" t="s">
        <v>10</v>
      </c>
      <c r="L890" s="3" t="s">
        <v>665</v>
      </c>
      <c r="M890" s="3" t="s">
        <v>2549</v>
      </c>
      <c r="N890" s="3" t="s">
        <v>13</v>
      </c>
      <c r="O890" s="14" t="s">
        <v>5781</v>
      </c>
      <c r="P890" s="3"/>
      <c r="Q890" s="3"/>
      <c r="R890" s="3"/>
      <c r="S890" s="1" t="s">
        <v>6352</v>
      </c>
      <c r="T890" s="1" t="s">
        <v>8012</v>
      </c>
    </row>
    <row r="891" spans="1:20" x14ac:dyDescent="0.25">
      <c r="A891" s="5" t="s">
        <v>2550</v>
      </c>
      <c r="B891" s="12">
        <v>45289.3</v>
      </c>
      <c r="C891" s="5" t="s">
        <v>2551</v>
      </c>
      <c r="D891" s="32" t="s">
        <v>193</v>
      </c>
      <c r="E891" s="22" t="s">
        <v>2552</v>
      </c>
      <c r="F891" s="32" t="s">
        <v>9076</v>
      </c>
      <c r="G891" s="33" t="s">
        <v>1058</v>
      </c>
      <c r="H891" s="5"/>
      <c r="I891" s="5"/>
      <c r="J891" s="5" t="s">
        <v>45</v>
      </c>
      <c r="K891" s="5" t="s">
        <v>46</v>
      </c>
      <c r="L891" s="5" t="s">
        <v>68</v>
      </c>
      <c r="M891" s="5" t="s">
        <v>916</v>
      </c>
      <c r="N891" s="5" t="s">
        <v>13</v>
      </c>
      <c r="O891" s="16" t="s">
        <v>509</v>
      </c>
      <c r="P891" s="17"/>
      <c r="R891" s="5"/>
      <c r="S891" s="1" t="s">
        <v>695</v>
      </c>
      <c r="T891" s="1" t="s">
        <v>8013</v>
      </c>
    </row>
    <row r="892" spans="1:20" x14ac:dyDescent="0.25">
      <c r="A892" s="6" t="s">
        <v>2553</v>
      </c>
      <c r="B892" s="12">
        <v>45289.175000000003</v>
      </c>
      <c r="C892" s="6" t="s">
        <v>2554</v>
      </c>
      <c r="D892" s="32" t="s">
        <v>906</v>
      </c>
      <c r="E892" s="3" t="s">
        <v>2552</v>
      </c>
      <c r="F892" s="32" t="s">
        <v>5611</v>
      </c>
      <c r="G892" s="33" t="s">
        <v>1058</v>
      </c>
      <c r="H892" s="6"/>
      <c r="I892" s="6"/>
      <c r="J892" s="6" t="s">
        <v>45</v>
      </c>
      <c r="K892" s="6" t="s">
        <v>78</v>
      </c>
      <c r="L892" s="6" t="s">
        <v>79</v>
      </c>
      <c r="M892" s="6" t="s">
        <v>2556</v>
      </c>
      <c r="N892" s="6" t="s">
        <v>13</v>
      </c>
      <c r="O892" s="18" t="s">
        <v>837</v>
      </c>
      <c r="R892" s="6"/>
      <c r="S892" s="1" t="s">
        <v>6675</v>
      </c>
      <c r="T892" s="1" t="s">
        <v>8014</v>
      </c>
    </row>
    <row r="893" spans="1:20" x14ac:dyDescent="0.25">
      <c r="A893" s="3" t="s">
        <v>2557</v>
      </c>
      <c r="B893" s="12">
        <v>45289.05</v>
      </c>
      <c r="C893" s="3" t="s">
        <v>2558</v>
      </c>
      <c r="D893" s="32" t="s">
        <v>193</v>
      </c>
      <c r="E893" s="3" t="s">
        <v>85</v>
      </c>
      <c r="F893" s="32" t="s">
        <v>294</v>
      </c>
      <c r="G893" s="33" t="s">
        <v>1058</v>
      </c>
      <c r="H893" s="3"/>
      <c r="I893" s="3"/>
      <c r="J893" s="3" t="s">
        <v>111</v>
      </c>
      <c r="K893" s="3" t="s">
        <v>10</v>
      </c>
      <c r="L893" s="3" t="s">
        <v>319</v>
      </c>
      <c r="M893" s="3" t="s">
        <v>85</v>
      </c>
      <c r="N893" s="3" t="s">
        <v>13</v>
      </c>
      <c r="O893" s="3" t="s">
        <v>86</v>
      </c>
      <c r="P893" s="3"/>
      <c r="Q893" s="3" t="s">
        <v>2561</v>
      </c>
      <c r="R893" s="14" t="s">
        <v>4897</v>
      </c>
      <c r="S893" s="1" t="s">
        <v>6597</v>
      </c>
      <c r="T893" s="1" t="s">
        <v>8015</v>
      </c>
    </row>
    <row r="894" spans="1:20" x14ac:dyDescent="0.25">
      <c r="A894" s="3" t="s">
        <v>2562</v>
      </c>
      <c r="B894" s="12">
        <v>45288.925000000003</v>
      </c>
      <c r="C894" s="3" t="s">
        <v>2563</v>
      </c>
      <c r="D894" s="32" t="s">
        <v>855</v>
      </c>
      <c r="E894" s="3" t="s">
        <v>795</v>
      </c>
      <c r="F894" s="32" t="s">
        <v>294</v>
      </c>
      <c r="G894" s="33" t="s">
        <v>105</v>
      </c>
      <c r="H894" s="3"/>
      <c r="I894" s="3" t="s">
        <v>96</v>
      </c>
      <c r="J894" s="3" t="s">
        <v>111</v>
      </c>
      <c r="K894" s="3" t="s">
        <v>10</v>
      </c>
      <c r="L894" s="3" t="s">
        <v>319</v>
      </c>
      <c r="M894" s="3" t="s">
        <v>2565</v>
      </c>
      <c r="N894" s="3" t="s">
        <v>13</v>
      </c>
      <c r="O894" s="3" t="s">
        <v>14</v>
      </c>
      <c r="P894" s="3"/>
      <c r="Q894" s="3"/>
      <c r="R894" s="19"/>
      <c r="S894" s="1" t="s">
        <v>6676</v>
      </c>
      <c r="T894" s="1" t="s">
        <v>8016</v>
      </c>
    </row>
    <row r="895" spans="1:20" x14ac:dyDescent="0.25">
      <c r="A895" s="3" t="s">
        <v>2566</v>
      </c>
      <c r="B895" s="12">
        <v>45288.800000000003</v>
      </c>
      <c r="C895" s="3" t="s">
        <v>2567</v>
      </c>
      <c r="D895" s="32" t="s">
        <v>385</v>
      </c>
      <c r="E895" s="3"/>
      <c r="F895" s="32" t="s">
        <v>8856</v>
      </c>
      <c r="G895" s="33" t="s">
        <v>1058</v>
      </c>
      <c r="H895" s="3"/>
      <c r="I895" s="3"/>
      <c r="J895" s="3" t="s">
        <v>111</v>
      </c>
      <c r="K895" s="3" t="s">
        <v>287</v>
      </c>
      <c r="L895" s="3" t="s">
        <v>288</v>
      </c>
      <c r="M895" s="3" t="s">
        <v>2568</v>
      </c>
      <c r="N895" s="3" t="s">
        <v>13</v>
      </c>
      <c r="O895" s="14" t="s">
        <v>5669</v>
      </c>
      <c r="P895" s="3"/>
      <c r="Q895" s="3"/>
      <c r="R895" s="3"/>
      <c r="S895" s="1" t="s">
        <v>6677</v>
      </c>
      <c r="T895" s="1" t="s">
        <v>8017</v>
      </c>
    </row>
    <row r="896" spans="1:20" x14ac:dyDescent="0.25">
      <c r="A896" s="3" t="s">
        <v>2569</v>
      </c>
      <c r="B896" s="12">
        <v>45288.675000000003</v>
      </c>
      <c r="C896" s="3" t="s">
        <v>2570</v>
      </c>
      <c r="D896" s="32" t="s">
        <v>193</v>
      </c>
      <c r="E896" s="3" t="s">
        <v>2552</v>
      </c>
      <c r="F896" s="32" t="s">
        <v>294</v>
      </c>
      <c r="G896" s="33" t="s">
        <v>1058</v>
      </c>
      <c r="H896" s="3"/>
      <c r="I896" s="3"/>
      <c r="J896" s="3" t="s">
        <v>111</v>
      </c>
      <c r="K896" s="3" t="s">
        <v>10</v>
      </c>
      <c r="L896" s="3" t="s">
        <v>261</v>
      </c>
      <c r="M896" s="3" t="s">
        <v>2568</v>
      </c>
      <c r="N896" s="3" t="s">
        <v>13</v>
      </c>
      <c r="O896" s="14"/>
      <c r="P896" s="3"/>
      <c r="Q896" s="3"/>
      <c r="R896" s="3"/>
      <c r="S896" s="1" t="s">
        <v>6678</v>
      </c>
      <c r="T896" s="1" t="s">
        <v>8018</v>
      </c>
    </row>
    <row r="897" spans="1:20" x14ac:dyDescent="0.25">
      <c r="A897" s="3" t="s">
        <v>2572</v>
      </c>
      <c r="B897" s="12">
        <v>45288.55</v>
      </c>
      <c r="C897" s="3" t="s">
        <v>2573</v>
      </c>
      <c r="D897" s="32" t="s">
        <v>4051</v>
      </c>
      <c r="E897" s="3"/>
      <c r="F897" s="32" t="s">
        <v>1875</v>
      </c>
      <c r="G897" s="33" t="s">
        <v>105</v>
      </c>
      <c r="H897" s="3"/>
      <c r="I897" s="3"/>
      <c r="J897" s="3" t="s">
        <v>111</v>
      </c>
      <c r="K897" s="3" t="s">
        <v>287</v>
      </c>
      <c r="L897" s="3" t="s">
        <v>313</v>
      </c>
      <c r="M897" s="3" t="s">
        <v>2568</v>
      </c>
      <c r="N897" s="1" t="s">
        <v>13</v>
      </c>
      <c r="O897" s="3" t="s">
        <v>5782</v>
      </c>
      <c r="P897" s="3"/>
      <c r="Q897" s="3"/>
      <c r="R897" s="3"/>
      <c r="S897" s="1" t="s">
        <v>6679</v>
      </c>
      <c r="T897" s="1" t="s">
        <v>8019</v>
      </c>
    </row>
    <row r="898" spans="1:20" x14ac:dyDescent="0.25">
      <c r="A898" s="3" t="s">
        <v>2576</v>
      </c>
      <c r="B898" s="12">
        <v>45288.425000000003</v>
      </c>
      <c r="C898" s="3" t="s">
        <v>2577</v>
      </c>
      <c r="D898" s="32" t="s">
        <v>1784</v>
      </c>
      <c r="E898" s="3"/>
      <c r="F898" s="32" t="s">
        <v>9077</v>
      </c>
      <c r="G898" s="33" t="s">
        <v>1058</v>
      </c>
      <c r="H898" s="3"/>
      <c r="I898" s="3"/>
      <c r="J898" s="3" t="s">
        <v>111</v>
      </c>
      <c r="K898" s="3" t="s">
        <v>287</v>
      </c>
      <c r="L898" s="3" t="s">
        <v>313</v>
      </c>
      <c r="M898" s="3" t="s">
        <v>2568</v>
      </c>
      <c r="N898" s="3" t="s">
        <v>13</v>
      </c>
      <c r="O898" s="14" t="s">
        <v>5783</v>
      </c>
      <c r="P898" s="3"/>
      <c r="Q898" s="3"/>
      <c r="R898" s="3"/>
      <c r="S898" s="1" t="s">
        <v>6680</v>
      </c>
      <c r="T898" s="1" t="s">
        <v>8020</v>
      </c>
    </row>
    <row r="899" spans="1:20" x14ac:dyDescent="0.25">
      <c r="A899" s="3" t="s">
        <v>2579</v>
      </c>
      <c r="B899" s="12">
        <v>45288.3</v>
      </c>
      <c r="C899" s="3" t="s">
        <v>2580</v>
      </c>
      <c r="D899" s="32" t="s">
        <v>1370</v>
      </c>
      <c r="E899" s="3" t="s">
        <v>2332</v>
      </c>
      <c r="F899" s="32" t="s">
        <v>8891</v>
      </c>
      <c r="G899" s="33" t="s">
        <v>1058</v>
      </c>
      <c r="H899" s="3"/>
      <c r="I899" s="3"/>
      <c r="J899" s="3" t="s">
        <v>9</v>
      </c>
      <c r="K899" s="3" t="s">
        <v>10</v>
      </c>
      <c r="L899" s="3" t="s">
        <v>665</v>
      </c>
      <c r="M899" s="3" t="s">
        <v>2568</v>
      </c>
      <c r="N899" s="1" t="s">
        <v>13</v>
      </c>
      <c r="O899" s="3" t="s">
        <v>86</v>
      </c>
      <c r="P899" s="3"/>
      <c r="Q899" s="3" t="s">
        <v>2568</v>
      </c>
      <c r="R899" s="3" t="s">
        <v>333</v>
      </c>
      <c r="S899" s="1" t="s">
        <v>6681</v>
      </c>
      <c r="T899" s="1" t="s">
        <v>8021</v>
      </c>
    </row>
    <row r="900" spans="1:20" x14ac:dyDescent="0.25">
      <c r="A900" s="3" t="s">
        <v>2583</v>
      </c>
      <c r="B900" s="12">
        <v>45288.175000000003</v>
      </c>
      <c r="C900" s="3" t="s">
        <v>2584</v>
      </c>
      <c r="D900" s="32" t="s">
        <v>8627</v>
      </c>
      <c r="E900" s="3" t="s">
        <v>2319</v>
      </c>
      <c r="F900" s="32" t="s">
        <v>8627</v>
      </c>
      <c r="G900" s="33" t="s">
        <v>1058</v>
      </c>
      <c r="H900" s="3"/>
      <c r="I900" s="3" t="s">
        <v>33</v>
      </c>
      <c r="J900" s="3" t="s">
        <v>9</v>
      </c>
      <c r="K900" s="3" t="s">
        <v>216</v>
      </c>
      <c r="L900" s="3" t="s">
        <v>611</v>
      </c>
      <c r="M900" s="3" t="s">
        <v>2568</v>
      </c>
      <c r="N900" s="3" t="s">
        <v>13</v>
      </c>
      <c r="O900" s="3" t="s">
        <v>2587</v>
      </c>
      <c r="P900" s="3"/>
      <c r="Q900" s="3" t="s">
        <v>2588</v>
      </c>
      <c r="R900" s="19"/>
      <c r="S900" s="1" t="s">
        <v>6682</v>
      </c>
      <c r="T900" s="1" t="s">
        <v>8022</v>
      </c>
    </row>
    <row r="901" spans="1:20" x14ac:dyDescent="0.25">
      <c r="A901" s="3" t="s">
        <v>2589</v>
      </c>
      <c r="B901" s="12">
        <v>45288.05</v>
      </c>
      <c r="C901" s="3" t="s">
        <v>2590</v>
      </c>
      <c r="D901" s="32" t="s">
        <v>8754</v>
      </c>
      <c r="E901" s="3" t="s">
        <v>2356</v>
      </c>
      <c r="F901" s="32" t="s">
        <v>294</v>
      </c>
      <c r="G901" s="33" t="s">
        <v>1058</v>
      </c>
      <c r="H901" s="3"/>
      <c r="I901" s="3"/>
      <c r="J901" s="3" t="s">
        <v>111</v>
      </c>
      <c r="K901" s="3" t="s">
        <v>10</v>
      </c>
      <c r="L901" s="3" t="s">
        <v>261</v>
      </c>
      <c r="M901" s="3" t="s">
        <v>2568</v>
      </c>
      <c r="N901" s="3" t="s">
        <v>13</v>
      </c>
      <c r="O901" s="14" t="s">
        <v>91</v>
      </c>
      <c r="P901" s="3"/>
      <c r="Q901" s="3"/>
      <c r="R901" s="3"/>
      <c r="S901" s="1" t="s">
        <v>6683</v>
      </c>
      <c r="T901" s="1" t="s">
        <v>8023</v>
      </c>
    </row>
    <row r="902" spans="1:20" x14ac:dyDescent="0.25">
      <c r="A902" s="3" t="s">
        <v>2592</v>
      </c>
      <c r="B902" s="12">
        <v>45287.925000000003</v>
      </c>
      <c r="C902" s="3" t="s">
        <v>2593</v>
      </c>
      <c r="D902" s="32" t="s">
        <v>258</v>
      </c>
      <c r="E902" s="3" t="s">
        <v>2356</v>
      </c>
      <c r="F902" s="32" t="s">
        <v>294</v>
      </c>
      <c r="G902" s="33" t="s">
        <v>1058</v>
      </c>
      <c r="H902" s="3"/>
      <c r="I902" s="3"/>
      <c r="J902" s="3" t="s">
        <v>9</v>
      </c>
      <c r="K902" s="3" t="s">
        <v>10</v>
      </c>
      <c r="L902" s="3" t="s">
        <v>296</v>
      </c>
      <c r="M902" s="3" t="s">
        <v>2568</v>
      </c>
      <c r="N902" s="3" t="s">
        <v>13</v>
      </c>
      <c r="O902" s="14" t="s">
        <v>5732</v>
      </c>
      <c r="P902" s="3"/>
      <c r="Q902" s="3"/>
      <c r="R902" s="3"/>
      <c r="S902" s="1" t="s">
        <v>6081</v>
      </c>
      <c r="T902" s="1" t="s">
        <v>8024</v>
      </c>
    </row>
    <row r="903" spans="1:20" x14ac:dyDescent="0.25">
      <c r="A903" s="3" t="s">
        <v>2594</v>
      </c>
      <c r="B903" s="12">
        <v>45287.8</v>
      </c>
      <c r="C903" s="3" t="s">
        <v>2595</v>
      </c>
      <c r="D903" s="32" t="s">
        <v>193</v>
      </c>
      <c r="E903" s="3" t="s">
        <v>795</v>
      </c>
      <c r="F903" s="32" t="s">
        <v>9078</v>
      </c>
      <c r="G903" s="33" t="s">
        <v>1058</v>
      </c>
      <c r="H903" s="3"/>
      <c r="I903" s="3" t="s">
        <v>90</v>
      </c>
      <c r="J903" s="3" t="s">
        <v>9</v>
      </c>
      <c r="K903" s="3" t="s">
        <v>216</v>
      </c>
      <c r="L903" s="3" t="s">
        <v>886</v>
      </c>
      <c r="M903" s="3" t="s">
        <v>2568</v>
      </c>
      <c r="N903" s="3" t="s">
        <v>13</v>
      </c>
      <c r="O903" s="14" t="s">
        <v>5784</v>
      </c>
      <c r="P903" s="3"/>
      <c r="Q903" s="3"/>
      <c r="R903" s="3"/>
      <c r="S903" s="1" t="s">
        <v>6553</v>
      </c>
      <c r="T903" s="1" t="s">
        <v>8025</v>
      </c>
    </row>
    <row r="904" spans="1:20" x14ac:dyDescent="0.25">
      <c r="A904" s="3" t="s">
        <v>2599</v>
      </c>
      <c r="B904" s="12">
        <v>45287.675000000003</v>
      </c>
      <c r="C904" s="3" t="s">
        <v>2600</v>
      </c>
      <c r="D904" s="32" t="s">
        <v>176</v>
      </c>
      <c r="E904" s="3" t="s">
        <v>795</v>
      </c>
      <c r="F904" s="32" t="s">
        <v>2454</v>
      </c>
      <c r="G904" s="33" t="s">
        <v>1058</v>
      </c>
      <c r="H904" s="3"/>
      <c r="I904" s="3"/>
      <c r="J904" s="3" t="s">
        <v>111</v>
      </c>
      <c r="K904" s="3" t="s">
        <v>10</v>
      </c>
      <c r="L904" s="3" t="s">
        <v>261</v>
      </c>
      <c r="M904" s="3" t="s">
        <v>2568</v>
      </c>
      <c r="N904" s="3" t="s">
        <v>13</v>
      </c>
      <c r="O904" s="14" t="s">
        <v>86</v>
      </c>
      <c r="P904" s="3"/>
      <c r="Q904" s="3"/>
      <c r="R904" s="3"/>
      <c r="S904" s="1" t="s">
        <v>6684</v>
      </c>
      <c r="T904" s="1" t="s">
        <v>8026</v>
      </c>
    </row>
    <row r="905" spans="1:20" x14ac:dyDescent="0.25">
      <c r="A905" s="3" t="s">
        <v>2602</v>
      </c>
      <c r="B905" s="12">
        <v>45287.55</v>
      </c>
      <c r="C905" s="3" t="s">
        <v>2603</v>
      </c>
      <c r="D905" s="32" t="s">
        <v>193</v>
      </c>
      <c r="E905" s="3" t="s">
        <v>795</v>
      </c>
      <c r="F905" s="32" t="s">
        <v>8891</v>
      </c>
      <c r="G905" s="33" t="s">
        <v>1058</v>
      </c>
      <c r="H905" s="3"/>
      <c r="I905" s="3"/>
      <c r="J905" s="3" t="s">
        <v>9</v>
      </c>
      <c r="K905" s="3" t="s">
        <v>10</v>
      </c>
      <c r="L905" s="3" t="s">
        <v>11</v>
      </c>
      <c r="M905" s="3" t="s">
        <v>2568</v>
      </c>
      <c r="N905" s="3" t="s">
        <v>13</v>
      </c>
      <c r="O905" s="14" t="s">
        <v>86</v>
      </c>
      <c r="P905" s="3"/>
      <c r="Q905" s="3"/>
      <c r="R905" s="3"/>
      <c r="S905" s="1" t="s">
        <v>2629</v>
      </c>
      <c r="T905" s="1" t="s">
        <v>8027</v>
      </c>
    </row>
    <row r="906" spans="1:20" x14ac:dyDescent="0.25">
      <c r="A906" s="3" t="s">
        <v>2605</v>
      </c>
      <c r="B906" s="12">
        <v>45287.425000000003</v>
      </c>
      <c r="C906" s="3" t="s">
        <v>2606</v>
      </c>
      <c r="D906" s="32" t="s">
        <v>193</v>
      </c>
      <c r="E906" s="3" t="s">
        <v>2439</v>
      </c>
      <c r="F906" s="32" t="s">
        <v>8627</v>
      </c>
      <c r="G906" s="33" t="s">
        <v>1058</v>
      </c>
      <c r="H906" s="3"/>
      <c r="I906" s="3"/>
      <c r="J906" s="3" t="s">
        <v>9</v>
      </c>
      <c r="K906" s="3" t="s">
        <v>10</v>
      </c>
      <c r="L906" s="3" t="s">
        <v>665</v>
      </c>
      <c r="M906" s="3" t="s">
        <v>2568</v>
      </c>
      <c r="N906" s="3" t="s">
        <v>13</v>
      </c>
      <c r="O906" s="14" t="s">
        <v>86</v>
      </c>
      <c r="P906" s="3"/>
      <c r="Q906" s="3"/>
      <c r="R906" s="3"/>
      <c r="S906" s="1" t="s">
        <v>6685</v>
      </c>
      <c r="T906" s="1" t="s">
        <v>8028</v>
      </c>
    </row>
    <row r="907" spans="1:20" x14ac:dyDescent="0.25">
      <c r="A907" s="3" t="s">
        <v>2608</v>
      </c>
      <c r="B907" s="12">
        <v>45287.3</v>
      </c>
      <c r="C907" s="3" t="s">
        <v>1083</v>
      </c>
      <c r="D907" s="32" t="s">
        <v>193</v>
      </c>
      <c r="E907" s="3"/>
      <c r="F907" s="32" t="s">
        <v>294</v>
      </c>
      <c r="G907" s="33" t="s">
        <v>9194</v>
      </c>
      <c r="H907" s="3"/>
      <c r="I907" s="3"/>
      <c r="J907" s="3" t="s">
        <v>111</v>
      </c>
      <c r="K907" s="3" t="s">
        <v>10</v>
      </c>
      <c r="L907" s="3" t="s">
        <v>261</v>
      </c>
      <c r="M907" s="3" t="s">
        <v>2568</v>
      </c>
      <c r="N907" s="3" t="s">
        <v>13</v>
      </c>
      <c r="O907" s="14" t="s">
        <v>2610</v>
      </c>
      <c r="P907" s="3"/>
      <c r="Q907" s="3" t="s">
        <v>2611</v>
      </c>
      <c r="R907" s="3"/>
      <c r="S907" s="1" t="s">
        <v>6686</v>
      </c>
      <c r="T907" s="1" t="s">
        <v>8029</v>
      </c>
    </row>
    <row r="908" spans="1:20" x14ac:dyDescent="0.25">
      <c r="A908" s="3" t="s">
        <v>2612</v>
      </c>
      <c r="B908" s="12">
        <v>45287.175000000003</v>
      </c>
      <c r="C908" s="3" t="s">
        <v>2613</v>
      </c>
      <c r="D908" s="32" t="s">
        <v>193</v>
      </c>
      <c r="E908" s="3" t="s">
        <v>2356</v>
      </c>
      <c r="F908" s="32" t="s">
        <v>2454</v>
      </c>
      <c r="G908" s="33" t="s">
        <v>1058</v>
      </c>
      <c r="H908" s="3"/>
      <c r="I908" s="3"/>
      <c r="J908" s="3" t="s">
        <v>111</v>
      </c>
      <c r="K908" s="3" t="s">
        <v>10</v>
      </c>
      <c r="L908" s="3" t="s">
        <v>261</v>
      </c>
      <c r="M908" s="3" t="s">
        <v>2568</v>
      </c>
      <c r="N908" s="3" t="s">
        <v>13</v>
      </c>
      <c r="O908" s="14" t="s">
        <v>5651</v>
      </c>
      <c r="P908" s="3"/>
      <c r="Q908" s="3"/>
      <c r="R908" s="3"/>
      <c r="S908" s="1" t="s">
        <v>6687</v>
      </c>
      <c r="T908" s="1" t="s">
        <v>8030</v>
      </c>
    </row>
    <row r="909" spans="1:20" x14ac:dyDescent="0.25">
      <c r="A909" s="3" t="s">
        <v>2614</v>
      </c>
      <c r="B909" s="12">
        <v>45287.05</v>
      </c>
      <c r="C909" s="3" t="s">
        <v>2615</v>
      </c>
      <c r="D909" s="32" t="s">
        <v>193</v>
      </c>
      <c r="E909" s="3"/>
      <c r="F909" s="32" t="s">
        <v>9079</v>
      </c>
      <c r="G909" s="33" t="s">
        <v>1058</v>
      </c>
      <c r="H909" s="3"/>
      <c r="I909" s="3"/>
      <c r="J909" s="3" t="s">
        <v>111</v>
      </c>
      <c r="K909" s="3" t="s">
        <v>10</v>
      </c>
      <c r="L909" s="3" t="s">
        <v>319</v>
      </c>
      <c r="M909" s="3" t="s">
        <v>2568</v>
      </c>
      <c r="N909" s="3" t="s">
        <v>13</v>
      </c>
      <c r="O909" s="14" t="s">
        <v>5776</v>
      </c>
      <c r="P909" s="3"/>
      <c r="Q909" s="3"/>
      <c r="R909" s="3"/>
      <c r="S909" s="1" t="s">
        <v>6688</v>
      </c>
      <c r="T909" s="1" t="s">
        <v>8031</v>
      </c>
    </row>
    <row r="910" spans="1:20" x14ac:dyDescent="0.25">
      <c r="A910" s="3" t="s">
        <v>2616</v>
      </c>
      <c r="B910" s="12">
        <v>45286.925000000003</v>
      </c>
      <c r="C910" s="3" t="s">
        <v>212</v>
      </c>
      <c r="D910" s="32" t="s">
        <v>1000</v>
      </c>
      <c r="E910" s="3" t="s">
        <v>795</v>
      </c>
      <c r="F910" s="32" t="s">
        <v>294</v>
      </c>
      <c r="G910" s="33" t="s">
        <v>1058</v>
      </c>
      <c r="H910" s="3"/>
      <c r="I910" s="3"/>
      <c r="J910" s="3" t="s">
        <v>9</v>
      </c>
      <c r="K910" s="3" t="s">
        <v>10</v>
      </c>
      <c r="L910" s="3" t="s">
        <v>11</v>
      </c>
      <c r="M910" s="3" t="s">
        <v>2618</v>
      </c>
      <c r="N910" s="3" t="s">
        <v>13</v>
      </c>
      <c r="O910" s="23" t="s">
        <v>5785</v>
      </c>
      <c r="P910" s="3"/>
      <c r="Q910" s="3"/>
      <c r="S910" s="1" t="s">
        <v>6689</v>
      </c>
      <c r="T910" s="1" t="s">
        <v>8032</v>
      </c>
    </row>
    <row r="911" spans="1:20" x14ac:dyDescent="0.25">
      <c r="A911" s="3" t="s">
        <v>2619</v>
      </c>
      <c r="B911" s="12">
        <v>45286.8</v>
      </c>
      <c r="C911" s="3" t="s">
        <v>2620</v>
      </c>
      <c r="D911" s="32" t="s">
        <v>193</v>
      </c>
      <c r="E911" s="3"/>
      <c r="F911" s="32" t="s">
        <v>294</v>
      </c>
      <c r="G911" s="33" t="s">
        <v>1058</v>
      </c>
      <c r="H911" s="3"/>
      <c r="I911" s="3"/>
      <c r="J911" s="3" t="s">
        <v>45</v>
      </c>
      <c r="K911" s="3" t="s">
        <v>78</v>
      </c>
      <c r="L911" s="3" t="s">
        <v>79</v>
      </c>
      <c r="M911" s="3" t="s">
        <v>2622</v>
      </c>
      <c r="N911" s="3" t="s">
        <v>13</v>
      </c>
      <c r="O911" s="14" t="s">
        <v>2411</v>
      </c>
      <c r="P911" s="3"/>
      <c r="Q911" s="3" t="s">
        <v>2623</v>
      </c>
      <c r="R911" s="23"/>
      <c r="S911" s="1" t="s">
        <v>268</v>
      </c>
      <c r="T911" s="1" t="s">
        <v>8033</v>
      </c>
    </row>
    <row r="912" spans="1:20" x14ac:dyDescent="0.25">
      <c r="A912" s="6" t="s">
        <v>2624</v>
      </c>
      <c r="B912" s="12">
        <v>45286.675000000003</v>
      </c>
      <c r="C912" s="6" t="s">
        <v>2625</v>
      </c>
      <c r="D912" s="32" t="s">
        <v>193</v>
      </c>
      <c r="E912" s="3" t="s">
        <v>795</v>
      </c>
      <c r="F912" s="32" t="s">
        <v>294</v>
      </c>
      <c r="G912" s="33" t="s">
        <v>1058</v>
      </c>
      <c r="H912" s="6"/>
      <c r="I912" s="6"/>
      <c r="J912" s="6" t="s">
        <v>45</v>
      </c>
      <c r="K912" s="6" t="s">
        <v>46</v>
      </c>
      <c r="L912" s="6" t="s">
        <v>47</v>
      </c>
      <c r="M912" s="6" t="s">
        <v>2626</v>
      </c>
      <c r="N912" s="6" t="s">
        <v>13</v>
      </c>
      <c r="O912" s="18" t="s">
        <v>102</v>
      </c>
      <c r="Q912" s="6"/>
      <c r="R912" s="6"/>
      <c r="S912" s="1" t="s">
        <v>5997</v>
      </c>
      <c r="T912" s="1" t="s">
        <v>8034</v>
      </c>
    </row>
    <row r="913" spans="1:20" x14ac:dyDescent="0.25">
      <c r="A913" s="3" t="s">
        <v>2627</v>
      </c>
      <c r="B913" s="12">
        <v>45286.55</v>
      </c>
      <c r="C913" s="3" t="s">
        <v>2628</v>
      </c>
      <c r="D913" s="32" t="s">
        <v>193</v>
      </c>
      <c r="E913" s="3" t="s">
        <v>2356</v>
      </c>
      <c r="F913" s="32" t="s">
        <v>8891</v>
      </c>
      <c r="G913" s="33" t="s">
        <v>1058</v>
      </c>
      <c r="H913" s="3" t="s">
        <v>2631</v>
      </c>
      <c r="I913" s="3" t="s">
        <v>101</v>
      </c>
      <c r="J913" s="3" t="s">
        <v>111</v>
      </c>
      <c r="K913" s="3" t="s">
        <v>10</v>
      </c>
      <c r="L913" s="3" t="s">
        <v>261</v>
      </c>
      <c r="M913" s="3" t="s">
        <v>2632</v>
      </c>
      <c r="N913" s="3" t="s">
        <v>13</v>
      </c>
      <c r="O913" s="14" t="s">
        <v>86</v>
      </c>
      <c r="P913" s="3"/>
      <c r="Q913" s="3"/>
      <c r="R913" s="3"/>
      <c r="S913" s="1" t="s">
        <v>695</v>
      </c>
      <c r="T913" s="1" t="s">
        <v>8035</v>
      </c>
    </row>
    <row r="914" spans="1:20" x14ac:dyDescent="0.25">
      <c r="A914" s="3" t="s">
        <v>2633</v>
      </c>
      <c r="B914" s="12">
        <v>45286.425000000003</v>
      </c>
      <c r="C914" s="3" t="s">
        <v>2634</v>
      </c>
      <c r="D914" s="32" t="s">
        <v>2648</v>
      </c>
      <c r="E914" s="3"/>
      <c r="F914" s="32" t="s">
        <v>294</v>
      </c>
      <c r="G914" s="33" t="s">
        <v>1058</v>
      </c>
      <c r="H914" s="3" t="s">
        <v>362</v>
      </c>
      <c r="I914" s="3" t="s">
        <v>96</v>
      </c>
      <c r="J914" s="3" t="s">
        <v>111</v>
      </c>
      <c r="K914" s="3" t="s">
        <v>10</v>
      </c>
      <c r="L914" s="3" t="s">
        <v>261</v>
      </c>
      <c r="M914" s="3" t="s">
        <v>2632</v>
      </c>
      <c r="N914" s="3" t="s">
        <v>13</v>
      </c>
      <c r="O914" s="3" t="s">
        <v>342</v>
      </c>
      <c r="P914" s="3"/>
      <c r="Q914" s="3"/>
      <c r="R914" s="19"/>
      <c r="S914" s="1" t="s">
        <v>6690</v>
      </c>
      <c r="T914" s="1" t="s">
        <v>8036</v>
      </c>
    </row>
    <row r="915" spans="1:20" x14ac:dyDescent="0.25">
      <c r="A915" s="3" t="s">
        <v>2636</v>
      </c>
      <c r="B915" s="12">
        <v>45286.3</v>
      </c>
      <c r="C915" s="3" t="s">
        <v>367</v>
      </c>
      <c r="D915" s="32" t="s">
        <v>258</v>
      </c>
      <c r="E915" s="3"/>
      <c r="F915" s="32" t="s">
        <v>294</v>
      </c>
      <c r="G915" s="33" t="s">
        <v>1058</v>
      </c>
      <c r="H915" s="3"/>
      <c r="I915" s="3" t="s">
        <v>189</v>
      </c>
      <c r="J915" s="3" t="s">
        <v>9</v>
      </c>
      <c r="K915" s="3" t="s">
        <v>10</v>
      </c>
      <c r="L915" s="3" t="s">
        <v>11</v>
      </c>
      <c r="M915" s="3" t="s">
        <v>2637</v>
      </c>
      <c r="N915" s="3" t="s">
        <v>13</v>
      </c>
      <c r="O915" s="14" t="s">
        <v>5786</v>
      </c>
      <c r="P915" s="3"/>
      <c r="Q915" s="3"/>
      <c r="R915" s="3"/>
      <c r="S915" s="1" t="s">
        <v>6093</v>
      </c>
      <c r="T915" s="1" t="s">
        <v>8037</v>
      </c>
    </row>
    <row r="916" spans="1:20" x14ac:dyDescent="0.25">
      <c r="A916" s="3" t="s">
        <v>2638</v>
      </c>
      <c r="B916" s="12">
        <v>45286.175000000003</v>
      </c>
      <c r="C916" s="3" t="s">
        <v>2639</v>
      </c>
      <c r="D916" s="32" t="s">
        <v>193</v>
      </c>
      <c r="E916" s="3"/>
      <c r="F916" s="32" t="s">
        <v>8627</v>
      </c>
      <c r="G916" s="33" t="s">
        <v>1058</v>
      </c>
      <c r="H916" s="3"/>
      <c r="I916" s="3" t="s">
        <v>105</v>
      </c>
      <c r="J916" s="3" t="s">
        <v>9</v>
      </c>
      <c r="K916" s="3" t="s">
        <v>62</v>
      </c>
      <c r="L916" s="3" t="s">
        <v>97</v>
      </c>
      <c r="M916" s="3" t="s">
        <v>332</v>
      </c>
      <c r="N916" s="3" t="s">
        <v>13</v>
      </c>
      <c r="O916" s="14" t="s">
        <v>5787</v>
      </c>
      <c r="P916" s="3"/>
      <c r="Q916" s="3" t="s">
        <v>916</v>
      </c>
      <c r="R916" s="23"/>
      <c r="S916" s="1" t="s">
        <v>6691</v>
      </c>
      <c r="T916" s="1" t="s">
        <v>8038</v>
      </c>
    </row>
    <row r="917" spans="1:20" x14ac:dyDescent="0.25">
      <c r="A917" s="3" t="s">
        <v>2642</v>
      </c>
      <c r="B917" s="12">
        <v>45286.05</v>
      </c>
      <c r="C917" s="3" t="s">
        <v>2456</v>
      </c>
      <c r="D917" s="32" t="s">
        <v>193</v>
      </c>
      <c r="E917" s="3"/>
      <c r="F917" s="32" t="s">
        <v>294</v>
      </c>
      <c r="G917" s="33" t="s">
        <v>1058</v>
      </c>
      <c r="H917" s="3"/>
      <c r="I917" s="3"/>
      <c r="J917" s="3" t="s">
        <v>111</v>
      </c>
      <c r="K917" s="3" t="s">
        <v>10</v>
      </c>
      <c r="L917" s="3" t="s">
        <v>261</v>
      </c>
      <c r="M917" s="3" t="s">
        <v>2643</v>
      </c>
      <c r="N917" s="3" t="s">
        <v>13</v>
      </c>
      <c r="O917" s="14" t="s">
        <v>5788</v>
      </c>
      <c r="P917" s="3"/>
      <c r="Q917" s="3"/>
      <c r="R917" s="3"/>
      <c r="S917" s="1" t="s">
        <v>6692</v>
      </c>
      <c r="T917" s="1" t="s">
        <v>8039</v>
      </c>
    </row>
    <row r="918" spans="1:20" x14ac:dyDescent="0.25">
      <c r="A918" s="3" t="s">
        <v>2644</v>
      </c>
      <c r="B918" s="12">
        <v>45285.925000000003</v>
      </c>
      <c r="C918" s="3" t="s">
        <v>212</v>
      </c>
      <c r="D918" s="32" t="s">
        <v>8651</v>
      </c>
      <c r="E918" s="3" t="s">
        <v>795</v>
      </c>
      <c r="F918" s="32" t="s">
        <v>4048</v>
      </c>
      <c r="G918" s="33" t="s">
        <v>1058</v>
      </c>
      <c r="H918" s="3"/>
      <c r="I918" s="3"/>
      <c r="J918" s="3" t="s">
        <v>9</v>
      </c>
      <c r="K918" s="3" t="s">
        <v>10</v>
      </c>
      <c r="L918" s="3" t="s">
        <v>665</v>
      </c>
      <c r="M918" s="3" t="s">
        <v>218</v>
      </c>
      <c r="N918" s="3" t="s">
        <v>13</v>
      </c>
      <c r="O918" s="14" t="s">
        <v>219</v>
      </c>
      <c r="P918" s="3"/>
      <c r="Q918" s="3" t="s">
        <v>5652</v>
      </c>
      <c r="R918" s="3" t="s">
        <v>2646</v>
      </c>
      <c r="S918" s="1" t="s">
        <v>6693</v>
      </c>
      <c r="T918" s="1" t="s">
        <v>8040</v>
      </c>
    </row>
    <row r="919" spans="1:20" x14ac:dyDescent="0.25">
      <c r="A919" s="3" t="s">
        <v>2647</v>
      </c>
      <c r="B919" s="12">
        <v>45285.8</v>
      </c>
      <c r="C919" s="3" t="s">
        <v>212</v>
      </c>
      <c r="D919" s="32" t="s">
        <v>442</v>
      </c>
      <c r="E919" s="3" t="s">
        <v>2648</v>
      </c>
      <c r="F919" s="32" t="s">
        <v>9080</v>
      </c>
      <c r="G919" s="33" t="s">
        <v>9194</v>
      </c>
      <c r="H919" s="3"/>
      <c r="I919" s="3"/>
      <c r="J919" s="3" t="s">
        <v>9</v>
      </c>
      <c r="K919" s="3" t="s">
        <v>10</v>
      </c>
      <c r="L919" s="3" t="s">
        <v>665</v>
      </c>
      <c r="M919" s="3" t="s">
        <v>218</v>
      </c>
      <c r="N919" s="3" t="s">
        <v>13</v>
      </c>
      <c r="O919" s="14" t="s">
        <v>219</v>
      </c>
      <c r="P919" s="3"/>
      <c r="Q919" s="3" t="s">
        <v>5652</v>
      </c>
      <c r="R919" s="3" t="s">
        <v>2646</v>
      </c>
      <c r="S919" s="1" t="s">
        <v>6694</v>
      </c>
      <c r="T919" s="1" t="s">
        <v>8041</v>
      </c>
    </row>
    <row r="920" spans="1:20" x14ac:dyDescent="0.25">
      <c r="A920" s="3" t="s">
        <v>2649</v>
      </c>
      <c r="B920" s="12">
        <v>45285.675000000003</v>
      </c>
      <c r="C920" s="3" t="s">
        <v>2650</v>
      </c>
      <c r="D920" s="32" t="s">
        <v>8753</v>
      </c>
      <c r="E920" s="3" t="s">
        <v>2652</v>
      </c>
      <c r="F920" s="32" t="s">
        <v>9081</v>
      </c>
      <c r="G920" s="33" t="s">
        <v>1058</v>
      </c>
      <c r="H920" s="3"/>
      <c r="I920" s="3"/>
      <c r="J920" s="3" t="s">
        <v>9</v>
      </c>
      <c r="K920" s="3" t="s">
        <v>10</v>
      </c>
      <c r="L920" s="3" t="s">
        <v>11</v>
      </c>
      <c r="M920" s="3" t="s">
        <v>2653</v>
      </c>
      <c r="N920" s="3" t="s">
        <v>13</v>
      </c>
      <c r="O920" s="14" t="s">
        <v>2654</v>
      </c>
      <c r="P920" s="3"/>
      <c r="Q920" s="3"/>
      <c r="R920" s="3"/>
      <c r="S920" s="1" t="s">
        <v>6695</v>
      </c>
      <c r="T920" s="1" t="s">
        <v>8042</v>
      </c>
    </row>
    <row r="921" spans="1:20" x14ac:dyDescent="0.25">
      <c r="A921" s="6" t="s">
        <v>2655</v>
      </c>
      <c r="B921" s="12">
        <v>45285.55</v>
      </c>
      <c r="C921" s="6" t="s">
        <v>2656</v>
      </c>
      <c r="D921" s="32" t="s">
        <v>81</v>
      </c>
      <c r="E921" s="3"/>
      <c r="F921" s="32" t="s">
        <v>8627</v>
      </c>
      <c r="G921" s="33" t="s">
        <v>1058</v>
      </c>
      <c r="H921" s="6"/>
      <c r="I921" s="6"/>
      <c r="J921" s="6" t="s">
        <v>45</v>
      </c>
      <c r="K921" s="6" t="s">
        <v>46</v>
      </c>
      <c r="L921" s="6" t="s">
        <v>570</v>
      </c>
      <c r="M921" s="6" t="s">
        <v>2658</v>
      </c>
      <c r="N921" s="6" t="s">
        <v>13</v>
      </c>
      <c r="O921" s="18"/>
      <c r="Q921" s="6"/>
      <c r="R921" s="6"/>
      <c r="S921" s="1" t="s">
        <v>6696</v>
      </c>
      <c r="T921" s="1" t="s">
        <v>8043</v>
      </c>
    </row>
    <row r="922" spans="1:20" x14ac:dyDescent="0.25">
      <c r="A922" s="6" t="s">
        <v>2659</v>
      </c>
      <c r="B922" s="12">
        <v>45285.425000000003</v>
      </c>
      <c r="C922" s="6" t="s">
        <v>2660</v>
      </c>
      <c r="D922" s="32" t="s">
        <v>606</v>
      </c>
      <c r="E922" s="3" t="s">
        <v>537</v>
      </c>
      <c r="F922" s="32" t="s">
        <v>386</v>
      </c>
      <c r="G922" s="33" t="s">
        <v>9195</v>
      </c>
      <c r="H922" s="6"/>
      <c r="I922" s="6"/>
      <c r="J922" s="6" t="s">
        <v>9</v>
      </c>
      <c r="K922" s="6" t="s">
        <v>216</v>
      </c>
      <c r="L922" s="6" t="s">
        <v>217</v>
      </c>
      <c r="M922" s="6" t="s">
        <v>2658</v>
      </c>
      <c r="N922" s="6" t="s">
        <v>13</v>
      </c>
      <c r="O922" s="18" t="s">
        <v>86</v>
      </c>
      <c r="Q922" s="6"/>
      <c r="R922" s="6"/>
      <c r="S922" s="1" t="s">
        <v>6697</v>
      </c>
      <c r="T922" s="1" t="s">
        <v>8044</v>
      </c>
    </row>
    <row r="923" spans="1:20" x14ac:dyDescent="0.25">
      <c r="A923" s="6" t="s">
        <v>2661</v>
      </c>
      <c r="B923" s="12">
        <v>45285.3</v>
      </c>
      <c r="C923" s="6" t="s">
        <v>2662</v>
      </c>
      <c r="D923" s="32" t="s">
        <v>494</v>
      </c>
      <c r="E923" s="3" t="s">
        <v>2356</v>
      </c>
      <c r="F923" s="32" t="s">
        <v>205</v>
      </c>
      <c r="G923" s="33" t="s">
        <v>3896</v>
      </c>
      <c r="H923" s="6"/>
      <c r="I923" s="6"/>
      <c r="J923" s="6" t="s">
        <v>9</v>
      </c>
      <c r="K923" s="6" t="s">
        <v>216</v>
      </c>
      <c r="L923" s="6" t="s">
        <v>217</v>
      </c>
      <c r="M923" s="6" t="s">
        <v>2658</v>
      </c>
      <c r="N923" s="6" t="s">
        <v>13</v>
      </c>
      <c r="O923" s="18" t="s">
        <v>86</v>
      </c>
      <c r="Q923" s="6"/>
      <c r="R923" s="6"/>
      <c r="S923" s="1" t="s">
        <v>5970</v>
      </c>
      <c r="T923" s="1" t="s">
        <v>8045</v>
      </c>
    </row>
    <row r="924" spans="1:20" x14ac:dyDescent="0.25">
      <c r="A924" s="6" t="s">
        <v>2663</v>
      </c>
      <c r="B924" s="12">
        <v>45285.175000000003</v>
      </c>
      <c r="C924" s="6" t="s">
        <v>2664</v>
      </c>
      <c r="D924" s="32" t="s">
        <v>8755</v>
      </c>
      <c r="E924" s="3" t="s">
        <v>385</v>
      </c>
      <c r="F924" s="32" t="s">
        <v>205</v>
      </c>
      <c r="G924" s="33" t="s">
        <v>1058</v>
      </c>
      <c r="H924" s="6"/>
      <c r="I924" s="6"/>
      <c r="J924" s="6" t="s">
        <v>45</v>
      </c>
      <c r="K924" s="6" t="s">
        <v>46</v>
      </c>
      <c r="L924" s="6" t="s">
        <v>570</v>
      </c>
      <c r="M924" s="6" t="s">
        <v>2658</v>
      </c>
      <c r="N924" s="6" t="s">
        <v>13</v>
      </c>
      <c r="O924" s="18"/>
      <c r="Q924" s="6"/>
      <c r="R924" s="6"/>
      <c r="S924" s="1" t="s">
        <v>5970</v>
      </c>
      <c r="T924" s="1" t="s">
        <v>8046</v>
      </c>
    </row>
    <row r="925" spans="1:20" x14ac:dyDescent="0.25">
      <c r="A925" s="6" t="s">
        <v>2665</v>
      </c>
      <c r="B925" s="12">
        <v>45285.05</v>
      </c>
      <c r="C925" s="6" t="s">
        <v>2666</v>
      </c>
      <c r="D925" s="32" t="s">
        <v>385</v>
      </c>
      <c r="E925" s="3" t="s">
        <v>795</v>
      </c>
      <c r="F925" s="32" t="s">
        <v>4048</v>
      </c>
      <c r="G925" s="33" t="s">
        <v>105</v>
      </c>
      <c r="H925" s="6"/>
      <c r="I925" s="6"/>
      <c r="J925" s="6" t="s">
        <v>9</v>
      </c>
      <c r="K925" s="6" t="s">
        <v>62</v>
      </c>
      <c r="L925" s="6" t="s">
        <v>97</v>
      </c>
      <c r="M925" s="6" t="s">
        <v>2658</v>
      </c>
      <c r="N925" s="6" t="s">
        <v>13</v>
      </c>
      <c r="O925" s="18" t="s">
        <v>5789</v>
      </c>
      <c r="Q925" s="6" t="s">
        <v>2668</v>
      </c>
      <c r="R925" s="6"/>
      <c r="S925" s="1" t="s">
        <v>6698</v>
      </c>
      <c r="T925" s="1" t="s">
        <v>8047</v>
      </c>
    </row>
    <row r="926" spans="1:20" x14ac:dyDescent="0.25">
      <c r="A926" s="3" t="s">
        <v>2669</v>
      </c>
      <c r="B926" s="12">
        <v>45284.925000000003</v>
      </c>
      <c r="C926" s="3" t="s">
        <v>208</v>
      </c>
      <c r="D926" s="32" t="s">
        <v>193</v>
      </c>
      <c r="E926" s="3" t="s">
        <v>2670</v>
      </c>
      <c r="F926" s="32" t="s">
        <v>9082</v>
      </c>
      <c r="G926" s="33" t="s">
        <v>1058</v>
      </c>
      <c r="H926" s="3"/>
      <c r="I926" s="3" t="s">
        <v>189</v>
      </c>
      <c r="J926" s="3" t="s">
        <v>111</v>
      </c>
      <c r="K926" s="3" t="s">
        <v>10</v>
      </c>
      <c r="L926" s="3" t="s">
        <v>319</v>
      </c>
      <c r="M926" s="3" t="s">
        <v>2672</v>
      </c>
      <c r="N926" s="3" t="s">
        <v>13</v>
      </c>
      <c r="O926" s="14" t="s">
        <v>2673</v>
      </c>
      <c r="P926" s="3"/>
      <c r="Q926" s="3"/>
      <c r="R926" s="3"/>
      <c r="S926" s="1" t="s">
        <v>6699</v>
      </c>
      <c r="T926" s="1" t="s">
        <v>8048</v>
      </c>
    </row>
    <row r="927" spans="1:20" x14ac:dyDescent="0.25">
      <c r="A927" s="6" t="s">
        <v>2674</v>
      </c>
      <c r="B927" s="12">
        <v>45284.800000000003</v>
      </c>
      <c r="C927" s="6" t="s">
        <v>2675</v>
      </c>
      <c r="D927" s="32" t="s">
        <v>385</v>
      </c>
      <c r="E927" s="3" t="s">
        <v>2677</v>
      </c>
      <c r="F927" s="32" t="s">
        <v>3487</v>
      </c>
      <c r="G927" s="33" t="s">
        <v>105</v>
      </c>
      <c r="H927" s="6"/>
      <c r="I927" s="6"/>
      <c r="J927" s="6" t="s">
        <v>9</v>
      </c>
      <c r="K927" s="6" t="s">
        <v>10</v>
      </c>
      <c r="L927" s="6" t="s">
        <v>331</v>
      </c>
      <c r="M927" s="6" t="s">
        <v>2218</v>
      </c>
      <c r="N927" s="6" t="s">
        <v>13</v>
      </c>
      <c r="O927" s="18"/>
      <c r="Q927" s="6"/>
      <c r="R927" s="6"/>
      <c r="S927" s="1" t="s">
        <v>6700</v>
      </c>
      <c r="T927" s="1" t="s">
        <v>8049</v>
      </c>
    </row>
    <row r="928" spans="1:20" x14ac:dyDescent="0.25">
      <c r="A928" s="4" t="s">
        <v>2679</v>
      </c>
      <c r="B928" s="12">
        <v>45284.675000000003</v>
      </c>
      <c r="C928" s="4" t="s">
        <v>2680</v>
      </c>
      <c r="D928" s="32" t="s">
        <v>1319</v>
      </c>
      <c r="E928" s="3" t="s">
        <v>2670</v>
      </c>
      <c r="F928" s="32" t="s">
        <v>4523</v>
      </c>
      <c r="G928" s="33" t="s">
        <v>1058</v>
      </c>
      <c r="I928" s="4"/>
      <c r="J928" s="4" t="s">
        <v>9</v>
      </c>
      <c r="K928" s="4" t="s">
        <v>10</v>
      </c>
      <c r="L928" s="4" t="s">
        <v>201</v>
      </c>
      <c r="M928" s="4" t="s">
        <v>2218</v>
      </c>
      <c r="N928" s="1" t="s">
        <v>13</v>
      </c>
      <c r="O928" s="15" t="s">
        <v>14</v>
      </c>
      <c r="P928" s="4"/>
      <c r="S928" s="1" t="s">
        <v>6701</v>
      </c>
      <c r="T928" s="1" t="s">
        <v>8050</v>
      </c>
    </row>
    <row r="929" spans="1:20" x14ac:dyDescent="0.25">
      <c r="A929" s="3" t="s">
        <v>2683</v>
      </c>
      <c r="B929" s="12">
        <v>45284.55</v>
      </c>
      <c r="C929" s="3" t="s">
        <v>2684</v>
      </c>
      <c r="D929" s="32" t="s">
        <v>1184</v>
      </c>
      <c r="E929" s="3"/>
      <c r="F929" s="32" t="s">
        <v>2575</v>
      </c>
      <c r="G929" s="33" t="s">
        <v>1058</v>
      </c>
      <c r="H929" s="3"/>
      <c r="I929" s="3"/>
      <c r="J929" s="3" t="s">
        <v>9</v>
      </c>
      <c r="K929" s="3" t="s">
        <v>10</v>
      </c>
      <c r="L929" s="3" t="s">
        <v>296</v>
      </c>
      <c r="M929" s="3" t="s">
        <v>2218</v>
      </c>
      <c r="N929" s="3" t="s">
        <v>13</v>
      </c>
      <c r="O929" s="14" t="s">
        <v>14</v>
      </c>
      <c r="P929" s="3"/>
      <c r="Q929" s="3"/>
      <c r="R929" s="3"/>
      <c r="S929" s="1" t="s">
        <v>6702</v>
      </c>
      <c r="T929" s="1" t="s">
        <v>8051</v>
      </c>
    </row>
    <row r="930" spans="1:20" x14ac:dyDescent="0.25">
      <c r="A930" s="3" t="s">
        <v>2685</v>
      </c>
      <c r="B930" s="12">
        <v>45284.425000000003</v>
      </c>
      <c r="C930" s="3" t="s">
        <v>2686</v>
      </c>
      <c r="D930" s="32" t="s">
        <v>1184</v>
      </c>
      <c r="E930" s="3" t="s">
        <v>2687</v>
      </c>
      <c r="F930" s="32" t="s">
        <v>4523</v>
      </c>
      <c r="G930" s="33" t="s">
        <v>1058</v>
      </c>
      <c r="H930" s="3"/>
      <c r="I930" s="3"/>
      <c r="J930" s="3" t="s">
        <v>9</v>
      </c>
      <c r="K930" s="3" t="s">
        <v>10</v>
      </c>
      <c r="L930" s="3" t="s">
        <v>11</v>
      </c>
      <c r="M930" s="3" t="s">
        <v>2218</v>
      </c>
      <c r="N930" s="3" t="s">
        <v>13</v>
      </c>
      <c r="O930" s="14" t="s">
        <v>5790</v>
      </c>
      <c r="P930" s="3"/>
      <c r="Q930" s="3"/>
      <c r="R930" s="3"/>
      <c r="S930" s="1" t="s">
        <v>6703</v>
      </c>
      <c r="T930" s="1" t="s">
        <v>8052</v>
      </c>
    </row>
    <row r="931" spans="1:20" x14ac:dyDescent="0.25">
      <c r="A931" s="3" t="s">
        <v>2688</v>
      </c>
      <c r="B931" s="12">
        <v>45284.3</v>
      </c>
      <c r="C931" s="3" t="s">
        <v>2689</v>
      </c>
      <c r="D931" s="32" t="s">
        <v>50</v>
      </c>
      <c r="E931" s="3"/>
      <c r="F931" s="32" t="s">
        <v>67</v>
      </c>
      <c r="G931" s="33" t="s">
        <v>1058</v>
      </c>
      <c r="H931" s="3"/>
      <c r="I931" s="3"/>
      <c r="J931" s="3" t="s">
        <v>9</v>
      </c>
      <c r="K931" s="3" t="s">
        <v>10</v>
      </c>
      <c r="L931" s="3" t="s">
        <v>11</v>
      </c>
      <c r="M931" s="3" t="s">
        <v>2218</v>
      </c>
      <c r="N931" s="3" t="s">
        <v>13</v>
      </c>
      <c r="O931" s="14" t="s">
        <v>5791</v>
      </c>
      <c r="P931" s="3"/>
      <c r="Q931" s="3"/>
      <c r="R931" s="3"/>
      <c r="S931" s="1" t="s">
        <v>5964</v>
      </c>
      <c r="T931" s="1" t="s">
        <v>8053</v>
      </c>
    </row>
    <row r="932" spans="1:20" x14ac:dyDescent="0.25">
      <c r="A932" s="3" t="s">
        <v>2692</v>
      </c>
      <c r="B932" s="12">
        <v>45284.175000000003</v>
      </c>
      <c r="C932" s="3" t="s">
        <v>2693</v>
      </c>
      <c r="D932" s="32" t="s">
        <v>8756</v>
      </c>
      <c r="E932" s="3" t="s">
        <v>1372</v>
      </c>
      <c r="F932" s="32" t="s">
        <v>1912</v>
      </c>
      <c r="G932" s="33" t="s">
        <v>1058</v>
      </c>
      <c r="H932" s="3"/>
      <c r="I932" s="3" t="s">
        <v>2695</v>
      </c>
      <c r="J932" s="3" t="s">
        <v>9</v>
      </c>
      <c r="K932" s="3" t="s">
        <v>10</v>
      </c>
      <c r="L932" s="3" t="s">
        <v>17</v>
      </c>
      <c r="M932" s="3" t="s">
        <v>2696</v>
      </c>
      <c r="N932" s="3" t="s">
        <v>13</v>
      </c>
      <c r="O932" s="14" t="s">
        <v>2697</v>
      </c>
      <c r="P932" s="3"/>
      <c r="Q932" s="3"/>
      <c r="R932" s="3"/>
      <c r="S932" s="1" t="s">
        <v>6704</v>
      </c>
      <c r="T932" s="1" t="s">
        <v>8054</v>
      </c>
    </row>
    <row r="933" spans="1:20" x14ac:dyDescent="0.25">
      <c r="A933" s="3" t="s">
        <v>2698</v>
      </c>
      <c r="B933" s="12">
        <v>45284.05</v>
      </c>
      <c r="C933" s="3" t="s">
        <v>2693</v>
      </c>
      <c r="D933" s="32" t="s">
        <v>4300</v>
      </c>
      <c r="E933" s="3" t="s">
        <v>2332</v>
      </c>
      <c r="F933" s="32" t="s">
        <v>8627</v>
      </c>
      <c r="G933" s="33" t="s">
        <v>9195</v>
      </c>
      <c r="H933" s="3"/>
      <c r="I933" s="3"/>
      <c r="J933" s="3" t="s">
        <v>9</v>
      </c>
      <c r="K933" s="3" t="s">
        <v>10</v>
      </c>
      <c r="L933" s="3" t="s">
        <v>17</v>
      </c>
      <c r="M933" s="3" t="s">
        <v>2700</v>
      </c>
      <c r="N933" s="3" t="s">
        <v>13</v>
      </c>
      <c r="O933" s="14" t="s">
        <v>5792</v>
      </c>
      <c r="P933" s="3"/>
      <c r="Q933" s="3"/>
      <c r="R933" s="3"/>
      <c r="S933" s="1" t="s">
        <v>6705</v>
      </c>
      <c r="T933" s="1" t="s">
        <v>8055</v>
      </c>
    </row>
    <row r="934" spans="1:20" x14ac:dyDescent="0.25">
      <c r="A934" s="3" t="s">
        <v>2701</v>
      </c>
      <c r="B934" s="12">
        <v>45283.925000000003</v>
      </c>
      <c r="C934" s="3" t="s">
        <v>2693</v>
      </c>
      <c r="D934" s="32" t="s">
        <v>8662</v>
      </c>
      <c r="E934" s="3" t="s">
        <v>795</v>
      </c>
      <c r="F934" s="32" t="s">
        <v>8627</v>
      </c>
      <c r="G934" s="33" t="s">
        <v>1058</v>
      </c>
      <c r="H934" s="3"/>
      <c r="I934" s="3"/>
      <c r="J934" s="3" t="s">
        <v>111</v>
      </c>
      <c r="K934" s="3" t="s">
        <v>10</v>
      </c>
      <c r="L934" s="3" t="s">
        <v>319</v>
      </c>
      <c r="M934" s="3" t="s">
        <v>85</v>
      </c>
      <c r="N934" s="3" t="s">
        <v>13</v>
      </c>
      <c r="O934" s="14" t="s">
        <v>1785</v>
      </c>
      <c r="P934" s="3"/>
      <c r="Q934" s="3" t="s">
        <v>5793</v>
      </c>
      <c r="R934" s="3" t="s">
        <v>2703</v>
      </c>
      <c r="S934" s="1" t="s">
        <v>6706</v>
      </c>
      <c r="T934" s="1" t="s">
        <v>8056</v>
      </c>
    </row>
    <row r="935" spans="1:20" x14ac:dyDescent="0.25">
      <c r="A935" s="3" t="s">
        <v>2704</v>
      </c>
      <c r="B935" s="12">
        <v>45283.8</v>
      </c>
      <c r="C935" s="3" t="s">
        <v>2705</v>
      </c>
      <c r="D935" s="32" t="s">
        <v>8627</v>
      </c>
      <c r="E935" s="3" t="s">
        <v>2356</v>
      </c>
      <c r="F935" s="32" t="s">
        <v>9072</v>
      </c>
      <c r="G935" s="33" t="s">
        <v>1058</v>
      </c>
      <c r="H935" s="3"/>
      <c r="I935" s="3"/>
      <c r="J935" s="3" t="s">
        <v>9</v>
      </c>
      <c r="K935" s="3" t="s">
        <v>10</v>
      </c>
      <c r="L935" s="3" t="s">
        <v>11</v>
      </c>
      <c r="M935" s="3" t="s">
        <v>326</v>
      </c>
      <c r="N935" s="1" t="s">
        <v>13</v>
      </c>
      <c r="O935" s="3" t="s">
        <v>5794</v>
      </c>
      <c r="P935" s="3"/>
      <c r="Q935" s="3"/>
      <c r="R935" s="3"/>
      <c r="S935" s="1" t="s">
        <v>6707</v>
      </c>
      <c r="T935" s="1" t="s">
        <v>8057</v>
      </c>
    </row>
    <row r="936" spans="1:20" x14ac:dyDescent="0.25">
      <c r="A936" s="4" t="s">
        <v>2708</v>
      </c>
      <c r="B936" s="12">
        <v>45283.675000000003</v>
      </c>
      <c r="C936" s="4" t="s">
        <v>2709</v>
      </c>
      <c r="D936" s="32" t="s">
        <v>8727</v>
      </c>
      <c r="E936" s="3"/>
      <c r="F936" s="32" t="s">
        <v>8627</v>
      </c>
      <c r="G936" s="33" t="s">
        <v>9194</v>
      </c>
      <c r="I936" s="4"/>
      <c r="J936" s="4" t="s">
        <v>45</v>
      </c>
      <c r="K936" s="4" t="s">
        <v>135</v>
      </c>
      <c r="L936" s="4" t="s">
        <v>136</v>
      </c>
      <c r="M936" s="4" t="s">
        <v>326</v>
      </c>
      <c r="N936" s="1" t="s">
        <v>13</v>
      </c>
      <c r="O936" s="15" t="s">
        <v>1755</v>
      </c>
      <c r="Q936" s="4" t="s">
        <v>2711</v>
      </c>
      <c r="S936" s="1" t="s">
        <v>6545</v>
      </c>
      <c r="T936" s="1" t="s">
        <v>8058</v>
      </c>
    </row>
    <row r="937" spans="1:20" x14ac:dyDescent="0.25">
      <c r="A937" s="7" t="s">
        <v>2712</v>
      </c>
      <c r="B937" s="12">
        <v>45283.55</v>
      </c>
      <c r="C937" s="7" t="s">
        <v>1750</v>
      </c>
      <c r="D937" s="32" t="s">
        <v>8757</v>
      </c>
      <c r="E937" s="22" t="s">
        <v>2323</v>
      </c>
      <c r="F937" s="32" t="s">
        <v>67</v>
      </c>
      <c r="G937" s="33" t="s">
        <v>1058</v>
      </c>
      <c r="H937" s="17"/>
      <c r="I937" s="7" t="s">
        <v>877</v>
      </c>
      <c r="J937" s="7" t="s">
        <v>45</v>
      </c>
      <c r="K937" s="7" t="s">
        <v>46</v>
      </c>
      <c r="L937" s="7" t="s">
        <v>68</v>
      </c>
      <c r="M937" s="7" t="s">
        <v>326</v>
      </c>
      <c r="N937" s="17" t="s">
        <v>13</v>
      </c>
      <c r="O937" s="21" t="s">
        <v>1755</v>
      </c>
      <c r="P937" s="17"/>
      <c r="Q937" s="7" t="s">
        <v>2711</v>
      </c>
      <c r="R937" s="17"/>
      <c r="S937" s="1" t="s">
        <v>28</v>
      </c>
      <c r="T937" s="1" t="s">
        <v>8059</v>
      </c>
    </row>
    <row r="938" spans="1:20" x14ac:dyDescent="0.25">
      <c r="A938" s="3" t="s">
        <v>2713</v>
      </c>
      <c r="B938" s="12">
        <v>45283.425000000003</v>
      </c>
      <c r="C938" s="3" t="s">
        <v>2714</v>
      </c>
      <c r="D938" s="32" t="s">
        <v>1120</v>
      </c>
      <c r="E938" s="3" t="s">
        <v>2670</v>
      </c>
      <c r="F938" s="32" t="s">
        <v>8627</v>
      </c>
      <c r="G938" s="33" t="s">
        <v>105</v>
      </c>
      <c r="H938" s="3"/>
      <c r="I938" s="3"/>
      <c r="J938" s="3" t="s">
        <v>9</v>
      </c>
      <c r="K938" s="3" t="s">
        <v>10</v>
      </c>
      <c r="L938" s="3" t="s">
        <v>296</v>
      </c>
      <c r="M938" s="3" t="s">
        <v>326</v>
      </c>
      <c r="N938" s="3" t="s">
        <v>13</v>
      </c>
      <c r="O938" s="14" t="s">
        <v>5796</v>
      </c>
      <c r="Q938" s="3"/>
      <c r="R938" s="3"/>
      <c r="S938" s="1" t="s">
        <v>6708</v>
      </c>
      <c r="T938" s="1" t="s">
        <v>8060</v>
      </c>
    </row>
    <row r="939" spans="1:20" x14ac:dyDescent="0.25">
      <c r="A939" s="3" t="s">
        <v>2715</v>
      </c>
      <c r="B939" s="12">
        <v>45283.3</v>
      </c>
      <c r="C939" s="3" t="s">
        <v>2716</v>
      </c>
      <c r="D939" s="32" t="s">
        <v>447</v>
      </c>
      <c r="E939" s="3" t="s">
        <v>2717</v>
      </c>
      <c r="F939" s="32" t="s">
        <v>4048</v>
      </c>
      <c r="G939" s="33" t="s">
        <v>105</v>
      </c>
      <c r="H939" s="3"/>
      <c r="I939" s="3"/>
      <c r="J939" s="3" t="s">
        <v>45</v>
      </c>
      <c r="K939" s="3" t="s">
        <v>404</v>
      </c>
      <c r="L939" s="3" t="s">
        <v>405</v>
      </c>
      <c r="M939" s="3" t="s">
        <v>326</v>
      </c>
      <c r="N939" s="3" t="s">
        <v>13</v>
      </c>
      <c r="O939" s="14" t="s">
        <v>5797</v>
      </c>
      <c r="Q939" s="3"/>
      <c r="R939" s="3"/>
      <c r="S939" s="1" t="s">
        <v>6206</v>
      </c>
      <c r="T939" s="1" t="s">
        <v>8061</v>
      </c>
    </row>
    <row r="940" spans="1:20" x14ac:dyDescent="0.25">
      <c r="A940" s="3" t="s">
        <v>2719</v>
      </c>
      <c r="B940" s="12">
        <v>45283.175000000003</v>
      </c>
      <c r="C940" s="3" t="s">
        <v>2720</v>
      </c>
      <c r="D940" s="32" t="s">
        <v>8627</v>
      </c>
      <c r="E940" s="3" t="s">
        <v>2332</v>
      </c>
      <c r="F940" s="32" t="s">
        <v>9019</v>
      </c>
      <c r="G940" s="33" t="s">
        <v>1058</v>
      </c>
      <c r="H940" s="3"/>
      <c r="I940" s="3"/>
      <c r="J940" s="3" t="s">
        <v>111</v>
      </c>
      <c r="K940" s="3" t="s">
        <v>10</v>
      </c>
      <c r="L940" s="3" t="s">
        <v>261</v>
      </c>
      <c r="M940" s="1" t="s">
        <v>2721</v>
      </c>
      <c r="N940" s="3" t="s">
        <v>13</v>
      </c>
      <c r="O940" s="3" t="s">
        <v>86</v>
      </c>
      <c r="Q940" s="3" t="s">
        <v>326</v>
      </c>
      <c r="R940" s="3" t="s">
        <v>5798</v>
      </c>
      <c r="S940" s="1" t="s">
        <v>6709</v>
      </c>
      <c r="T940" s="1" t="s">
        <v>8062</v>
      </c>
    </row>
    <row r="941" spans="1:20" x14ac:dyDescent="0.25">
      <c r="A941" s="3" t="s">
        <v>2722</v>
      </c>
      <c r="B941" s="12">
        <v>45283.05</v>
      </c>
      <c r="C941" s="3" t="s">
        <v>212</v>
      </c>
      <c r="D941" s="32" t="s">
        <v>8758</v>
      </c>
      <c r="E941" s="3"/>
      <c r="F941" s="32" t="s">
        <v>8986</v>
      </c>
      <c r="G941" s="33" t="s">
        <v>1058</v>
      </c>
      <c r="H941" s="3"/>
      <c r="I941" s="3"/>
      <c r="J941" s="3" t="s">
        <v>111</v>
      </c>
      <c r="K941" s="3" t="s">
        <v>10</v>
      </c>
      <c r="L941" s="3" t="s">
        <v>261</v>
      </c>
      <c r="M941" s="3" t="s">
        <v>326</v>
      </c>
      <c r="N941" s="3" t="s">
        <v>13</v>
      </c>
      <c r="O941" s="14" t="s">
        <v>2724</v>
      </c>
      <c r="Q941" s="3"/>
      <c r="R941" s="3"/>
      <c r="S941" s="1" t="s">
        <v>6710</v>
      </c>
      <c r="T941" s="1" t="s">
        <v>8063</v>
      </c>
    </row>
    <row r="942" spans="1:20" x14ac:dyDescent="0.25">
      <c r="A942" s="3" t="s">
        <v>2725</v>
      </c>
      <c r="B942" s="12">
        <v>45282.925000000003</v>
      </c>
      <c r="C942" s="3" t="s">
        <v>2726</v>
      </c>
      <c r="D942" s="32" t="s">
        <v>193</v>
      </c>
      <c r="E942" s="3"/>
      <c r="F942" s="32" t="s">
        <v>294</v>
      </c>
      <c r="G942" s="33" t="s">
        <v>1058</v>
      </c>
      <c r="H942" s="3"/>
      <c r="I942" s="3"/>
      <c r="J942" s="3" t="s">
        <v>9</v>
      </c>
      <c r="K942" s="3" t="s">
        <v>10</v>
      </c>
      <c r="L942" s="3" t="s">
        <v>11</v>
      </c>
      <c r="M942" s="3" t="s">
        <v>916</v>
      </c>
      <c r="N942" s="3" t="s">
        <v>13</v>
      </c>
      <c r="O942" s="14" t="s">
        <v>5799</v>
      </c>
      <c r="Q942" s="3"/>
      <c r="R942" s="3"/>
      <c r="S942" s="1" t="s">
        <v>6119</v>
      </c>
      <c r="T942" s="1" t="s">
        <v>8064</v>
      </c>
    </row>
    <row r="943" spans="1:20" x14ac:dyDescent="0.25">
      <c r="A943" s="3" t="s">
        <v>2727</v>
      </c>
      <c r="B943" s="12">
        <v>45282.8</v>
      </c>
      <c r="C943" s="3" t="s">
        <v>2728</v>
      </c>
      <c r="D943" s="32" t="s">
        <v>159</v>
      </c>
      <c r="E943" s="3"/>
      <c r="F943" s="32" t="s">
        <v>9083</v>
      </c>
      <c r="G943" s="33" t="s">
        <v>1058</v>
      </c>
      <c r="H943" s="3"/>
      <c r="I943" s="3"/>
      <c r="J943" s="3" t="s">
        <v>9</v>
      </c>
      <c r="K943" s="3" t="s">
        <v>10</v>
      </c>
      <c r="L943" s="3" t="s">
        <v>296</v>
      </c>
      <c r="M943" s="3" t="s">
        <v>916</v>
      </c>
      <c r="N943" s="3" t="s">
        <v>13</v>
      </c>
      <c r="O943" s="14" t="s">
        <v>5664</v>
      </c>
      <c r="Q943" s="3"/>
      <c r="R943" s="3"/>
      <c r="S943" s="1" t="s">
        <v>6711</v>
      </c>
      <c r="T943" s="1" t="s">
        <v>8065</v>
      </c>
    </row>
    <row r="944" spans="1:20" x14ac:dyDescent="0.25">
      <c r="A944" s="3" t="s">
        <v>2729</v>
      </c>
      <c r="B944" s="12">
        <v>45282.675000000003</v>
      </c>
      <c r="C944" s="3" t="s">
        <v>2730</v>
      </c>
      <c r="D944" s="32" t="s">
        <v>447</v>
      </c>
      <c r="E944" s="3" t="s">
        <v>2323</v>
      </c>
      <c r="F944" s="32" t="s">
        <v>4048</v>
      </c>
      <c r="G944" s="33" t="s">
        <v>105</v>
      </c>
      <c r="H944" s="3"/>
      <c r="I944" s="3"/>
      <c r="J944" s="3" t="s">
        <v>111</v>
      </c>
      <c r="K944" s="3" t="s">
        <v>10</v>
      </c>
      <c r="L944" s="3" t="s">
        <v>261</v>
      </c>
      <c r="M944" s="3" t="s">
        <v>916</v>
      </c>
      <c r="N944" s="3" t="s">
        <v>13</v>
      </c>
      <c r="O944" s="14" t="s">
        <v>2732</v>
      </c>
      <c r="Q944" s="3"/>
      <c r="R944" s="3"/>
      <c r="S944" s="1" t="s">
        <v>6712</v>
      </c>
      <c r="T944" s="1" t="s">
        <v>8066</v>
      </c>
    </row>
    <row r="945" spans="1:20" x14ac:dyDescent="0.25">
      <c r="A945" s="5" t="s">
        <v>2733</v>
      </c>
      <c r="B945" s="12">
        <v>45282.55</v>
      </c>
      <c r="C945" s="5" t="s">
        <v>2734</v>
      </c>
      <c r="D945" s="32" t="s">
        <v>585</v>
      </c>
      <c r="E945" s="22" t="s">
        <v>2323</v>
      </c>
      <c r="F945" s="32" t="s">
        <v>8953</v>
      </c>
      <c r="G945" s="33" t="s">
        <v>9194</v>
      </c>
      <c r="H945" s="5"/>
      <c r="I945" s="5"/>
      <c r="J945" s="5" t="s">
        <v>45</v>
      </c>
      <c r="K945" s="5" t="s">
        <v>46</v>
      </c>
      <c r="L945" s="5" t="s">
        <v>68</v>
      </c>
      <c r="M945" s="5" t="s">
        <v>916</v>
      </c>
      <c r="N945" s="5" t="s">
        <v>13</v>
      </c>
      <c r="O945" s="16" t="s">
        <v>4786</v>
      </c>
      <c r="P945" s="17"/>
      <c r="Q945" s="17"/>
      <c r="R945" s="5"/>
      <c r="S945" s="1" t="s">
        <v>6713</v>
      </c>
      <c r="T945" s="1" t="s">
        <v>8067</v>
      </c>
    </row>
    <row r="946" spans="1:20" x14ac:dyDescent="0.25">
      <c r="A946" s="6" t="s">
        <v>2736</v>
      </c>
      <c r="B946" s="12">
        <v>45282.425000000003</v>
      </c>
      <c r="C946" s="6" t="s">
        <v>2737</v>
      </c>
      <c r="D946" s="32" t="s">
        <v>141</v>
      </c>
      <c r="E946" s="3"/>
      <c r="F946" s="32" t="s">
        <v>9084</v>
      </c>
      <c r="G946" s="33" t="s">
        <v>1058</v>
      </c>
      <c r="H946" s="6"/>
      <c r="I946" s="6"/>
      <c r="J946" s="6" t="s">
        <v>9</v>
      </c>
      <c r="K946" s="6" t="s">
        <v>62</v>
      </c>
      <c r="L946" s="6" t="s">
        <v>148</v>
      </c>
      <c r="M946" s="6" t="s">
        <v>916</v>
      </c>
      <c r="N946" s="6" t="s">
        <v>13</v>
      </c>
      <c r="O946" s="18" t="s">
        <v>102</v>
      </c>
      <c r="R946" s="6"/>
      <c r="S946" s="1" t="s">
        <v>6714</v>
      </c>
      <c r="T946" s="1" t="s">
        <v>8068</v>
      </c>
    </row>
    <row r="947" spans="1:20" x14ac:dyDescent="0.25">
      <c r="A947" s="3" t="s">
        <v>2739</v>
      </c>
      <c r="B947" s="12">
        <v>45282.3</v>
      </c>
      <c r="C947" s="3" t="s">
        <v>2740</v>
      </c>
      <c r="D947" s="32" t="s">
        <v>447</v>
      </c>
      <c r="E947" s="3"/>
      <c r="F947" s="32" t="s">
        <v>4048</v>
      </c>
      <c r="G947" s="33" t="s">
        <v>9195</v>
      </c>
      <c r="H947" s="3"/>
      <c r="I947" s="3"/>
      <c r="J947" s="3" t="s">
        <v>9</v>
      </c>
      <c r="K947" s="3" t="s">
        <v>10</v>
      </c>
      <c r="L947" s="3" t="s">
        <v>11</v>
      </c>
      <c r="M947" s="3" t="s">
        <v>916</v>
      </c>
      <c r="N947" s="3" t="s">
        <v>13</v>
      </c>
      <c r="O947" s="14" t="s">
        <v>5801</v>
      </c>
      <c r="Q947" s="3"/>
      <c r="R947" s="3"/>
      <c r="S947" s="1" t="s">
        <v>6206</v>
      </c>
      <c r="T947" s="1" t="s">
        <v>8069</v>
      </c>
    </row>
    <row r="948" spans="1:20" x14ac:dyDescent="0.25">
      <c r="A948" s="3" t="s">
        <v>2743</v>
      </c>
      <c r="B948" s="12">
        <v>45282.175000000003</v>
      </c>
      <c r="C948" s="3" t="s">
        <v>2744</v>
      </c>
      <c r="D948" s="32" t="s">
        <v>193</v>
      </c>
      <c r="E948" s="3" t="s">
        <v>2287</v>
      </c>
      <c r="F948" s="32" t="s">
        <v>294</v>
      </c>
      <c r="G948" s="33" t="s">
        <v>1058</v>
      </c>
      <c r="H948" s="3"/>
      <c r="I948" s="3"/>
      <c r="J948" s="3" t="s">
        <v>111</v>
      </c>
      <c r="K948" s="3" t="s">
        <v>10</v>
      </c>
      <c r="L948" s="3" t="s">
        <v>319</v>
      </c>
      <c r="M948" s="3" t="s">
        <v>916</v>
      </c>
      <c r="N948" s="3" t="s">
        <v>13</v>
      </c>
      <c r="O948" s="14" t="s">
        <v>5646</v>
      </c>
      <c r="Q948" s="3"/>
      <c r="R948" s="3"/>
      <c r="S948" s="1" t="s">
        <v>268</v>
      </c>
      <c r="T948" s="1" t="s">
        <v>8070</v>
      </c>
    </row>
    <row r="949" spans="1:20" x14ac:dyDescent="0.25">
      <c r="A949" s="3" t="s">
        <v>2745</v>
      </c>
      <c r="B949" s="12">
        <v>45282.05</v>
      </c>
      <c r="C949" s="3" t="s">
        <v>2746</v>
      </c>
      <c r="D949" s="32" t="s">
        <v>4285</v>
      </c>
      <c r="E949" s="3" t="s">
        <v>2287</v>
      </c>
      <c r="F949" s="32" t="s">
        <v>8627</v>
      </c>
      <c r="G949" s="33" t="s">
        <v>1058</v>
      </c>
      <c r="H949" s="3"/>
      <c r="I949" s="3"/>
      <c r="J949" s="3" t="s">
        <v>9</v>
      </c>
      <c r="K949" s="3" t="s">
        <v>10</v>
      </c>
      <c r="L949" s="3" t="s">
        <v>296</v>
      </c>
      <c r="M949" s="3" t="s">
        <v>916</v>
      </c>
      <c r="N949" s="3" t="s">
        <v>13</v>
      </c>
      <c r="O949" s="14" t="s">
        <v>5701</v>
      </c>
      <c r="Q949" s="3"/>
      <c r="R949" s="3"/>
      <c r="S949" s="1" t="s">
        <v>6715</v>
      </c>
      <c r="T949" s="1" t="s">
        <v>8071</v>
      </c>
    </row>
    <row r="950" spans="1:20" x14ac:dyDescent="0.25">
      <c r="A950" s="3" t="s">
        <v>2747</v>
      </c>
      <c r="B950" s="12">
        <v>45281.925000000003</v>
      </c>
      <c r="C950" s="3" t="s">
        <v>2748</v>
      </c>
      <c r="D950" s="32" t="s">
        <v>2648</v>
      </c>
      <c r="E950" s="3" t="s">
        <v>2287</v>
      </c>
      <c r="F950" s="32" t="s">
        <v>9085</v>
      </c>
      <c r="G950" s="33" t="s">
        <v>1058</v>
      </c>
      <c r="H950" s="3"/>
      <c r="I950" s="3"/>
      <c r="J950" s="3" t="s">
        <v>9</v>
      </c>
      <c r="K950" s="3" t="s">
        <v>10</v>
      </c>
      <c r="L950" s="3" t="s">
        <v>196</v>
      </c>
      <c r="M950" s="3" t="s">
        <v>916</v>
      </c>
      <c r="N950" s="3" t="s">
        <v>13</v>
      </c>
      <c r="O950" s="14" t="s">
        <v>5802</v>
      </c>
      <c r="Q950" s="3"/>
      <c r="R950" s="3"/>
      <c r="S950" s="1" t="s">
        <v>6716</v>
      </c>
      <c r="T950" s="1" t="s">
        <v>8072</v>
      </c>
    </row>
    <row r="951" spans="1:20" x14ac:dyDescent="0.25">
      <c r="A951" s="6" t="s">
        <v>2750</v>
      </c>
      <c r="B951" s="12">
        <v>45281.8</v>
      </c>
      <c r="C951" s="6" t="s">
        <v>2751</v>
      </c>
      <c r="D951" s="32" t="s">
        <v>193</v>
      </c>
      <c r="E951" s="3" t="s">
        <v>2752</v>
      </c>
      <c r="F951" s="32" t="s">
        <v>2454</v>
      </c>
      <c r="G951" s="33" t="s">
        <v>1058</v>
      </c>
      <c r="H951" s="6"/>
      <c r="I951" s="6"/>
      <c r="J951" s="6" t="s">
        <v>9</v>
      </c>
      <c r="K951" s="6" t="s">
        <v>62</v>
      </c>
      <c r="L951" s="6" t="s">
        <v>2487</v>
      </c>
      <c r="M951" s="6" t="s">
        <v>916</v>
      </c>
      <c r="N951" s="6" t="s">
        <v>13</v>
      </c>
      <c r="O951" s="18" t="s">
        <v>5651</v>
      </c>
      <c r="R951" s="6"/>
      <c r="S951" s="1" t="s">
        <v>6717</v>
      </c>
      <c r="T951" s="1" t="s">
        <v>8073</v>
      </c>
    </row>
    <row r="952" spans="1:20" x14ac:dyDescent="0.25">
      <c r="A952" s="5" t="s">
        <v>2753</v>
      </c>
      <c r="B952" s="12">
        <v>45281.675000000003</v>
      </c>
      <c r="C952" s="5" t="s">
        <v>2754</v>
      </c>
      <c r="D952" s="32" t="s">
        <v>193</v>
      </c>
      <c r="E952" s="22"/>
      <c r="F952" s="32" t="s">
        <v>294</v>
      </c>
      <c r="G952" s="33" t="s">
        <v>1058</v>
      </c>
      <c r="H952" s="5"/>
      <c r="I952" s="5"/>
      <c r="J952" s="5" t="s">
        <v>45</v>
      </c>
      <c r="K952" s="5" t="s">
        <v>46</v>
      </c>
      <c r="L952" s="5" t="s">
        <v>68</v>
      </c>
      <c r="M952" s="5" t="s">
        <v>916</v>
      </c>
      <c r="N952" s="5" t="s">
        <v>13</v>
      </c>
      <c r="O952" s="16" t="s">
        <v>86</v>
      </c>
      <c r="P952" s="17"/>
      <c r="Q952" s="17"/>
      <c r="R952" s="5"/>
      <c r="S952" s="1" t="s">
        <v>268</v>
      </c>
      <c r="T952" s="1" t="s">
        <v>8074</v>
      </c>
    </row>
    <row r="953" spans="1:20" x14ac:dyDescent="0.25">
      <c r="A953" s="4" t="s">
        <v>2755</v>
      </c>
      <c r="B953" s="12">
        <v>45281.55</v>
      </c>
      <c r="C953" s="4" t="s">
        <v>2756</v>
      </c>
      <c r="D953" s="32" t="s">
        <v>193</v>
      </c>
      <c r="E953" s="3"/>
      <c r="F953" s="32" t="s">
        <v>294</v>
      </c>
      <c r="G953" s="33" t="s">
        <v>105</v>
      </c>
      <c r="I953" s="4"/>
      <c r="J953" s="4" t="s">
        <v>45</v>
      </c>
      <c r="K953" s="4" t="s">
        <v>46</v>
      </c>
      <c r="L953" s="4" t="s">
        <v>47</v>
      </c>
      <c r="M953" s="4" t="s">
        <v>916</v>
      </c>
      <c r="N953" s="1" t="s">
        <v>13</v>
      </c>
      <c r="O953" s="15" t="s">
        <v>5665</v>
      </c>
      <c r="Q953" s="4"/>
      <c r="S953" s="1" t="s">
        <v>268</v>
      </c>
      <c r="T953" s="1" t="s">
        <v>8075</v>
      </c>
    </row>
    <row r="954" spans="1:20" x14ac:dyDescent="0.25">
      <c r="A954" s="4" t="s">
        <v>2757</v>
      </c>
      <c r="B954" s="12">
        <v>45281.425000000003</v>
      </c>
      <c r="C954" s="4" t="s">
        <v>2758</v>
      </c>
      <c r="D954" s="32" t="s">
        <v>193</v>
      </c>
      <c r="E954" s="3" t="s">
        <v>2752</v>
      </c>
      <c r="F954" s="32" t="s">
        <v>294</v>
      </c>
      <c r="G954" s="33" t="s">
        <v>1058</v>
      </c>
      <c r="I954" s="4"/>
      <c r="J954" s="4" t="s">
        <v>45</v>
      </c>
      <c r="K954" s="4" t="s">
        <v>404</v>
      </c>
      <c r="L954" s="4" t="s">
        <v>405</v>
      </c>
      <c r="M954" s="4" t="s">
        <v>916</v>
      </c>
      <c r="N954" s="1" t="s">
        <v>13</v>
      </c>
      <c r="O954" s="15" t="s">
        <v>5651</v>
      </c>
      <c r="Q954" s="4"/>
      <c r="S954" s="1" t="s">
        <v>268</v>
      </c>
      <c r="T954" s="1" t="s">
        <v>8076</v>
      </c>
    </row>
    <row r="955" spans="1:20" x14ac:dyDescent="0.25">
      <c r="A955" s="4" t="s">
        <v>2759</v>
      </c>
      <c r="B955" s="12">
        <v>45281.3</v>
      </c>
      <c r="C955" s="4" t="s">
        <v>2760</v>
      </c>
      <c r="D955" s="32" t="s">
        <v>193</v>
      </c>
      <c r="E955" s="3" t="s">
        <v>2761</v>
      </c>
      <c r="F955" s="32" t="s">
        <v>294</v>
      </c>
      <c r="G955" s="33" t="s">
        <v>1058</v>
      </c>
      <c r="I955" s="4"/>
      <c r="J955" s="4" t="s">
        <v>45</v>
      </c>
      <c r="K955" s="4" t="s">
        <v>46</v>
      </c>
      <c r="L955" s="4" t="s">
        <v>47</v>
      </c>
      <c r="M955" s="4" t="s">
        <v>916</v>
      </c>
      <c r="N955" s="1" t="s">
        <v>13</v>
      </c>
      <c r="O955" s="15" t="s">
        <v>14</v>
      </c>
      <c r="Q955" s="4"/>
      <c r="S955" s="1" t="s">
        <v>6718</v>
      </c>
      <c r="T955" s="1" t="s">
        <v>8077</v>
      </c>
    </row>
    <row r="956" spans="1:20" x14ac:dyDescent="0.25">
      <c r="A956" s="4" t="s">
        <v>2763</v>
      </c>
      <c r="B956" s="12">
        <v>45281.175000000003</v>
      </c>
      <c r="C956" s="4" t="s">
        <v>74</v>
      </c>
      <c r="D956" s="32" t="s">
        <v>81</v>
      </c>
      <c r="E956" s="3" t="s">
        <v>2764</v>
      </c>
      <c r="F956" s="32" t="s">
        <v>294</v>
      </c>
      <c r="G956" s="33" t="s">
        <v>9194</v>
      </c>
      <c r="I956" s="4" t="s">
        <v>2766</v>
      </c>
      <c r="J956" s="4" t="s">
        <v>45</v>
      </c>
      <c r="K956" s="4" t="s">
        <v>46</v>
      </c>
      <c r="L956" s="4" t="s">
        <v>570</v>
      </c>
      <c r="M956" s="4" t="s">
        <v>916</v>
      </c>
      <c r="N956" s="1" t="s">
        <v>13</v>
      </c>
      <c r="O956" s="15" t="s">
        <v>333</v>
      </c>
      <c r="Q956" s="4"/>
      <c r="S956" s="1" t="s">
        <v>484</v>
      </c>
      <c r="T956" s="1" t="s">
        <v>8078</v>
      </c>
    </row>
    <row r="957" spans="1:20" x14ac:dyDescent="0.25">
      <c r="A957" s="4" t="s">
        <v>2767</v>
      </c>
      <c r="B957" s="12">
        <v>45281.05</v>
      </c>
      <c r="C957" s="4" t="s">
        <v>74</v>
      </c>
      <c r="D957" s="32" t="s">
        <v>258</v>
      </c>
      <c r="E957" s="3" t="s">
        <v>2287</v>
      </c>
      <c r="F957" s="32" t="s">
        <v>294</v>
      </c>
      <c r="G957" s="33" t="s">
        <v>1058</v>
      </c>
      <c r="I957" s="4"/>
      <c r="J957" s="4" t="s">
        <v>45</v>
      </c>
      <c r="K957" s="4" t="s">
        <v>78</v>
      </c>
      <c r="L957" s="4" t="s">
        <v>79</v>
      </c>
      <c r="M957" s="4" t="s">
        <v>916</v>
      </c>
      <c r="N957" s="1" t="s">
        <v>13</v>
      </c>
      <c r="O957" s="15" t="s">
        <v>14</v>
      </c>
      <c r="Q957" s="4"/>
      <c r="S957" s="1" t="s">
        <v>6719</v>
      </c>
      <c r="T957" s="1" t="s">
        <v>8079</v>
      </c>
    </row>
    <row r="958" spans="1:20" x14ac:dyDescent="0.25">
      <c r="A958" s="4" t="s">
        <v>2769</v>
      </c>
      <c r="B958" s="12">
        <v>45280.925000000003</v>
      </c>
      <c r="C958" s="4" t="s">
        <v>2770</v>
      </c>
      <c r="D958" s="32" t="s">
        <v>1372</v>
      </c>
      <c r="E958" s="3" t="s">
        <v>2287</v>
      </c>
      <c r="F958" s="32" t="s">
        <v>8627</v>
      </c>
      <c r="G958" s="33" t="s">
        <v>105</v>
      </c>
      <c r="I958" s="4"/>
      <c r="J958" s="4" t="s">
        <v>9</v>
      </c>
      <c r="K958" s="4" t="s">
        <v>62</v>
      </c>
      <c r="L958" s="4" t="s">
        <v>1987</v>
      </c>
      <c r="M958" s="4" t="s">
        <v>916</v>
      </c>
      <c r="N958" s="1" t="s">
        <v>13</v>
      </c>
      <c r="O958" s="15" t="s">
        <v>102</v>
      </c>
      <c r="Q958" s="4"/>
      <c r="S958" s="1" t="s">
        <v>6720</v>
      </c>
      <c r="T958" s="1" t="s">
        <v>8080</v>
      </c>
    </row>
    <row r="959" spans="1:20" x14ac:dyDescent="0.25">
      <c r="A959" s="4" t="s">
        <v>2773</v>
      </c>
      <c r="B959" s="12">
        <v>45280.800000000003</v>
      </c>
      <c r="C959" s="4" t="s">
        <v>2774</v>
      </c>
      <c r="D959" s="32" t="s">
        <v>8656</v>
      </c>
      <c r="E959" s="3" t="s">
        <v>2287</v>
      </c>
      <c r="F959" s="32" t="s">
        <v>294</v>
      </c>
      <c r="G959" s="33" t="s">
        <v>1058</v>
      </c>
      <c r="I959" s="4"/>
      <c r="J959" s="4" t="s">
        <v>45</v>
      </c>
      <c r="K959" s="4" t="s">
        <v>46</v>
      </c>
      <c r="L959" s="4" t="s">
        <v>1523</v>
      </c>
      <c r="M959" s="4" t="s">
        <v>916</v>
      </c>
      <c r="N959" s="1" t="s">
        <v>13</v>
      </c>
      <c r="O959" s="15" t="s">
        <v>14</v>
      </c>
      <c r="Q959" s="4"/>
      <c r="S959" s="1" t="s">
        <v>6721</v>
      </c>
      <c r="T959" s="1" t="s">
        <v>8081</v>
      </c>
    </row>
    <row r="960" spans="1:20" x14ac:dyDescent="0.25">
      <c r="A960" s="4" t="s">
        <v>2776</v>
      </c>
      <c r="B960" s="12">
        <v>45280.675000000003</v>
      </c>
      <c r="C960" s="4" t="s">
        <v>2777</v>
      </c>
      <c r="D960" s="32" t="s">
        <v>81</v>
      </c>
      <c r="E960" s="3" t="s">
        <v>2752</v>
      </c>
      <c r="F960" s="32" t="s">
        <v>294</v>
      </c>
      <c r="G960" s="33" t="s">
        <v>1058</v>
      </c>
      <c r="I960" s="4" t="s">
        <v>2781</v>
      </c>
      <c r="J960" s="4" t="s">
        <v>45</v>
      </c>
      <c r="K960" s="4" t="s">
        <v>235</v>
      </c>
      <c r="L960" s="4" t="s">
        <v>587</v>
      </c>
      <c r="M960" s="4" t="s">
        <v>916</v>
      </c>
      <c r="N960" s="1" t="s">
        <v>13</v>
      </c>
      <c r="O960" s="15" t="s">
        <v>2782</v>
      </c>
      <c r="Q960" s="4"/>
      <c r="S960" s="1" t="s">
        <v>6722</v>
      </c>
      <c r="T960" s="1" t="s">
        <v>8082</v>
      </c>
    </row>
    <row r="961" spans="1:20" x14ac:dyDescent="0.25">
      <c r="A961" s="7" t="s">
        <v>2783</v>
      </c>
      <c r="B961" s="12">
        <v>45280.55</v>
      </c>
      <c r="C961" s="7" t="s">
        <v>2784</v>
      </c>
      <c r="D961" s="32" t="s">
        <v>81</v>
      </c>
      <c r="E961" s="22" t="s">
        <v>2764</v>
      </c>
      <c r="F961" s="32" t="s">
        <v>294</v>
      </c>
      <c r="G961" s="33" t="s">
        <v>1058</v>
      </c>
      <c r="H961" s="17"/>
      <c r="I961" s="7"/>
      <c r="J961" s="7" t="s">
        <v>45</v>
      </c>
      <c r="K961" s="7" t="s">
        <v>46</v>
      </c>
      <c r="L961" s="7" t="s">
        <v>68</v>
      </c>
      <c r="M961" s="7" t="s">
        <v>916</v>
      </c>
      <c r="N961" s="17" t="s">
        <v>13</v>
      </c>
      <c r="O961" s="21" t="s">
        <v>2782</v>
      </c>
      <c r="P961" s="17"/>
      <c r="Q961" s="7"/>
      <c r="R961" s="17"/>
      <c r="S961" s="1" t="s">
        <v>4970</v>
      </c>
      <c r="T961" s="1" t="s">
        <v>8083</v>
      </c>
    </row>
    <row r="962" spans="1:20" x14ac:dyDescent="0.25">
      <c r="A962" s="7" t="s">
        <v>2785</v>
      </c>
      <c r="B962" s="12">
        <v>45280.425000000003</v>
      </c>
      <c r="C962" s="7" t="s">
        <v>2786</v>
      </c>
      <c r="D962" s="32" t="s">
        <v>1887</v>
      </c>
      <c r="E962" s="22" t="s">
        <v>2787</v>
      </c>
      <c r="F962" s="32" t="s">
        <v>8839</v>
      </c>
      <c r="G962" s="33" t="s">
        <v>1058</v>
      </c>
      <c r="H962" s="17"/>
      <c r="I962" s="7"/>
      <c r="J962" s="7" t="s">
        <v>45</v>
      </c>
      <c r="K962" s="7" t="s">
        <v>46</v>
      </c>
      <c r="L962" s="7" t="s">
        <v>68</v>
      </c>
      <c r="M962" s="7" t="s">
        <v>916</v>
      </c>
      <c r="N962" s="17" t="s">
        <v>13</v>
      </c>
      <c r="O962" s="21" t="s">
        <v>2782</v>
      </c>
      <c r="P962" s="17"/>
      <c r="Q962" s="7"/>
      <c r="R962" s="17"/>
      <c r="S962" s="1" t="s">
        <v>6723</v>
      </c>
      <c r="T962" s="1" t="s">
        <v>8084</v>
      </c>
    </row>
    <row r="963" spans="1:20" x14ac:dyDescent="0.25">
      <c r="A963" s="4" t="s">
        <v>2788</v>
      </c>
      <c r="B963" s="12">
        <v>45280.3</v>
      </c>
      <c r="C963" s="4" t="s">
        <v>2789</v>
      </c>
      <c r="D963" s="32" t="s">
        <v>81</v>
      </c>
      <c r="E963" s="3" t="s">
        <v>2287</v>
      </c>
      <c r="F963" s="32" t="s">
        <v>8627</v>
      </c>
      <c r="G963" s="33" t="s">
        <v>1058</v>
      </c>
      <c r="I963" s="4"/>
      <c r="J963" s="4" t="s">
        <v>45</v>
      </c>
      <c r="K963" s="4" t="s">
        <v>235</v>
      </c>
      <c r="L963" s="4" t="s">
        <v>587</v>
      </c>
      <c r="M963" s="4" t="s">
        <v>916</v>
      </c>
      <c r="N963" s="1" t="s">
        <v>13</v>
      </c>
      <c r="O963" s="15" t="s">
        <v>2782</v>
      </c>
      <c r="Q963" s="4"/>
      <c r="S963" s="1" t="s">
        <v>6724</v>
      </c>
      <c r="T963" s="1" t="s">
        <v>8085</v>
      </c>
    </row>
    <row r="964" spans="1:20" x14ac:dyDescent="0.25">
      <c r="A964" s="4" t="s">
        <v>2790</v>
      </c>
      <c r="B964" s="12">
        <v>45280.175000000003</v>
      </c>
      <c r="C964" s="4" t="s">
        <v>2786</v>
      </c>
      <c r="D964" s="32" t="s">
        <v>59</v>
      </c>
      <c r="E964" s="3" t="s">
        <v>2287</v>
      </c>
      <c r="F964" s="32" t="s">
        <v>6826</v>
      </c>
      <c r="G964" s="33" t="s">
        <v>9194</v>
      </c>
      <c r="I964" s="4"/>
      <c r="J964" s="4" t="s">
        <v>45</v>
      </c>
      <c r="K964" s="4" t="s">
        <v>46</v>
      </c>
      <c r="L964" s="4" t="s">
        <v>47</v>
      </c>
      <c r="M964" s="4" t="s">
        <v>916</v>
      </c>
      <c r="N964" s="1" t="s">
        <v>13</v>
      </c>
      <c r="O964" s="15" t="s">
        <v>2782</v>
      </c>
      <c r="Q964" s="4"/>
      <c r="S964" s="1" t="s">
        <v>6725</v>
      </c>
      <c r="T964" s="1" t="s">
        <v>8086</v>
      </c>
    </row>
    <row r="965" spans="1:20" x14ac:dyDescent="0.25">
      <c r="A965" s="4" t="s">
        <v>2791</v>
      </c>
      <c r="B965" s="12">
        <v>45280.05</v>
      </c>
      <c r="C965" s="4" t="s">
        <v>2792</v>
      </c>
      <c r="D965" s="32" t="s">
        <v>193</v>
      </c>
      <c r="E965" s="3"/>
      <c r="F965" s="32" t="s">
        <v>8895</v>
      </c>
      <c r="G965" s="33" t="s">
        <v>1058</v>
      </c>
      <c r="I965" s="4"/>
      <c r="J965" s="4" t="s">
        <v>45</v>
      </c>
      <c r="K965" s="4" t="s">
        <v>235</v>
      </c>
      <c r="L965" s="4" t="s">
        <v>587</v>
      </c>
      <c r="M965" s="4" t="s">
        <v>916</v>
      </c>
      <c r="N965" s="1" t="s">
        <v>13</v>
      </c>
      <c r="O965" s="15" t="s">
        <v>2782</v>
      </c>
      <c r="Q965" s="4"/>
      <c r="S965" s="1" t="s">
        <v>6726</v>
      </c>
      <c r="T965" s="1" t="s">
        <v>8087</v>
      </c>
    </row>
    <row r="966" spans="1:20" x14ac:dyDescent="0.25">
      <c r="A966" s="7" t="s">
        <v>2794</v>
      </c>
      <c r="B966" s="12">
        <v>45279.925000000003</v>
      </c>
      <c r="C966" s="7" t="s">
        <v>2795</v>
      </c>
      <c r="D966" s="32" t="s">
        <v>193</v>
      </c>
      <c r="E966" s="22" t="s">
        <v>2287</v>
      </c>
      <c r="F966" s="32" t="s">
        <v>8938</v>
      </c>
      <c r="G966" s="33" t="s">
        <v>1058</v>
      </c>
      <c r="H966" s="17"/>
      <c r="I966" s="7"/>
      <c r="J966" s="7" t="s">
        <v>45</v>
      </c>
      <c r="K966" s="7" t="s">
        <v>46</v>
      </c>
      <c r="L966" s="7" t="s">
        <v>68</v>
      </c>
      <c r="M966" s="7" t="s">
        <v>916</v>
      </c>
      <c r="N966" s="17" t="s">
        <v>13</v>
      </c>
      <c r="O966" s="21" t="s">
        <v>2797</v>
      </c>
      <c r="P966" s="17"/>
      <c r="Q966" s="7" t="s">
        <v>2798</v>
      </c>
      <c r="R966" s="17"/>
      <c r="S966" s="1" t="s">
        <v>695</v>
      </c>
      <c r="T966" s="1" t="s">
        <v>8088</v>
      </c>
    </row>
    <row r="967" spans="1:20" x14ac:dyDescent="0.25">
      <c r="A967" s="7" t="s">
        <v>2799</v>
      </c>
      <c r="B967" s="12">
        <v>45279.8</v>
      </c>
      <c r="C967" s="7" t="s">
        <v>2800</v>
      </c>
      <c r="D967" s="32" t="s">
        <v>193</v>
      </c>
      <c r="E967" s="22" t="s">
        <v>2287</v>
      </c>
      <c r="F967" s="32" t="s">
        <v>294</v>
      </c>
      <c r="G967" s="33" t="s">
        <v>1058</v>
      </c>
      <c r="H967" s="17"/>
      <c r="I967" s="7" t="s">
        <v>2803</v>
      </c>
      <c r="J967" s="7" t="s">
        <v>45</v>
      </c>
      <c r="K967" s="7" t="s">
        <v>46</v>
      </c>
      <c r="L967" s="7" t="s">
        <v>68</v>
      </c>
      <c r="M967" s="7" t="s">
        <v>916</v>
      </c>
      <c r="N967" s="17" t="s">
        <v>13</v>
      </c>
      <c r="O967" s="21" t="s">
        <v>2797</v>
      </c>
      <c r="P967" s="17"/>
      <c r="Q967" s="7" t="s">
        <v>2798</v>
      </c>
      <c r="R967" s="17"/>
      <c r="S967" s="1" t="s">
        <v>695</v>
      </c>
      <c r="T967" s="1" t="s">
        <v>8089</v>
      </c>
    </row>
    <row r="968" spans="1:20" x14ac:dyDescent="0.25">
      <c r="A968" s="7" t="s">
        <v>2804</v>
      </c>
      <c r="B968" s="12">
        <v>45279.675000000003</v>
      </c>
      <c r="C968" s="7" t="s">
        <v>2805</v>
      </c>
      <c r="D968" s="32" t="s">
        <v>193</v>
      </c>
      <c r="E968" s="22"/>
      <c r="F968" s="32" t="s">
        <v>8909</v>
      </c>
      <c r="G968" s="33" t="s">
        <v>1058</v>
      </c>
      <c r="H968" s="17"/>
      <c r="I968" s="7"/>
      <c r="J968" s="7" t="s">
        <v>45</v>
      </c>
      <c r="K968" s="7" t="s">
        <v>46</v>
      </c>
      <c r="L968" s="7" t="s">
        <v>68</v>
      </c>
      <c r="M968" s="7" t="s">
        <v>916</v>
      </c>
      <c r="N968" s="17" t="s">
        <v>13</v>
      </c>
      <c r="O968" s="21" t="s">
        <v>5664</v>
      </c>
      <c r="P968" s="17"/>
      <c r="Q968" s="7" t="s">
        <v>1101</v>
      </c>
      <c r="R968" s="17"/>
      <c r="S968" s="1" t="s">
        <v>6727</v>
      </c>
      <c r="T968" s="1" t="s">
        <v>8090</v>
      </c>
    </row>
    <row r="969" spans="1:20" x14ac:dyDescent="0.25">
      <c r="A969" s="4" t="s">
        <v>2806</v>
      </c>
      <c r="B969" s="12">
        <v>45279.55</v>
      </c>
      <c r="C969" s="4" t="s">
        <v>5938</v>
      </c>
      <c r="D969" s="32" t="s">
        <v>1120</v>
      </c>
      <c r="E969" s="3" t="s">
        <v>2761</v>
      </c>
      <c r="F969" s="32" t="s">
        <v>8627</v>
      </c>
      <c r="G969" s="33" t="s">
        <v>9195</v>
      </c>
      <c r="I969" s="4"/>
      <c r="J969" s="4" t="s">
        <v>9</v>
      </c>
      <c r="K969" s="4" t="s">
        <v>62</v>
      </c>
      <c r="L969" s="4" t="s">
        <v>63</v>
      </c>
      <c r="M969" s="4" t="s">
        <v>916</v>
      </c>
      <c r="N969" s="1" t="s">
        <v>13</v>
      </c>
      <c r="O969" s="15" t="s">
        <v>2807</v>
      </c>
      <c r="Q969" s="4"/>
      <c r="S969" s="1" t="s">
        <v>6728</v>
      </c>
      <c r="T969" s="1" t="s">
        <v>8091</v>
      </c>
    </row>
    <row r="970" spans="1:20" x14ac:dyDescent="0.25">
      <c r="A970" s="4" t="s">
        <v>2808</v>
      </c>
      <c r="B970" s="12">
        <v>45279.425000000003</v>
      </c>
      <c r="C970" s="4" t="s">
        <v>2809</v>
      </c>
      <c r="D970" s="32" t="s">
        <v>193</v>
      </c>
      <c r="E970" s="3" t="s">
        <v>2761</v>
      </c>
      <c r="F970" s="32" t="s">
        <v>8901</v>
      </c>
      <c r="G970" s="33" t="s">
        <v>1058</v>
      </c>
      <c r="I970" s="4"/>
      <c r="J970" s="4" t="s">
        <v>9</v>
      </c>
      <c r="K970" s="4" t="s">
        <v>10</v>
      </c>
      <c r="L970" s="4" t="s">
        <v>296</v>
      </c>
      <c r="M970" s="4" t="s">
        <v>85</v>
      </c>
      <c r="N970" s="1" t="s">
        <v>13</v>
      </c>
      <c r="O970" s="15" t="s">
        <v>86</v>
      </c>
      <c r="Q970" s="4" t="s">
        <v>916</v>
      </c>
      <c r="R970" s="1" t="s">
        <v>921</v>
      </c>
      <c r="S970" s="1" t="s">
        <v>6729</v>
      </c>
      <c r="T970" s="1" t="s">
        <v>8092</v>
      </c>
    </row>
    <row r="971" spans="1:20" x14ac:dyDescent="0.25">
      <c r="A971" s="7" t="s">
        <v>2812</v>
      </c>
      <c r="B971" s="12">
        <v>45279.3</v>
      </c>
      <c r="C971" s="7" t="s">
        <v>2813</v>
      </c>
      <c r="D971" s="32" t="s">
        <v>1777</v>
      </c>
      <c r="E971" s="22"/>
      <c r="F971" s="32" t="s">
        <v>8839</v>
      </c>
      <c r="G971" s="33" t="s">
        <v>9194</v>
      </c>
      <c r="H971" s="17"/>
      <c r="I971" s="7"/>
      <c r="J971" s="7" t="s">
        <v>45</v>
      </c>
      <c r="K971" s="7" t="s">
        <v>46</v>
      </c>
      <c r="L971" s="7" t="s">
        <v>68</v>
      </c>
      <c r="M971" s="7" t="s">
        <v>916</v>
      </c>
      <c r="N971" s="17" t="s">
        <v>13</v>
      </c>
      <c r="O971" s="21" t="s">
        <v>2797</v>
      </c>
      <c r="P971" s="17"/>
      <c r="Q971" s="7" t="s">
        <v>2816</v>
      </c>
      <c r="R971" s="17"/>
      <c r="S971" s="1" t="s">
        <v>6730</v>
      </c>
      <c r="T971" s="1" t="s">
        <v>8093</v>
      </c>
    </row>
    <row r="972" spans="1:20" x14ac:dyDescent="0.25">
      <c r="A972" s="7" t="s">
        <v>2817</v>
      </c>
      <c r="B972" s="12">
        <v>45279.175000000003</v>
      </c>
      <c r="C972" s="7" t="s">
        <v>2813</v>
      </c>
      <c r="D972" s="32" t="s">
        <v>1064</v>
      </c>
      <c r="E972" s="22" t="s">
        <v>2752</v>
      </c>
      <c r="F972" s="32" t="s">
        <v>8627</v>
      </c>
      <c r="G972" s="33" t="s">
        <v>1058</v>
      </c>
      <c r="H972" s="17"/>
      <c r="I972" s="7"/>
      <c r="J972" s="7" t="s">
        <v>45</v>
      </c>
      <c r="K972" s="7" t="s">
        <v>46</v>
      </c>
      <c r="L972" s="7" t="s">
        <v>68</v>
      </c>
      <c r="M972" s="7" t="s">
        <v>916</v>
      </c>
      <c r="N972" s="17" t="s">
        <v>13</v>
      </c>
      <c r="O972" s="21" t="s">
        <v>2797</v>
      </c>
      <c r="P972" s="17"/>
      <c r="Q972" s="7" t="s">
        <v>2816</v>
      </c>
      <c r="R972" s="17"/>
      <c r="S972" s="1" t="s">
        <v>6731</v>
      </c>
      <c r="T972" s="1" t="s">
        <v>8094</v>
      </c>
    </row>
    <row r="973" spans="1:20" x14ac:dyDescent="0.25">
      <c r="A973" s="4" t="s">
        <v>2818</v>
      </c>
      <c r="B973" s="12">
        <v>45279.05</v>
      </c>
      <c r="C973" s="4" t="s">
        <v>2819</v>
      </c>
      <c r="D973" s="32" t="s">
        <v>193</v>
      </c>
      <c r="E973" s="3"/>
      <c r="F973" s="32" t="s">
        <v>8890</v>
      </c>
      <c r="G973" s="33" t="s">
        <v>1058</v>
      </c>
      <c r="I973" s="4"/>
      <c r="J973" s="4" t="s">
        <v>45</v>
      </c>
      <c r="K973" s="4" t="s">
        <v>46</v>
      </c>
      <c r="L973" s="4" t="s">
        <v>47</v>
      </c>
      <c r="M973" s="4" t="s">
        <v>2816</v>
      </c>
      <c r="N973" s="1" t="s">
        <v>13</v>
      </c>
      <c r="O973" s="15" t="s">
        <v>2797</v>
      </c>
      <c r="S973" s="1" t="s">
        <v>6732</v>
      </c>
      <c r="T973" s="1" t="s">
        <v>8095</v>
      </c>
    </row>
    <row r="974" spans="1:20" x14ac:dyDescent="0.25">
      <c r="A974" s="4" t="s">
        <v>2820</v>
      </c>
      <c r="B974" s="12">
        <v>45278.925000000003</v>
      </c>
      <c r="C974" s="4" t="s">
        <v>2821</v>
      </c>
      <c r="D974" s="32" t="s">
        <v>81</v>
      </c>
      <c r="E974" s="3"/>
      <c r="F974" s="32" t="s">
        <v>8839</v>
      </c>
      <c r="G974" s="33" t="s">
        <v>9194</v>
      </c>
      <c r="I974" s="4"/>
      <c r="J974" s="4" t="s">
        <v>45</v>
      </c>
      <c r="K974" s="4" t="s">
        <v>235</v>
      </c>
      <c r="L974" s="4" t="s">
        <v>587</v>
      </c>
      <c r="M974" s="4" t="s">
        <v>85</v>
      </c>
      <c r="N974" s="1" t="s">
        <v>13</v>
      </c>
      <c r="O974" s="15" t="s">
        <v>2824</v>
      </c>
      <c r="S974" s="1" t="s">
        <v>6496</v>
      </c>
      <c r="T974" s="1" t="s">
        <v>8096</v>
      </c>
    </row>
    <row r="975" spans="1:20" x14ac:dyDescent="0.25">
      <c r="A975" s="4" t="s">
        <v>2825</v>
      </c>
      <c r="B975" s="12">
        <v>45278.8</v>
      </c>
      <c r="C975" s="4" t="s">
        <v>2826</v>
      </c>
      <c r="D975" s="32" t="s">
        <v>193</v>
      </c>
      <c r="E975" s="3" t="s">
        <v>2761</v>
      </c>
      <c r="F975" s="32" t="s">
        <v>8891</v>
      </c>
      <c r="G975" s="33" t="s">
        <v>1058</v>
      </c>
      <c r="I975" s="4"/>
      <c r="J975" s="4" t="s">
        <v>45</v>
      </c>
      <c r="K975" s="4" t="s">
        <v>404</v>
      </c>
      <c r="L975" s="4" t="s">
        <v>899</v>
      </c>
      <c r="M975" s="4" t="s">
        <v>916</v>
      </c>
      <c r="N975" s="1" t="s">
        <v>13</v>
      </c>
      <c r="O975" s="15" t="s">
        <v>5643</v>
      </c>
      <c r="P975" s="4"/>
      <c r="S975" s="1" t="s">
        <v>6733</v>
      </c>
      <c r="T975" s="1" t="s">
        <v>8097</v>
      </c>
    </row>
    <row r="976" spans="1:20" x14ac:dyDescent="0.25">
      <c r="A976" s="4" t="s">
        <v>2829</v>
      </c>
      <c r="B976" s="12">
        <v>45278.675000000003</v>
      </c>
      <c r="C976" s="4" t="s">
        <v>2830</v>
      </c>
      <c r="D976" s="32" t="s">
        <v>8627</v>
      </c>
      <c r="E976" s="3" t="s">
        <v>2761</v>
      </c>
      <c r="F976" s="32" t="s">
        <v>294</v>
      </c>
      <c r="G976" s="33" t="s">
        <v>1058</v>
      </c>
      <c r="I976" s="4" t="s">
        <v>5805</v>
      </c>
      <c r="J976" s="4" t="s">
        <v>9</v>
      </c>
      <c r="K976" s="4" t="s">
        <v>62</v>
      </c>
      <c r="L976" s="4" t="s">
        <v>97</v>
      </c>
      <c r="M976" s="4" t="s">
        <v>916</v>
      </c>
      <c r="N976" s="1" t="s">
        <v>13</v>
      </c>
      <c r="O976" s="15" t="s">
        <v>102</v>
      </c>
      <c r="P976" s="4"/>
      <c r="S976" s="1" t="s">
        <v>6734</v>
      </c>
      <c r="T976" s="1" t="s">
        <v>8098</v>
      </c>
    </row>
    <row r="977" spans="1:20" x14ac:dyDescent="0.25">
      <c r="A977" s="4" t="s">
        <v>2833</v>
      </c>
      <c r="B977" s="12">
        <v>45278.55</v>
      </c>
      <c r="C977" s="4" t="s">
        <v>2834</v>
      </c>
      <c r="D977" s="32" t="s">
        <v>193</v>
      </c>
      <c r="E977" s="3" t="s">
        <v>2287</v>
      </c>
      <c r="F977" s="32" t="s">
        <v>294</v>
      </c>
      <c r="G977" s="33" t="s">
        <v>1058</v>
      </c>
      <c r="I977" s="4"/>
      <c r="J977" s="4" t="s">
        <v>45</v>
      </c>
      <c r="K977" s="4" t="s">
        <v>78</v>
      </c>
      <c r="L977" s="4" t="s">
        <v>79</v>
      </c>
      <c r="M977" s="4" t="s">
        <v>916</v>
      </c>
      <c r="N977" s="1" t="s">
        <v>13</v>
      </c>
      <c r="O977" s="15" t="s">
        <v>14</v>
      </c>
      <c r="P977" s="4"/>
      <c r="S977" s="1" t="s">
        <v>6735</v>
      </c>
      <c r="T977" s="1" t="s">
        <v>8099</v>
      </c>
    </row>
    <row r="978" spans="1:20" x14ac:dyDescent="0.25">
      <c r="A978" s="4" t="s">
        <v>2836</v>
      </c>
      <c r="B978" s="12">
        <v>45278.425000000003</v>
      </c>
      <c r="C978" s="4" t="s">
        <v>2837</v>
      </c>
      <c r="D978" s="32" t="s">
        <v>193</v>
      </c>
      <c r="E978" s="3" t="s">
        <v>2761</v>
      </c>
      <c r="F978" s="32" t="s">
        <v>9086</v>
      </c>
      <c r="G978" s="33" t="s">
        <v>1058</v>
      </c>
      <c r="I978" s="4" t="s">
        <v>61</v>
      </c>
      <c r="J978" s="4" t="s">
        <v>111</v>
      </c>
      <c r="K978" s="4" t="s">
        <v>112</v>
      </c>
      <c r="L978" s="4" t="s">
        <v>5937</v>
      </c>
      <c r="M978" s="4" t="s">
        <v>916</v>
      </c>
      <c r="N978" s="1" t="s">
        <v>13</v>
      </c>
      <c r="O978" s="15" t="s">
        <v>14</v>
      </c>
      <c r="P978" s="4"/>
      <c r="S978" s="1" t="s">
        <v>6736</v>
      </c>
      <c r="T978" s="1" t="s">
        <v>8100</v>
      </c>
    </row>
    <row r="979" spans="1:20" x14ac:dyDescent="0.25">
      <c r="A979" s="4" t="s">
        <v>2838</v>
      </c>
      <c r="B979" s="12">
        <v>45278.3</v>
      </c>
      <c r="C979" s="4" t="s">
        <v>2839</v>
      </c>
      <c r="D979" s="32" t="s">
        <v>1784</v>
      </c>
      <c r="E979" s="3" t="s">
        <v>2761</v>
      </c>
      <c r="F979" s="32" t="s">
        <v>9087</v>
      </c>
      <c r="G979" s="33" t="s">
        <v>1058</v>
      </c>
      <c r="I979" s="4"/>
      <c r="J979" s="4" t="s">
        <v>45</v>
      </c>
      <c r="K979" s="4" t="s">
        <v>46</v>
      </c>
      <c r="L979" s="4" t="s">
        <v>47</v>
      </c>
      <c r="M979" s="4" t="s">
        <v>916</v>
      </c>
      <c r="N979" s="1" t="s">
        <v>13</v>
      </c>
      <c r="O979" s="15" t="s">
        <v>14</v>
      </c>
      <c r="P979" s="4"/>
      <c r="S979" s="1" t="s">
        <v>6737</v>
      </c>
      <c r="T979" s="1" t="s">
        <v>8101</v>
      </c>
    </row>
    <row r="980" spans="1:20" x14ac:dyDescent="0.25">
      <c r="A980" s="4" t="s">
        <v>2841</v>
      </c>
      <c r="B980" s="12">
        <v>45278.175000000003</v>
      </c>
      <c r="C980" s="4" t="s">
        <v>2842</v>
      </c>
      <c r="D980" s="32" t="s">
        <v>193</v>
      </c>
      <c r="E980" s="3"/>
      <c r="F980" s="32" t="s">
        <v>2991</v>
      </c>
      <c r="G980" s="33" t="s">
        <v>1058</v>
      </c>
      <c r="I980" s="4"/>
      <c r="J980" s="4" t="s">
        <v>45</v>
      </c>
      <c r="K980" s="4" t="s">
        <v>78</v>
      </c>
      <c r="L980" s="4" t="s">
        <v>79</v>
      </c>
      <c r="M980" s="4" t="s">
        <v>916</v>
      </c>
      <c r="N980" s="1" t="s">
        <v>13</v>
      </c>
      <c r="O980" s="15" t="s">
        <v>5650</v>
      </c>
      <c r="P980" s="4"/>
      <c r="S980" s="1" t="s">
        <v>6153</v>
      </c>
      <c r="T980" s="1" t="s">
        <v>8102</v>
      </c>
    </row>
    <row r="981" spans="1:20" x14ac:dyDescent="0.25">
      <c r="A981" s="4" t="s">
        <v>2843</v>
      </c>
      <c r="B981" s="12">
        <v>45278.05</v>
      </c>
      <c r="C981" s="4" t="s">
        <v>2844</v>
      </c>
      <c r="D981" s="32" t="s">
        <v>2676</v>
      </c>
      <c r="E981" s="3" t="s">
        <v>2287</v>
      </c>
      <c r="F981" s="32" t="s">
        <v>294</v>
      </c>
      <c r="G981" s="33" t="s">
        <v>1058</v>
      </c>
      <c r="I981" s="4"/>
      <c r="J981" s="4" t="s">
        <v>111</v>
      </c>
      <c r="K981" s="4" t="s">
        <v>112</v>
      </c>
      <c r="L981" s="4" t="s">
        <v>1717</v>
      </c>
      <c r="M981" s="4" t="s">
        <v>916</v>
      </c>
      <c r="N981" s="1" t="s">
        <v>13</v>
      </c>
      <c r="O981" s="15" t="s">
        <v>14</v>
      </c>
      <c r="P981" s="4"/>
      <c r="S981" s="1" t="s">
        <v>6738</v>
      </c>
      <c r="T981" s="1" t="s">
        <v>8103</v>
      </c>
    </row>
    <row r="982" spans="1:20" x14ac:dyDescent="0.25">
      <c r="A982" s="4" t="s">
        <v>2846</v>
      </c>
      <c r="B982" s="12">
        <v>45277.925000000003</v>
      </c>
      <c r="C982" s="4" t="s">
        <v>2847</v>
      </c>
      <c r="D982" s="32" t="s">
        <v>193</v>
      </c>
      <c r="E982" s="3" t="s">
        <v>2287</v>
      </c>
      <c r="F982" s="32" t="s">
        <v>294</v>
      </c>
      <c r="G982" s="33" t="s">
        <v>1058</v>
      </c>
      <c r="I982" s="4"/>
      <c r="J982" s="4" t="s">
        <v>9</v>
      </c>
      <c r="K982" s="4" t="s">
        <v>10</v>
      </c>
      <c r="L982" s="4" t="s">
        <v>296</v>
      </c>
      <c r="M982" s="4" t="s">
        <v>916</v>
      </c>
      <c r="N982" s="1" t="s">
        <v>13</v>
      </c>
      <c r="O982" s="15" t="s">
        <v>168</v>
      </c>
      <c r="P982" s="4"/>
      <c r="S982" s="1" t="s">
        <v>6739</v>
      </c>
      <c r="T982" s="1" t="s">
        <v>8104</v>
      </c>
    </row>
    <row r="983" spans="1:20" x14ac:dyDescent="0.25">
      <c r="A983" s="7" t="s">
        <v>2850</v>
      </c>
      <c r="B983" s="12">
        <v>45277.8</v>
      </c>
      <c r="C983" s="7" t="s">
        <v>2851</v>
      </c>
      <c r="D983" s="32" t="s">
        <v>81</v>
      </c>
      <c r="E983" s="22" t="s">
        <v>2287</v>
      </c>
      <c r="F983" s="32" t="s">
        <v>294</v>
      </c>
      <c r="G983" s="33" t="s">
        <v>1058</v>
      </c>
      <c r="H983" s="17"/>
      <c r="I983" s="7"/>
      <c r="J983" s="7" t="s">
        <v>45</v>
      </c>
      <c r="K983" s="7" t="s">
        <v>46</v>
      </c>
      <c r="L983" s="7" t="s">
        <v>68</v>
      </c>
      <c r="M983" s="7" t="s">
        <v>916</v>
      </c>
      <c r="N983" s="17" t="s">
        <v>13</v>
      </c>
      <c r="O983" s="21" t="s">
        <v>5806</v>
      </c>
      <c r="P983" s="7"/>
      <c r="Q983" s="17"/>
      <c r="R983" s="17"/>
      <c r="S983" s="1" t="s">
        <v>6161</v>
      </c>
      <c r="T983" s="1" t="s">
        <v>8105</v>
      </c>
    </row>
    <row r="984" spans="1:20" x14ac:dyDescent="0.25">
      <c r="A984" s="4" t="s">
        <v>2852</v>
      </c>
      <c r="B984" s="12">
        <v>45277.675000000003</v>
      </c>
      <c r="C984" s="4" t="s">
        <v>2851</v>
      </c>
      <c r="D984" s="32" t="s">
        <v>8759</v>
      </c>
      <c r="E984" s="3" t="s">
        <v>2287</v>
      </c>
      <c r="F984" s="32" t="s">
        <v>8627</v>
      </c>
      <c r="G984" s="33" t="s">
        <v>9194</v>
      </c>
      <c r="I984" s="4" t="s">
        <v>2780</v>
      </c>
      <c r="J984" s="4" t="s">
        <v>45</v>
      </c>
      <c r="K984" s="4" t="s">
        <v>46</v>
      </c>
      <c r="L984" s="4" t="s">
        <v>47</v>
      </c>
      <c r="M984" s="4" t="s">
        <v>916</v>
      </c>
      <c r="N984" s="1" t="s">
        <v>13</v>
      </c>
      <c r="O984" s="15" t="s">
        <v>5806</v>
      </c>
      <c r="P984" s="4"/>
      <c r="S984" s="1" t="s">
        <v>6740</v>
      </c>
      <c r="T984" s="1" t="s">
        <v>8106</v>
      </c>
    </row>
    <row r="985" spans="1:20" x14ac:dyDescent="0.25">
      <c r="A985" s="4" t="s">
        <v>2854</v>
      </c>
      <c r="B985" s="12">
        <v>45277.55</v>
      </c>
      <c r="C985" s="4" t="s">
        <v>2855</v>
      </c>
      <c r="D985" s="32" t="s">
        <v>193</v>
      </c>
      <c r="E985" s="3" t="s">
        <v>2761</v>
      </c>
      <c r="F985" s="32" t="s">
        <v>294</v>
      </c>
      <c r="G985" s="33" t="s">
        <v>1058</v>
      </c>
      <c r="I985" s="4"/>
      <c r="J985" s="4" t="s">
        <v>45</v>
      </c>
      <c r="K985" s="4" t="s">
        <v>235</v>
      </c>
      <c r="L985" s="4" t="s">
        <v>587</v>
      </c>
      <c r="M985" s="4" t="s">
        <v>916</v>
      </c>
      <c r="N985" s="1" t="s">
        <v>13</v>
      </c>
      <c r="O985" s="15" t="s">
        <v>5806</v>
      </c>
      <c r="P985" s="4"/>
      <c r="S985" s="1" t="s">
        <v>6741</v>
      </c>
      <c r="T985" s="1" t="s">
        <v>8107</v>
      </c>
    </row>
    <row r="986" spans="1:20" x14ac:dyDescent="0.25">
      <c r="A986" s="4" t="s">
        <v>2856</v>
      </c>
      <c r="B986" s="12">
        <v>45277.425000000003</v>
      </c>
      <c r="C986" s="4" t="s">
        <v>2857</v>
      </c>
      <c r="D986" s="32" t="s">
        <v>193</v>
      </c>
      <c r="E986" s="3" t="s">
        <v>2761</v>
      </c>
      <c r="F986" s="32" t="s">
        <v>8627</v>
      </c>
      <c r="G986" s="33" t="s">
        <v>1058</v>
      </c>
      <c r="I986" s="4"/>
      <c r="J986" s="4" t="s">
        <v>45</v>
      </c>
      <c r="K986" s="4" t="s">
        <v>235</v>
      </c>
      <c r="L986" s="4" t="s">
        <v>587</v>
      </c>
      <c r="M986" s="4" t="s">
        <v>916</v>
      </c>
      <c r="N986" s="1" t="s">
        <v>13</v>
      </c>
      <c r="O986" s="15" t="s">
        <v>5806</v>
      </c>
      <c r="P986" s="4"/>
      <c r="S986" s="1" t="s">
        <v>6553</v>
      </c>
      <c r="T986" s="1" t="s">
        <v>8108</v>
      </c>
    </row>
    <row r="987" spans="1:20" x14ac:dyDescent="0.25">
      <c r="A987" s="4" t="s">
        <v>2858</v>
      </c>
      <c r="B987" s="12">
        <v>45277.3</v>
      </c>
      <c r="C987" s="4" t="s">
        <v>2857</v>
      </c>
      <c r="D987" s="32" t="s">
        <v>8760</v>
      </c>
      <c r="E987" s="3" t="s">
        <v>2287</v>
      </c>
      <c r="F987" s="32" t="s">
        <v>9088</v>
      </c>
      <c r="G987" s="33" t="s">
        <v>105</v>
      </c>
      <c r="I987" s="4" t="s">
        <v>2859</v>
      </c>
      <c r="J987" s="4" t="s">
        <v>45</v>
      </c>
      <c r="K987" s="4" t="s">
        <v>235</v>
      </c>
      <c r="L987" s="4" t="s">
        <v>587</v>
      </c>
      <c r="M987" s="4" t="s">
        <v>916</v>
      </c>
      <c r="N987" s="1" t="s">
        <v>13</v>
      </c>
      <c r="O987" s="15" t="s">
        <v>5806</v>
      </c>
      <c r="P987" s="4"/>
      <c r="S987" s="1" t="s">
        <v>6742</v>
      </c>
      <c r="T987" s="1" t="s">
        <v>8109</v>
      </c>
    </row>
    <row r="988" spans="1:20" x14ac:dyDescent="0.25">
      <c r="A988" s="4" t="s">
        <v>2860</v>
      </c>
      <c r="B988" s="12">
        <v>45277.175000000003</v>
      </c>
      <c r="C988" s="4" t="s">
        <v>2857</v>
      </c>
      <c r="D988" s="32" t="s">
        <v>8761</v>
      </c>
      <c r="E988" s="3" t="s">
        <v>2287</v>
      </c>
      <c r="F988" s="32" t="s">
        <v>294</v>
      </c>
      <c r="G988" s="33" t="s">
        <v>1058</v>
      </c>
      <c r="I988" s="4"/>
      <c r="J988" s="4" t="s">
        <v>45</v>
      </c>
      <c r="K988" s="4" t="s">
        <v>235</v>
      </c>
      <c r="L988" s="4" t="s">
        <v>587</v>
      </c>
      <c r="M988" s="4" t="s">
        <v>916</v>
      </c>
      <c r="N988" s="1" t="s">
        <v>13</v>
      </c>
      <c r="O988" s="15" t="s">
        <v>5806</v>
      </c>
      <c r="P988" s="4"/>
      <c r="S988" s="1" t="s">
        <v>6743</v>
      </c>
      <c r="T988" s="1" t="s">
        <v>8110</v>
      </c>
    </row>
    <row r="989" spans="1:20" x14ac:dyDescent="0.25">
      <c r="A989" s="4" t="s">
        <v>2861</v>
      </c>
      <c r="B989" s="12">
        <v>45277.05</v>
      </c>
      <c r="C989" s="4" t="s">
        <v>2862</v>
      </c>
      <c r="D989" s="32" t="s">
        <v>94</v>
      </c>
      <c r="E989" s="3" t="s">
        <v>2287</v>
      </c>
      <c r="F989" s="32" t="s">
        <v>941</v>
      </c>
      <c r="G989" s="33" t="s">
        <v>1058</v>
      </c>
      <c r="I989" s="4"/>
      <c r="J989" s="4" t="s">
        <v>45</v>
      </c>
      <c r="K989" s="4" t="s">
        <v>235</v>
      </c>
      <c r="L989" s="4" t="s">
        <v>587</v>
      </c>
      <c r="M989" s="4" t="s">
        <v>916</v>
      </c>
      <c r="N989" s="1" t="s">
        <v>13</v>
      </c>
      <c r="O989" s="15" t="s">
        <v>5806</v>
      </c>
      <c r="P989" s="4"/>
      <c r="S989" s="1" t="s">
        <v>6744</v>
      </c>
      <c r="T989" s="1" t="s">
        <v>8111</v>
      </c>
    </row>
    <row r="990" spans="1:20" x14ac:dyDescent="0.25">
      <c r="A990" s="4" t="s">
        <v>2863</v>
      </c>
      <c r="B990" s="12">
        <v>45276.925000000003</v>
      </c>
      <c r="C990" s="4" t="s">
        <v>2864</v>
      </c>
      <c r="D990" s="32" t="s">
        <v>8627</v>
      </c>
      <c r="E990" s="3" t="s">
        <v>2287</v>
      </c>
      <c r="F990" s="32" t="s">
        <v>8627</v>
      </c>
      <c r="G990" s="33" t="s">
        <v>1058</v>
      </c>
      <c r="I990" s="4"/>
      <c r="J990" s="4" t="s">
        <v>45</v>
      </c>
      <c r="K990" s="4" t="s">
        <v>235</v>
      </c>
      <c r="L990" s="4" t="s">
        <v>587</v>
      </c>
      <c r="M990" s="4" t="s">
        <v>916</v>
      </c>
      <c r="N990" s="1" t="s">
        <v>13</v>
      </c>
      <c r="O990" s="15" t="s">
        <v>5806</v>
      </c>
      <c r="P990" s="4"/>
      <c r="S990" s="1" t="s">
        <v>6745</v>
      </c>
      <c r="T990" s="1" t="s">
        <v>8112</v>
      </c>
    </row>
    <row r="991" spans="1:20" x14ac:dyDescent="0.25">
      <c r="A991" s="4" t="s">
        <v>2865</v>
      </c>
      <c r="B991" s="12">
        <v>45276.800000000003</v>
      </c>
      <c r="C991" s="4" t="s">
        <v>2866</v>
      </c>
      <c r="D991" s="32" t="s">
        <v>385</v>
      </c>
      <c r="E991" s="3" t="s">
        <v>2752</v>
      </c>
      <c r="F991" s="32" t="s">
        <v>980</v>
      </c>
      <c r="G991" s="33" t="s">
        <v>9195</v>
      </c>
      <c r="I991" s="4"/>
      <c r="J991" s="4" t="s">
        <v>45</v>
      </c>
      <c r="K991" s="4" t="s">
        <v>235</v>
      </c>
      <c r="L991" s="4" t="s">
        <v>587</v>
      </c>
      <c r="M991" s="4" t="s">
        <v>916</v>
      </c>
      <c r="N991" s="1" t="s">
        <v>13</v>
      </c>
      <c r="O991" s="15" t="s">
        <v>5806</v>
      </c>
      <c r="P991" s="4"/>
      <c r="S991" s="1" t="s">
        <v>6010</v>
      </c>
      <c r="T991" s="1" t="s">
        <v>8113</v>
      </c>
    </row>
    <row r="992" spans="1:20" x14ac:dyDescent="0.25">
      <c r="A992" s="4" t="s">
        <v>2867</v>
      </c>
      <c r="B992" s="12">
        <v>45276.675000000003</v>
      </c>
      <c r="C992" s="4" t="s">
        <v>2851</v>
      </c>
      <c r="D992" s="32" t="s">
        <v>81</v>
      </c>
      <c r="E992" s="3" t="s">
        <v>2287</v>
      </c>
      <c r="F992" s="32" t="s">
        <v>2991</v>
      </c>
      <c r="G992" s="33" t="s">
        <v>1058</v>
      </c>
      <c r="I992" s="4" t="s">
        <v>2780</v>
      </c>
      <c r="J992" s="4" t="s">
        <v>45</v>
      </c>
      <c r="K992" s="4" t="s">
        <v>235</v>
      </c>
      <c r="L992" s="4" t="s">
        <v>587</v>
      </c>
      <c r="M992" s="4" t="s">
        <v>916</v>
      </c>
      <c r="N992" s="1" t="s">
        <v>13</v>
      </c>
      <c r="O992" s="15" t="s">
        <v>5806</v>
      </c>
      <c r="P992" s="4"/>
      <c r="S992" s="1" t="s">
        <v>6746</v>
      </c>
      <c r="T992" s="1" t="s">
        <v>8114</v>
      </c>
    </row>
    <row r="993" spans="1:20" x14ac:dyDescent="0.25">
      <c r="A993" s="7" t="s">
        <v>2868</v>
      </c>
      <c r="B993" s="12">
        <v>45276.55</v>
      </c>
      <c r="C993" s="7" t="s">
        <v>2869</v>
      </c>
      <c r="D993" s="32" t="s">
        <v>8727</v>
      </c>
      <c r="E993" s="22" t="s">
        <v>2287</v>
      </c>
      <c r="F993" s="32" t="s">
        <v>8627</v>
      </c>
      <c r="G993" s="33" t="s">
        <v>1058</v>
      </c>
      <c r="H993" s="17"/>
      <c r="I993" s="7" t="s">
        <v>2780</v>
      </c>
      <c r="J993" s="7" t="s">
        <v>45</v>
      </c>
      <c r="K993" s="7" t="s">
        <v>46</v>
      </c>
      <c r="L993" s="7" t="s">
        <v>68</v>
      </c>
      <c r="M993" s="7" t="s">
        <v>916</v>
      </c>
      <c r="N993" s="17" t="s">
        <v>13</v>
      </c>
      <c r="O993" s="21" t="s">
        <v>5806</v>
      </c>
      <c r="P993" s="7"/>
      <c r="Q993" s="17"/>
      <c r="R993" s="17"/>
      <c r="S993" s="1" t="s">
        <v>6747</v>
      </c>
      <c r="T993" s="1" t="s">
        <v>8115</v>
      </c>
    </row>
    <row r="994" spans="1:20" x14ac:dyDescent="0.25">
      <c r="A994" s="4" t="s">
        <v>2870</v>
      </c>
      <c r="B994" s="12">
        <v>45276.425000000003</v>
      </c>
      <c r="C994" s="4" t="s">
        <v>2857</v>
      </c>
      <c r="D994" s="32" t="s">
        <v>81</v>
      </c>
      <c r="E994" s="3" t="s">
        <v>2287</v>
      </c>
      <c r="F994" s="32" t="s">
        <v>8627</v>
      </c>
      <c r="G994" s="33" t="s">
        <v>1058</v>
      </c>
      <c r="I994" s="4" t="s">
        <v>2780</v>
      </c>
      <c r="J994" s="4" t="s">
        <v>45</v>
      </c>
      <c r="K994" s="4" t="s">
        <v>235</v>
      </c>
      <c r="L994" s="4" t="s">
        <v>587</v>
      </c>
      <c r="M994" s="4" t="s">
        <v>916</v>
      </c>
      <c r="N994" s="1" t="s">
        <v>13</v>
      </c>
      <c r="O994" s="15" t="s">
        <v>5806</v>
      </c>
      <c r="P994" s="4"/>
      <c r="S994" s="1" t="s">
        <v>6748</v>
      </c>
      <c r="T994" s="1" t="s">
        <v>8116</v>
      </c>
    </row>
    <row r="995" spans="1:20" x14ac:dyDescent="0.25">
      <c r="A995" s="4" t="s">
        <v>2871</v>
      </c>
      <c r="B995" s="12">
        <v>45276.3</v>
      </c>
      <c r="C995" s="4" t="s">
        <v>2872</v>
      </c>
      <c r="D995" s="32" t="s">
        <v>258</v>
      </c>
      <c r="E995" s="3" t="s">
        <v>2287</v>
      </c>
      <c r="F995" s="32" t="s">
        <v>9089</v>
      </c>
      <c r="G995" s="33" t="s">
        <v>1058</v>
      </c>
      <c r="I995" s="4"/>
      <c r="J995" s="4" t="s">
        <v>111</v>
      </c>
      <c r="K995" s="4" t="s">
        <v>112</v>
      </c>
      <c r="L995" s="4" t="s">
        <v>94</v>
      </c>
      <c r="M995" s="4" t="s">
        <v>916</v>
      </c>
      <c r="N995" s="1" t="s">
        <v>13</v>
      </c>
      <c r="O995" s="15" t="s">
        <v>14</v>
      </c>
      <c r="P995" s="4"/>
      <c r="S995" s="1" t="s">
        <v>6749</v>
      </c>
      <c r="T995" s="1" t="s">
        <v>8117</v>
      </c>
    </row>
    <row r="996" spans="1:20" x14ac:dyDescent="0.25">
      <c r="A996" s="4" t="s">
        <v>2875</v>
      </c>
      <c r="B996" s="12">
        <v>45276.175000000003</v>
      </c>
      <c r="C996" s="4" t="s">
        <v>2876</v>
      </c>
      <c r="D996" s="32" t="s">
        <v>193</v>
      </c>
      <c r="E996" s="3" t="s">
        <v>2752</v>
      </c>
      <c r="F996" s="32" t="s">
        <v>294</v>
      </c>
      <c r="G996" s="33" t="s">
        <v>1058</v>
      </c>
      <c r="I996" s="4" t="s">
        <v>2877</v>
      </c>
      <c r="J996" s="4" t="s">
        <v>45</v>
      </c>
      <c r="K996" s="4" t="s">
        <v>46</v>
      </c>
      <c r="L996" s="4" t="s">
        <v>47</v>
      </c>
      <c r="M996" s="4" t="s">
        <v>916</v>
      </c>
      <c r="N996" s="1" t="s">
        <v>13</v>
      </c>
      <c r="O996" s="15" t="s">
        <v>5650</v>
      </c>
      <c r="Q996" s="4" t="s">
        <v>5807</v>
      </c>
      <c r="S996" s="1" t="s">
        <v>5997</v>
      </c>
      <c r="T996" s="1" t="s">
        <v>8118</v>
      </c>
    </row>
    <row r="997" spans="1:20" x14ac:dyDescent="0.25">
      <c r="A997" s="7" t="s">
        <v>2878</v>
      </c>
      <c r="B997" s="12">
        <v>45276.05</v>
      </c>
      <c r="C997" s="7" t="s">
        <v>2879</v>
      </c>
      <c r="D997" s="32" t="s">
        <v>8762</v>
      </c>
      <c r="E997" s="22"/>
      <c r="F997" s="32" t="s">
        <v>9090</v>
      </c>
      <c r="G997" s="33" t="s">
        <v>9194</v>
      </c>
      <c r="H997" s="17"/>
      <c r="I997" s="7" t="s">
        <v>61</v>
      </c>
      <c r="J997" s="7" t="s">
        <v>45</v>
      </c>
      <c r="K997" s="7" t="s">
        <v>46</v>
      </c>
      <c r="L997" s="7" t="s">
        <v>68</v>
      </c>
      <c r="M997" s="7" t="s">
        <v>916</v>
      </c>
      <c r="N997" s="17" t="s">
        <v>13</v>
      </c>
      <c r="O997" s="21" t="s">
        <v>14</v>
      </c>
      <c r="P997" s="7"/>
      <c r="Q997" s="17"/>
      <c r="R997" s="17"/>
      <c r="S997" s="1" t="s">
        <v>6750</v>
      </c>
      <c r="T997" s="1" t="s">
        <v>8119</v>
      </c>
    </row>
    <row r="998" spans="1:20" x14ac:dyDescent="0.25">
      <c r="A998" s="4" t="s">
        <v>2880</v>
      </c>
      <c r="B998" s="12">
        <v>45296.675000000003</v>
      </c>
      <c r="C998" s="4" t="s">
        <v>2881</v>
      </c>
      <c r="D998" s="32" t="s">
        <v>442</v>
      </c>
      <c r="E998" s="3" t="s">
        <v>2287</v>
      </c>
      <c r="F998" s="32" t="s">
        <v>3890</v>
      </c>
      <c r="G998" s="33" t="s">
        <v>9194</v>
      </c>
      <c r="I998" s="4" t="s">
        <v>61</v>
      </c>
      <c r="J998" s="4" t="s">
        <v>45</v>
      </c>
      <c r="K998" s="4" t="s">
        <v>78</v>
      </c>
      <c r="L998" s="4" t="s">
        <v>79</v>
      </c>
      <c r="M998" s="4" t="s">
        <v>916</v>
      </c>
      <c r="N998" s="1" t="s">
        <v>13</v>
      </c>
      <c r="O998" s="15" t="s">
        <v>14</v>
      </c>
      <c r="P998" s="4"/>
      <c r="S998" s="1" t="s">
        <v>6751</v>
      </c>
      <c r="T998" s="1" t="s">
        <v>8120</v>
      </c>
    </row>
    <row r="999" spans="1:20" x14ac:dyDescent="0.25">
      <c r="A999" s="3" t="s">
        <v>2882</v>
      </c>
      <c r="B999" s="12">
        <v>45296.55</v>
      </c>
      <c r="C999" s="3" t="s">
        <v>2883</v>
      </c>
      <c r="D999" s="32" t="s">
        <v>3781</v>
      </c>
      <c r="E999" s="3" t="s">
        <v>2761</v>
      </c>
      <c r="F999" s="32" t="s">
        <v>294</v>
      </c>
      <c r="G999" s="33" t="s">
        <v>1058</v>
      </c>
      <c r="H999" s="3"/>
      <c r="I999" s="3"/>
      <c r="J999" s="3" t="s">
        <v>9</v>
      </c>
      <c r="K999" s="3" t="s">
        <v>10</v>
      </c>
      <c r="L999" s="3" t="s">
        <v>296</v>
      </c>
      <c r="M999" s="3" t="s">
        <v>916</v>
      </c>
      <c r="N999" s="3" t="s">
        <v>13</v>
      </c>
      <c r="O999" s="14" t="s">
        <v>86</v>
      </c>
      <c r="P999" s="3"/>
      <c r="Q999" s="3"/>
      <c r="R999" s="3"/>
      <c r="S999" s="1" t="s">
        <v>6752</v>
      </c>
      <c r="T999" s="1" t="s">
        <v>8121</v>
      </c>
    </row>
    <row r="1000" spans="1:20" x14ac:dyDescent="0.25">
      <c r="A1000" s="3" t="s">
        <v>2884</v>
      </c>
      <c r="B1000" s="12">
        <v>45296.425000000003</v>
      </c>
      <c r="C1000" s="3" t="s">
        <v>2885</v>
      </c>
      <c r="D1000" s="32" t="s">
        <v>81</v>
      </c>
      <c r="E1000" s="3" t="s">
        <v>2761</v>
      </c>
      <c r="F1000" s="32" t="s">
        <v>8836</v>
      </c>
      <c r="G1000" s="33" t="s">
        <v>105</v>
      </c>
      <c r="H1000" s="3"/>
      <c r="I1000" s="3" t="s">
        <v>105</v>
      </c>
      <c r="J1000" s="3" t="s">
        <v>9</v>
      </c>
      <c r="K1000" s="3" t="s">
        <v>216</v>
      </c>
      <c r="L1000" s="3" t="s">
        <v>886</v>
      </c>
      <c r="M1000" s="3" t="s">
        <v>916</v>
      </c>
      <c r="N1000" s="3" t="s">
        <v>13</v>
      </c>
      <c r="O1000" s="3" t="s">
        <v>342</v>
      </c>
      <c r="P1000" s="3"/>
      <c r="Q1000" s="3"/>
      <c r="R1000" s="19"/>
      <c r="S1000" s="1" t="s">
        <v>6753</v>
      </c>
      <c r="T1000" s="1" t="s">
        <v>8122</v>
      </c>
    </row>
    <row r="1001" spans="1:20" x14ac:dyDescent="0.25">
      <c r="A1001" s="3" t="s">
        <v>2888</v>
      </c>
      <c r="B1001" s="12">
        <v>45296.3</v>
      </c>
      <c r="C1001" s="3" t="s">
        <v>2889</v>
      </c>
      <c r="D1001" s="32" t="s">
        <v>494</v>
      </c>
      <c r="E1001" s="3"/>
      <c r="F1001" s="32" t="s">
        <v>3789</v>
      </c>
      <c r="G1001" s="33" t="s">
        <v>1058</v>
      </c>
      <c r="H1001" s="3"/>
      <c r="I1001" s="3" t="s">
        <v>105</v>
      </c>
      <c r="J1001" s="3" t="s">
        <v>111</v>
      </c>
      <c r="K1001" s="3" t="s">
        <v>287</v>
      </c>
      <c r="L1001" s="3" t="s">
        <v>288</v>
      </c>
      <c r="M1001" s="3" t="s">
        <v>916</v>
      </c>
      <c r="N1001" s="3" t="s">
        <v>13</v>
      </c>
      <c r="O1001" s="3" t="s">
        <v>102</v>
      </c>
      <c r="P1001" s="3"/>
      <c r="Q1001" s="3"/>
      <c r="R1001" s="19"/>
      <c r="S1001" s="1" t="s">
        <v>6754</v>
      </c>
      <c r="T1001" s="1" t="s">
        <v>8123</v>
      </c>
    </row>
    <row r="1002" spans="1:20" x14ac:dyDescent="0.25">
      <c r="A1002" s="3" t="s">
        <v>2891</v>
      </c>
      <c r="B1002" s="12">
        <v>45296.175000000003</v>
      </c>
      <c r="C1002" s="3" t="s">
        <v>2892</v>
      </c>
      <c r="D1002" s="32" t="s">
        <v>88</v>
      </c>
      <c r="E1002" s="3"/>
      <c r="F1002" s="32" t="s">
        <v>8872</v>
      </c>
      <c r="G1002" s="33" t="s">
        <v>3896</v>
      </c>
      <c r="H1002" s="3"/>
      <c r="I1002" s="3" t="s">
        <v>105</v>
      </c>
      <c r="J1002" s="3" t="s">
        <v>111</v>
      </c>
      <c r="K1002" s="3" t="s">
        <v>287</v>
      </c>
      <c r="L1002" s="3" t="s">
        <v>313</v>
      </c>
      <c r="M1002" s="3" t="s">
        <v>916</v>
      </c>
      <c r="N1002" s="3" t="s">
        <v>13</v>
      </c>
      <c r="O1002" s="3" t="s">
        <v>102</v>
      </c>
      <c r="P1002" s="3"/>
      <c r="Q1002" s="3"/>
      <c r="R1002" s="19"/>
      <c r="S1002" s="1" t="s">
        <v>31</v>
      </c>
      <c r="T1002" s="1" t="s">
        <v>8124</v>
      </c>
    </row>
    <row r="1003" spans="1:20" x14ac:dyDescent="0.25">
      <c r="A1003" s="3" t="s">
        <v>2894</v>
      </c>
      <c r="B1003" s="12">
        <v>45296.05</v>
      </c>
      <c r="C1003" s="3" t="s">
        <v>2895</v>
      </c>
      <c r="D1003" s="32" t="s">
        <v>193</v>
      </c>
      <c r="E1003" s="3" t="s">
        <v>2287</v>
      </c>
      <c r="F1003" s="32" t="s">
        <v>294</v>
      </c>
      <c r="G1003" s="33" t="s">
        <v>1058</v>
      </c>
      <c r="H1003" s="3"/>
      <c r="I1003" s="3" t="s">
        <v>105</v>
      </c>
      <c r="J1003" s="3" t="s">
        <v>9</v>
      </c>
      <c r="K1003" s="3" t="s">
        <v>10</v>
      </c>
      <c r="L1003" s="3" t="s">
        <v>747</v>
      </c>
      <c r="M1003" s="3" t="s">
        <v>916</v>
      </c>
      <c r="N1003" s="3" t="s">
        <v>13</v>
      </c>
      <c r="O1003" s="3" t="s">
        <v>102</v>
      </c>
      <c r="P1003" s="3"/>
      <c r="Q1003" s="3"/>
      <c r="R1003" s="19"/>
      <c r="S1003" s="1" t="s">
        <v>5997</v>
      </c>
      <c r="T1003" s="1" t="s">
        <v>8125</v>
      </c>
    </row>
    <row r="1004" spans="1:20" x14ac:dyDescent="0.25">
      <c r="A1004" s="3" t="s">
        <v>2898</v>
      </c>
      <c r="B1004" s="12">
        <v>45295.925000000003</v>
      </c>
      <c r="C1004" s="3" t="s">
        <v>2899</v>
      </c>
      <c r="D1004" s="32" t="s">
        <v>906</v>
      </c>
      <c r="E1004" s="3" t="s">
        <v>2761</v>
      </c>
      <c r="F1004" s="32" t="s">
        <v>294</v>
      </c>
      <c r="G1004" s="33" t="s">
        <v>1058</v>
      </c>
      <c r="H1004" s="3"/>
      <c r="I1004" s="3" t="s">
        <v>105</v>
      </c>
      <c r="J1004" s="3" t="s">
        <v>111</v>
      </c>
      <c r="K1004" s="3" t="s">
        <v>287</v>
      </c>
      <c r="L1004" s="3" t="s">
        <v>313</v>
      </c>
      <c r="M1004" s="3" t="s">
        <v>916</v>
      </c>
      <c r="N1004" s="3" t="s">
        <v>13</v>
      </c>
      <c r="O1004" s="3" t="s">
        <v>290</v>
      </c>
      <c r="P1004" s="3"/>
      <c r="Q1004" s="3"/>
      <c r="R1004" s="19"/>
      <c r="S1004" s="1" t="s">
        <v>6755</v>
      </c>
      <c r="T1004" s="1" t="s">
        <v>8126</v>
      </c>
    </row>
    <row r="1005" spans="1:20" x14ac:dyDescent="0.25">
      <c r="A1005" s="3" t="s">
        <v>2900</v>
      </c>
      <c r="B1005" s="12">
        <v>45295.8</v>
      </c>
      <c r="C1005" s="3" t="s">
        <v>2901</v>
      </c>
      <c r="D1005" s="32" t="s">
        <v>193</v>
      </c>
      <c r="E1005" s="3" t="s">
        <v>2287</v>
      </c>
      <c r="F1005" s="32" t="s">
        <v>9074</v>
      </c>
      <c r="G1005" s="33" t="s">
        <v>1058</v>
      </c>
      <c r="H1005" s="3"/>
      <c r="I1005" s="3" t="s">
        <v>877</v>
      </c>
      <c r="J1005" s="3" t="s">
        <v>111</v>
      </c>
      <c r="K1005" s="3" t="s">
        <v>287</v>
      </c>
      <c r="L1005" s="3" t="s">
        <v>313</v>
      </c>
      <c r="M1005" s="3" t="s">
        <v>916</v>
      </c>
      <c r="N1005" s="3" t="s">
        <v>13</v>
      </c>
      <c r="O1005" s="3" t="s">
        <v>102</v>
      </c>
      <c r="P1005" s="3"/>
      <c r="Q1005" s="3"/>
      <c r="R1005" s="19"/>
      <c r="S1005" s="1" t="s">
        <v>6756</v>
      </c>
      <c r="T1005" s="1" t="s">
        <v>8127</v>
      </c>
    </row>
    <row r="1006" spans="1:20" x14ac:dyDescent="0.25">
      <c r="A1006" s="3" t="s">
        <v>2902</v>
      </c>
      <c r="B1006" s="12">
        <v>45295.675000000003</v>
      </c>
      <c r="C1006" s="3" t="s">
        <v>2903</v>
      </c>
      <c r="D1006" s="32" t="s">
        <v>88</v>
      </c>
      <c r="E1006" s="3" t="s">
        <v>2287</v>
      </c>
      <c r="F1006" s="32" t="s">
        <v>8872</v>
      </c>
      <c r="G1006" s="33" t="s">
        <v>3896</v>
      </c>
      <c r="H1006" s="3"/>
      <c r="I1006" s="3"/>
      <c r="J1006" s="3" t="s">
        <v>9</v>
      </c>
      <c r="K1006" s="3" t="s">
        <v>10</v>
      </c>
      <c r="L1006" s="3" t="s">
        <v>17</v>
      </c>
      <c r="M1006" s="3" t="s">
        <v>916</v>
      </c>
      <c r="N1006" s="3" t="s">
        <v>13</v>
      </c>
      <c r="O1006" s="14" t="s">
        <v>5684</v>
      </c>
      <c r="P1006" s="3"/>
      <c r="Q1006" s="3"/>
      <c r="R1006" s="3"/>
      <c r="S1006" s="1" t="s">
        <v>31</v>
      </c>
      <c r="T1006" s="1" t="s">
        <v>8128</v>
      </c>
    </row>
    <row r="1007" spans="1:20" x14ac:dyDescent="0.25">
      <c r="A1007" s="3" t="s">
        <v>2905</v>
      </c>
      <c r="B1007" s="12">
        <v>45295.55</v>
      </c>
      <c r="C1007" s="3" t="s">
        <v>2906</v>
      </c>
      <c r="D1007" s="32" t="s">
        <v>1000</v>
      </c>
      <c r="E1007" s="3" t="s">
        <v>2287</v>
      </c>
      <c r="F1007" s="32" t="s">
        <v>17</v>
      </c>
      <c r="G1007" s="33" t="s">
        <v>3896</v>
      </c>
      <c r="H1007" s="3"/>
      <c r="I1007" s="3"/>
      <c r="J1007" s="3" t="s">
        <v>111</v>
      </c>
      <c r="K1007" s="3" t="s">
        <v>10</v>
      </c>
      <c r="L1007" s="3" t="s">
        <v>261</v>
      </c>
      <c r="M1007" s="3" t="s">
        <v>85</v>
      </c>
      <c r="N1007" s="1" t="s">
        <v>13</v>
      </c>
      <c r="O1007" s="3" t="s">
        <v>2907</v>
      </c>
      <c r="P1007" s="3"/>
      <c r="Q1007" s="3" t="s">
        <v>916</v>
      </c>
      <c r="R1007" s="14" t="s">
        <v>5686</v>
      </c>
      <c r="S1007" s="1" t="s">
        <v>6757</v>
      </c>
      <c r="T1007" s="1" t="s">
        <v>8129</v>
      </c>
    </row>
    <row r="1008" spans="1:20" x14ac:dyDescent="0.25">
      <c r="A1008" s="3" t="s">
        <v>2908</v>
      </c>
      <c r="B1008" s="12">
        <v>45295.425000000003</v>
      </c>
      <c r="C1008" s="3" t="s">
        <v>2909</v>
      </c>
      <c r="D1008" s="32" t="s">
        <v>8763</v>
      </c>
      <c r="E1008" s="3" t="s">
        <v>2761</v>
      </c>
      <c r="F1008" s="32" t="s">
        <v>213</v>
      </c>
      <c r="G1008" s="33" t="s">
        <v>1058</v>
      </c>
      <c r="H1008" s="3"/>
      <c r="I1008" s="3"/>
      <c r="J1008" s="3" t="s">
        <v>9</v>
      </c>
      <c r="K1008" s="3" t="s">
        <v>10</v>
      </c>
      <c r="L1008" s="3" t="s">
        <v>17</v>
      </c>
      <c r="M1008" s="3" t="s">
        <v>916</v>
      </c>
      <c r="N1008" s="1" t="s">
        <v>13</v>
      </c>
      <c r="O1008" s="14" t="s">
        <v>91</v>
      </c>
      <c r="P1008" s="3"/>
      <c r="S1008" s="1" t="s">
        <v>6758</v>
      </c>
      <c r="T1008" s="1" t="s">
        <v>8130</v>
      </c>
    </row>
    <row r="1009" spans="1:20" x14ac:dyDescent="0.25">
      <c r="A1009" s="3" t="s">
        <v>2911</v>
      </c>
      <c r="B1009" s="12">
        <v>45295.3</v>
      </c>
      <c r="C1009" s="3" t="s">
        <v>2912</v>
      </c>
      <c r="D1009" s="32" t="s">
        <v>313</v>
      </c>
      <c r="E1009" s="3" t="s">
        <v>2761</v>
      </c>
      <c r="F1009" s="32" t="s">
        <v>8879</v>
      </c>
      <c r="G1009" s="33" t="s">
        <v>105</v>
      </c>
      <c r="H1009" s="3"/>
      <c r="I1009" s="3" t="s">
        <v>101</v>
      </c>
      <c r="J1009" s="3" t="s">
        <v>9</v>
      </c>
      <c r="K1009" s="3" t="s">
        <v>10</v>
      </c>
      <c r="L1009" s="3" t="s">
        <v>11</v>
      </c>
      <c r="M1009" s="3" t="s">
        <v>916</v>
      </c>
      <c r="N1009" s="1" t="s">
        <v>13</v>
      </c>
      <c r="O1009" s="3" t="s">
        <v>1838</v>
      </c>
      <c r="P1009" s="3"/>
      <c r="Q1009" s="3" t="s">
        <v>916</v>
      </c>
      <c r="R1009" s="14" t="s">
        <v>5808</v>
      </c>
      <c r="S1009" s="1" t="s">
        <v>6232</v>
      </c>
      <c r="T1009" s="1" t="s">
        <v>8131</v>
      </c>
    </row>
    <row r="1010" spans="1:20" x14ac:dyDescent="0.25">
      <c r="A1010" s="3" t="s">
        <v>2914</v>
      </c>
      <c r="B1010" s="12">
        <v>45295.175000000003</v>
      </c>
      <c r="C1010" s="3" t="s">
        <v>2915</v>
      </c>
      <c r="D1010" s="32" t="s">
        <v>258</v>
      </c>
      <c r="E1010" s="3" t="s">
        <v>2287</v>
      </c>
      <c r="F1010" s="32" t="s">
        <v>9074</v>
      </c>
      <c r="G1010" s="33" t="s">
        <v>1058</v>
      </c>
      <c r="H1010" s="3"/>
      <c r="I1010" s="3"/>
      <c r="J1010" s="3" t="s">
        <v>9</v>
      </c>
      <c r="K1010" s="3" t="s">
        <v>10</v>
      </c>
      <c r="L1010" s="3" t="s">
        <v>296</v>
      </c>
      <c r="M1010" s="3" t="s">
        <v>916</v>
      </c>
      <c r="N1010" s="1" t="s">
        <v>13</v>
      </c>
      <c r="O1010" s="14" t="s">
        <v>5732</v>
      </c>
      <c r="P1010" s="3"/>
      <c r="S1010" s="1" t="s">
        <v>2671</v>
      </c>
      <c r="T1010" s="1" t="s">
        <v>8132</v>
      </c>
    </row>
    <row r="1011" spans="1:20" x14ac:dyDescent="0.25">
      <c r="A1011" s="3" t="s">
        <v>2916</v>
      </c>
      <c r="B1011" s="12">
        <v>45295.05</v>
      </c>
      <c r="C1011" s="3" t="s">
        <v>2917</v>
      </c>
      <c r="D1011" s="32" t="s">
        <v>88</v>
      </c>
      <c r="E1011" s="3" t="s">
        <v>2287</v>
      </c>
      <c r="F1011" s="32" t="s">
        <v>8627</v>
      </c>
      <c r="G1011" s="33" t="s">
        <v>3896</v>
      </c>
      <c r="H1011" s="3"/>
      <c r="I1011" s="3"/>
      <c r="J1011" s="3" t="s">
        <v>9</v>
      </c>
      <c r="K1011" s="3" t="s">
        <v>10</v>
      </c>
      <c r="L1011" s="3" t="s">
        <v>2919</v>
      </c>
      <c r="M1011" s="3" t="s">
        <v>916</v>
      </c>
      <c r="N1011" s="1" t="s">
        <v>13</v>
      </c>
      <c r="O1011" s="14" t="s">
        <v>86</v>
      </c>
      <c r="P1011" s="3"/>
      <c r="S1011" s="1" t="s">
        <v>6607</v>
      </c>
      <c r="T1011" s="1" t="s">
        <v>8133</v>
      </c>
    </row>
    <row r="1012" spans="1:20" x14ac:dyDescent="0.25">
      <c r="A1012" s="3" t="s">
        <v>2920</v>
      </c>
      <c r="B1012" s="12">
        <v>45294.925000000003</v>
      </c>
      <c r="C1012" s="3" t="s">
        <v>2921</v>
      </c>
      <c r="D1012" s="32" t="s">
        <v>606</v>
      </c>
      <c r="E1012" s="3"/>
      <c r="F1012" s="32" t="s">
        <v>2575</v>
      </c>
      <c r="G1012" s="33" t="s">
        <v>9195</v>
      </c>
      <c r="H1012" s="3" t="s">
        <v>2924</v>
      </c>
      <c r="I1012" s="3" t="s">
        <v>2925</v>
      </c>
      <c r="J1012" s="3" t="s">
        <v>9</v>
      </c>
      <c r="K1012" s="3" t="s">
        <v>216</v>
      </c>
      <c r="L1012" s="3" t="s">
        <v>886</v>
      </c>
      <c r="M1012" s="3" t="s">
        <v>916</v>
      </c>
      <c r="N1012" s="1" t="s">
        <v>13</v>
      </c>
      <c r="O1012" s="3" t="s">
        <v>342</v>
      </c>
      <c r="P1012" s="3"/>
      <c r="S1012" s="1" t="s">
        <v>3828</v>
      </c>
      <c r="T1012" s="1" t="s">
        <v>8134</v>
      </c>
    </row>
    <row r="1013" spans="1:20" x14ac:dyDescent="0.25">
      <c r="A1013" s="3" t="s">
        <v>2926</v>
      </c>
      <c r="B1013" s="12">
        <v>45294.8</v>
      </c>
      <c r="C1013" s="3" t="s">
        <v>2927</v>
      </c>
      <c r="D1013" s="32" t="s">
        <v>258</v>
      </c>
      <c r="E1013" s="3"/>
      <c r="F1013" s="32" t="s">
        <v>294</v>
      </c>
      <c r="G1013" s="33" t="s">
        <v>1058</v>
      </c>
      <c r="H1013" s="3"/>
      <c r="I1013" s="3"/>
      <c r="J1013" s="3" t="s">
        <v>9</v>
      </c>
      <c r="K1013" s="3" t="s">
        <v>10</v>
      </c>
      <c r="L1013" s="3" t="s">
        <v>11</v>
      </c>
      <c r="M1013" s="3" t="s">
        <v>916</v>
      </c>
      <c r="N1013" s="1" t="s">
        <v>13</v>
      </c>
      <c r="O1013" s="14" t="s">
        <v>290</v>
      </c>
      <c r="P1013" s="3"/>
      <c r="S1013" s="1" t="s">
        <v>6759</v>
      </c>
      <c r="T1013" s="1" t="s">
        <v>8135</v>
      </c>
    </row>
    <row r="1014" spans="1:20" x14ac:dyDescent="0.25">
      <c r="A1014" s="3" t="s">
        <v>2929</v>
      </c>
      <c r="B1014" s="12">
        <v>45294.675000000003</v>
      </c>
      <c r="C1014" s="3" t="s">
        <v>2930</v>
      </c>
      <c r="D1014" s="32" t="s">
        <v>8627</v>
      </c>
      <c r="E1014" s="3"/>
      <c r="F1014" s="32" t="s">
        <v>8627</v>
      </c>
      <c r="G1014" s="33" t="s">
        <v>1058</v>
      </c>
      <c r="H1014" s="3"/>
      <c r="I1014" s="3"/>
      <c r="J1014" s="3" t="s">
        <v>45</v>
      </c>
      <c r="K1014" s="3" t="s">
        <v>404</v>
      </c>
      <c r="L1014" s="3" t="s">
        <v>405</v>
      </c>
      <c r="M1014" s="3" t="s">
        <v>916</v>
      </c>
      <c r="N1014" s="1" t="s">
        <v>13</v>
      </c>
      <c r="O1014" s="14" t="s">
        <v>5666</v>
      </c>
      <c r="P1014" s="3"/>
      <c r="S1014" s="1" t="s">
        <v>6760</v>
      </c>
      <c r="T1014" s="1" t="s">
        <v>8136</v>
      </c>
    </row>
    <row r="1015" spans="1:20" x14ac:dyDescent="0.25">
      <c r="A1015" s="3" t="s">
        <v>2932</v>
      </c>
      <c r="B1015" s="12">
        <v>45294.55</v>
      </c>
      <c r="C1015" s="3" t="s">
        <v>2933</v>
      </c>
      <c r="D1015" s="32" t="s">
        <v>8764</v>
      </c>
      <c r="E1015" s="3" t="s">
        <v>2287</v>
      </c>
      <c r="F1015" s="32" t="s">
        <v>963</v>
      </c>
      <c r="G1015" s="33" t="s">
        <v>1058</v>
      </c>
      <c r="H1015" s="3"/>
      <c r="I1015" s="3"/>
      <c r="J1015" s="3" t="s">
        <v>9</v>
      </c>
      <c r="K1015" s="3" t="s">
        <v>10</v>
      </c>
      <c r="L1015" s="3" t="s">
        <v>11</v>
      </c>
      <c r="M1015" s="3" t="s">
        <v>916</v>
      </c>
      <c r="N1015" s="1" t="s">
        <v>13</v>
      </c>
      <c r="O1015" s="14" t="s">
        <v>14</v>
      </c>
      <c r="P1015" s="3"/>
      <c r="S1015" s="1" t="s">
        <v>6761</v>
      </c>
      <c r="T1015" s="1" t="s">
        <v>8137</v>
      </c>
    </row>
    <row r="1016" spans="1:20" x14ac:dyDescent="0.25">
      <c r="A1016" s="3" t="s">
        <v>2935</v>
      </c>
      <c r="B1016" s="12">
        <v>45294.425000000003</v>
      </c>
      <c r="C1016" s="3" t="s">
        <v>2936</v>
      </c>
      <c r="D1016" s="32" t="s">
        <v>2386</v>
      </c>
      <c r="E1016" s="3" t="s">
        <v>2761</v>
      </c>
      <c r="F1016" s="32" t="s">
        <v>8627</v>
      </c>
      <c r="G1016" s="33" t="s">
        <v>9195</v>
      </c>
      <c r="H1016" s="3"/>
      <c r="I1016" s="3"/>
      <c r="J1016" s="3" t="s">
        <v>9</v>
      </c>
      <c r="K1016" s="3" t="s">
        <v>10</v>
      </c>
      <c r="L1016" s="3" t="s">
        <v>11</v>
      </c>
      <c r="M1016" s="3" t="s">
        <v>916</v>
      </c>
      <c r="N1016" s="1" t="s">
        <v>13</v>
      </c>
      <c r="O1016" s="14" t="s">
        <v>5742</v>
      </c>
      <c r="P1016" s="3"/>
      <c r="S1016" s="1" t="s">
        <v>6762</v>
      </c>
      <c r="T1016" s="1" t="s">
        <v>8138</v>
      </c>
    </row>
    <row r="1017" spans="1:20" x14ac:dyDescent="0.25">
      <c r="A1017" s="3" t="s">
        <v>2937</v>
      </c>
      <c r="B1017" s="12">
        <v>45294.3</v>
      </c>
      <c r="C1017" s="3" t="s">
        <v>2938</v>
      </c>
      <c r="D1017" s="32" t="s">
        <v>8765</v>
      </c>
      <c r="E1017" s="3" t="s">
        <v>2761</v>
      </c>
      <c r="F1017" s="32" t="s">
        <v>31</v>
      </c>
      <c r="G1017" s="33" t="s">
        <v>1058</v>
      </c>
      <c r="H1017" s="3"/>
      <c r="I1017" s="3"/>
      <c r="J1017" s="3" t="s">
        <v>9</v>
      </c>
      <c r="K1017" s="3" t="s">
        <v>10</v>
      </c>
      <c r="L1017" s="3" t="s">
        <v>11</v>
      </c>
      <c r="M1017" s="3" t="s">
        <v>85</v>
      </c>
      <c r="N1017" s="1" t="s">
        <v>13</v>
      </c>
      <c r="O1017" s="14" t="s">
        <v>5809</v>
      </c>
      <c r="P1017" s="3"/>
      <c r="Q1017" s="3"/>
      <c r="S1017" s="1" t="s">
        <v>6607</v>
      </c>
      <c r="T1017" s="1" t="s">
        <v>8139</v>
      </c>
    </row>
    <row r="1018" spans="1:20" x14ac:dyDescent="0.25">
      <c r="A1018" s="3" t="s">
        <v>2940</v>
      </c>
      <c r="B1018" s="12">
        <v>45294.175000000003</v>
      </c>
      <c r="C1018" s="3" t="s">
        <v>2941</v>
      </c>
      <c r="D1018" s="32" t="s">
        <v>81</v>
      </c>
      <c r="E1018" s="3" t="s">
        <v>2761</v>
      </c>
      <c r="F1018" s="32" t="s">
        <v>2991</v>
      </c>
      <c r="G1018" s="33" t="s">
        <v>1058</v>
      </c>
      <c r="H1018" s="3"/>
      <c r="I1018" s="3"/>
      <c r="J1018" s="3" t="s">
        <v>111</v>
      </c>
      <c r="K1018" s="3" t="s">
        <v>10</v>
      </c>
      <c r="L1018" s="3" t="s">
        <v>261</v>
      </c>
      <c r="M1018" s="3" t="s">
        <v>916</v>
      </c>
      <c r="N1018" s="1" t="s">
        <v>13</v>
      </c>
      <c r="O1018" s="14" t="s">
        <v>102</v>
      </c>
      <c r="P1018" s="3"/>
      <c r="S1018" s="1" t="s">
        <v>6763</v>
      </c>
      <c r="T1018" s="1" t="s">
        <v>8140</v>
      </c>
    </row>
    <row r="1019" spans="1:20" x14ac:dyDescent="0.25">
      <c r="A1019" s="3" t="s">
        <v>2942</v>
      </c>
      <c r="B1019" s="12">
        <v>45294.05</v>
      </c>
      <c r="C1019" s="3" t="s">
        <v>2943</v>
      </c>
      <c r="D1019" s="32" t="s">
        <v>176</v>
      </c>
      <c r="E1019" s="3" t="s">
        <v>2761</v>
      </c>
      <c r="F1019" s="32" t="s">
        <v>6128</v>
      </c>
      <c r="G1019" s="33" t="s">
        <v>1058</v>
      </c>
      <c r="H1019" s="3" t="s">
        <v>2944</v>
      </c>
      <c r="I1019" s="3" t="s">
        <v>195</v>
      </c>
      <c r="J1019" s="3" t="s">
        <v>111</v>
      </c>
      <c r="K1019" s="3" t="s">
        <v>10</v>
      </c>
      <c r="L1019" s="3" t="s">
        <v>261</v>
      </c>
      <c r="M1019" s="3" t="s">
        <v>85</v>
      </c>
      <c r="N1019" s="1" t="s">
        <v>13</v>
      </c>
      <c r="O1019" s="3" t="s">
        <v>5810</v>
      </c>
      <c r="P1019" s="3"/>
      <c r="Q1019" s="3" t="s">
        <v>916</v>
      </c>
      <c r="R1019" s="14" t="s">
        <v>333</v>
      </c>
      <c r="S1019" s="1" t="s">
        <v>6764</v>
      </c>
      <c r="T1019" s="1" t="s">
        <v>8141</v>
      </c>
    </row>
    <row r="1020" spans="1:20" x14ac:dyDescent="0.25">
      <c r="A1020" s="3" t="s">
        <v>2945</v>
      </c>
      <c r="B1020" s="12">
        <v>45293.925000000003</v>
      </c>
      <c r="C1020" s="3" t="s">
        <v>2946</v>
      </c>
      <c r="D1020" s="32" t="s">
        <v>1977</v>
      </c>
      <c r="E1020" s="3" t="s">
        <v>2761</v>
      </c>
      <c r="F1020" s="32" t="s">
        <v>8849</v>
      </c>
      <c r="G1020" s="33" t="s">
        <v>9195</v>
      </c>
      <c r="H1020" s="3"/>
      <c r="I1020" s="3"/>
      <c r="J1020" s="3" t="s">
        <v>9</v>
      </c>
      <c r="K1020" s="3" t="s">
        <v>10</v>
      </c>
      <c r="L1020" s="3" t="s">
        <v>196</v>
      </c>
      <c r="M1020" s="3" t="s">
        <v>85</v>
      </c>
      <c r="N1020" s="1" t="s">
        <v>13</v>
      </c>
      <c r="O1020" s="3" t="s">
        <v>5810</v>
      </c>
      <c r="P1020" s="3"/>
      <c r="Q1020" s="3" t="s">
        <v>916</v>
      </c>
      <c r="R1020" s="14" t="s">
        <v>333</v>
      </c>
      <c r="S1020" s="1" t="s">
        <v>6765</v>
      </c>
      <c r="T1020" s="1" t="s">
        <v>8142</v>
      </c>
    </row>
    <row r="1021" spans="1:20" x14ac:dyDescent="0.25">
      <c r="A1021" s="3" t="s">
        <v>2947</v>
      </c>
      <c r="B1021" s="12">
        <v>45293.8</v>
      </c>
      <c r="C1021" s="3" t="s">
        <v>2948</v>
      </c>
      <c r="D1021" s="32" t="s">
        <v>8627</v>
      </c>
      <c r="E1021" s="3" t="s">
        <v>2761</v>
      </c>
      <c r="F1021" s="32" t="s">
        <v>8627</v>
      </c>
      <c r="G1021" s="33" t="s">
        <v>3896</v>
      </c>
      <c r="H1021" s="3"/>
      <c r="I1021" s="3"/>
      <c r="J1021" s="3" t="s">
        <v>9</v>
      </c>
      <c r="K1021" s="3" t="s">
        <v>10</v>
      </c>
      <c r="L1021" s="3" t="s">
        <v>11</v>
      </c>
      <c r="M1021" s="3" t="s">
        <v>916</v>
      </c>
      <c r="N1021" s="1" t="s">
        <v>13</v>
      </c>
      <c r="O1021" s="14" t="s">
        <v>86</v>
      </c>
      <c r="P1021" s="3"/>
      <c r="S1021" s="1" t="s">
        <v>6766</v>
      </c>
      <c r="T1021" s="1" t="s">
        <v>8143</v>
      </c>
    </row>
    <row r="1022" spans="1:20" x14ac:dyDescent="0.25">
      <c r="A1022" s="3" t="s">
        <v>2950</v>
      </c>
      <c r="B1022" s="12">
        <v>45293.675000000003</v>
      </c>
      <c r="C1022" s="3" t="s">
        <v>2951</v>
      </c>
      <c r="D1022" s="32" t="s">
        <v>313</v>
      </c>
      <c r="E1022" s="3" t="s">
        <v>2287</v>
      </c>
      <c r="F1022" s="32" t="s">
        <v>9091</v>
      </c>
      <c r="G1022" s="33" t="s">
        <v>105</v>
      </c>
      <c r="H1022" s="3"/>
      <c r="I1022" s="3"/>
      <c r="J1022" s="3" t="s">
        <v>9</v>
      </c>
      <c r="K1022" s="3" t="s">
        <v>10</v>
      </c>
      <c r="L1022" s="3" t="s">
        <v>296</v>
      </c>
      <c r="M1022" s="3" t="s">
        <v>85</v>
      </c>
      <c r="N1022" s="1" t="s">
        <v>13</v>
      </c>
      <c r="O1022" s="3" t="s">
        <v>2952</v>
      </c>
      <c r="P1022" s="3"/>
      <c r="Q1022" s="3" t="s">
        <v>916</v>
      </c>
      <c r="R1022" s="14" t="s">
        <v>333</v>
      </c>
      <c r="S1022" s="1" t="s">
        <v>6767</v>
      </c>
      <c r="T1022" s="1" t="s">
        <v>8144</v>
      </c>
    </row>
    <row r="1023" spans="1:20" x14ac:dyDescent="0.25">
      <c r="A1023" s="3" t="s">
        <v>2953</v>
      </c>
      <c r="B1023" s="12">
        <v>45293.55</v>
      </c>
      <c r="C1023" s="3" t="s">
        <v>2954</v>
      </c>
      <c r="D1023" s="32" t="s">
        <v>8622</v>
      </c>
      <c r="E1023" s="3"/>
      <c r="F1023" s="32" t="s">
        <v>205</v>
      </c>
      <c r="G1023" s="33" t="s">
        <v>1058</v>
      </c>
      <c r="H1023" s="3"/>
      <c r="I1023" s="3" t="s">
        <v>2957</v>
      </c>
      <c r="J1023" s="3" t="s">
        <v>9</v>
      </c>
      <c r="K1023" s="3" t="s">
        <v>10</v>
      </c>
      <c r="L1023" s="3" t="s">
        <v>665</v>
      </c>
      <c r="M1023" s="3" t="s">
        <v>916</v>
      </c>
      <c r="N1023" s="3" t="s">
        <v>13</v>
      </c>
      <c r="O1023" s="14" t="s">
        <v>5811</v>
      </c>
      <c r="P1023" s="3"/>
      <c r="Q1023" s="3"/>
      <c r="R1023" s="3"/>
      <c r="S1023" s="1" t="s">
        <v>205</v>
      </c>
      <c r="T1023" s="1" t="s">
        <v>8145</v>
      </c>
    </row>
    <row r="1024" spans="1:20" x14ac:dyDescent="0.25">
      <c r="A1024" s="3" t="s">
        <v>2958</v>
      </c>
      <c r="B1024" s="12">
        <v>45293.425000000003</v>
      </c>
      <c r="C1024" s="3" t="s">
        <v>2959</v>
      </c>
      <c r="D1024" s="32" t="s">
        <v>8627</v>
      </c>
      <c r="E1024" s="3" t="s">
        <v>2761</v>
      </c>
      <c r="F1024" s="32" t="s">
        <v>31</v>
      </c>
      <c r="G1024" s="33" t="s">
        <v>3896</v>
      </c>
      <c r="H1024" s="3"/>
      <c r="I1024" s="3"/>
      <c r="J1024" s="3" t="s">
        <v>9</v>
      </c>
      <c r="K1024" s="3" t="s">
        <v>10</v>
      </c>
      <c r="L1024" s="3" t="s">
        <v>11</v>
      </c>
      <c r="M1024" s="3" t="s">
        <v>916</v>
      </c>
      <c r="N1024" s="3" t="s">
        <v>13</v>
      </c>
      <c r="O1024" s="14" t="s">
        <v>5812</v>
      </c>
      <c r="P1024" s="3"/>
      <c r="Q1024" s="3"/>
      <c r="R1024" s="3"/>
      <c r="S1024" s="1" t="s">
        <v>31</v>
      </c>
      <c r="T1024" s="1" t="s">
        <v>8146</v>
      </c>
    </row>
    <row r="1025" spans="1:20" x14ac:dyDescent="0.25">
      <c r="A1025" s="3" t="s">
        <v>2961</v>
      </c>
      <c r="B1025" s="12">
        <v>45293.3</v>
      </c>
      <c r="C1025" s="3" t="s">
        <v>2962</v>
      </c>
      <c r="D1025" s="32" t="s">
        <v>193</v>
      </c>
      <c r="E1025" s="3" t="s">
        <v>2761</v>
      </c>
      <c r="F1025" s="32" t="s">
        <v>294</v>
      </c>
      <c r="G1025" s="33" t="s">
        <v>1058</v>
      </c>
      <c r="H1025" s="3"/>
      <c r="I1025" s="3"/>
      <c r="J1025" s="3" t="s">
        <v>111</v>
      </c>
      <c r="K1025" s="3" t="s">
        <v>287</v>
      </c>
      <c r="L1025" s="3" t="s">
        <v>288</v>
      </c>
      <c r="M1025" s="3" t="s">
        <v>916</v>
      </c>
      <c r="N1025" s="3" t="s">
        <v>13</v>
      </c>
      <c r="O1025" s="14" t="s">
        <v>2964</v>
      </c>
      <c r="P1025" s="3"/>
      <c r="Q1025" s="3" t="s">
        <v>1340</v>
      </c>
      <c r="R1025" s="3" t="s">
        <v>509</v>
      </c>
      <c r="S1025" s="1" t="s">
        <v>5997</v>
      </c>
      <c r="T1025" s="1" t="s">
        <v>8147</v>
      </c>
    </row>
    <row r="1026" spans="1:20" x14ac:dyDescent="0.25">
      <c r="A1026" s="3" t="s">
        <v>2965</v>
      </c>
      <c r="B1026" s="12">
        <v>45293.175000000003</v>
      </c>
      <c r="C1026" s="3" t="s">
        <v>2966</v>
      </c>
      <c r="D1026" s="32" t="s">
        <v>2677</v>
      </c>
      <c r="E1026" s="3" t="s">
        <v>2287</v>
      </c>
      <c r="F1026" s="32" t="s">
        <v>9092</v>
      </c>
      <c r="G1026" s="33" t="s">
        <v>105</v>
      </c>
      <c r="H1026" s="3"/>
      <c r="I1026" s="3"/>
      <c r="J1026" s="3" t="s">
        <v>111</v>
      </c>
      <c r="K1026" s="3" t="s">
        <v>10</v>
      </c>
      <c r="L1026" s="3" t="s">
        <v>261</v>
      </c>
      <c r="M1026" s="3" t="s">
        <v>916</v>
      </c>
      <c r="N1026" s="3" t="s">
        <v>13</v>
      </c>
      <c r="O1026" s="3" t="s">
        <v>2968</v>
      </c>
      <c r="P1026" s="3"/>
      <c r="Q1026" s="3"/>
      <c r="R1026" s="19"/>
      <c r="S1026" s="1" t="s">
        <v>6768</v>
      </c>
      <c r="T1026" s="1" t="s">
        <v>8148</v>
      </c>
    </row>
    <row r="1027" spans="1:20" x14ac:dyDescent="0.25">
      <c r="A1027" s="3" t="s">
        <v>2969</v>
      </c>
      <c r="B1027" s="12">
        <v>45293.05</v>
      </c>
      <c r="C1027" s="3" t="s">
        <v>2970</v>
      </c>
      <c r="D1027" s="32" t="s">
        <v>193</v>
      </c>
      <c r="E1027" s="3" t="s">
        <v>2761</v>
      </c>
      <c r="F1027" s="32" t="s">
        <v>8895</v>
      </c>
      <c r="G1027" s="33" t="s">
        <v>1058</v>
      </c>
      <c r="H1027" s="3"/>
      <c r="I1027" s="3"/>
      <c r="J1027" s="3" t="s">
        <v>111</v>
      </c>
      <c r="K1027" s="3" t="s">
        <v>10</v>
      </c>
      <c r="L1027" s="3" t="s">
        <v>261</v>
      </c>
      <c r="M1027" s="3" t="s">
        <v>916</v>
      </c>
      <c r="N1027" s="3" t="s">
        <v>13</v>
      </c>
      <c r="O1027" s="14" t="s">
        <v>5813</v>
      </c>
      <c r="P1027" s="3"/>
      <c r="Q1027" s="3" t="s">
        <v>2972</v>
      </c>
      <c r="R1027" s="3" t="s">
        <v>2469</v>
      </c>
      <c r="S1027" s="1" t="s">
        <v>6094</v>
      </c>
      <c r="T1027" s="1" t="s">
        <v>8149</v>
      </c>
    </row>
    <row r="1028" spans="1:20" x14ac:dyDescent="0.25">
      <c r="A1028" s="6" t="s">
        <v>2973</v>
      </c>
      <c r="B1028" s="12">
        <v>45292.925000000003</v>
      </c>
      <c r="C1028" s="6" t="s">
        <v>2974</v>
      </c>
      <c r="D1028" s="32" t="s">
        <v>8766</v>
      </c>
      <c r="E1028" s="3" t="s">
        <v>2287</v>
      </c>
      <c r="F1028" s="32" t="s">
        <v>8627</v>
      </c>
      <c r="G1028" s="33" t="s">
        <v>1058</v>
      </c>
      <c r="H1028" s="6"/>
      <c r="I1028" s="6"/>
      <c r="J1028" s="6" t="s">
        <v>9</v>
      </c>
      <c r="K1028" s="6" t="s">
        <v>62</v>
      </c>
      <c r="L1028" s="6" t="s">
        <v>63</v>
      </c>
      <c r="M1028" s="6" t="s">
        <v>2976</v>
      </c>
      <c r="N1028" s="6" t="s">
        <v>13</v>
      </c>
      <c r="O1028" s="18" t="s">
        <v>837</v>
      </c>
      <c r="Q1028" s="6" t="s">
        <v>2658</v>
      </c>
      <c r="R1028" s="6"/>
      <c r="S1028" s="1" t="s">
        <v>6769</v>
      </c>
      <c r="T1028" s="1" t="s">
        <v>8150</v>
      </c>
    </row>
    <row r="1029" spans="1:20" x14ac:dyDescent="0.25">
      <c r="A1029" s="6" t="s">
        <v>2977</v>
      </c>
      <c r="B1029" s="12">
        <v>45292.800000000003</v>
      </c>
      <c r="C1029" s="6" t="s">
        <v>2978</v>
      </c>
      <c r="D1029" s="32" t="s">
        <v>123</v>
      </c>
      <c r="E1029" s="3" t="s">
        <v>2287</v>
      </c>
      <c r="F1029" s="32" t="s">
        <v>8627</v>
      </c>
      <c r="G1029" s="33" t="s">
        <v>3896</v>
      </c>
      <c r="H1029" s="6"/>
      <c r="I1029" s="6"/>
      <c r="J1029" s="6" t="s">
        <v>45</v>
      </c>
      <c r="K1029" s="6" t="s">
        <v>46</v>
      </c>
      <c r="L1029" s="6" t="s">
        <v>570</v>
      </c>
      <c r="M1029" s="6" t="s">
        <v>2976</v>
      </c>
      <c r="N1029" s="6" t="s">
        <v>13</v>
      </c>
      <c r="O1029" s="18" t="s">
        <v>86</v>
      </c>
      <c r="Q1029" s="6" t="s">
        <v>2658</v>
      </c>
      <c r="R1029" s="6"/>
      <c r="S1029" s="1" t="s">
        <v>6770</v>
      </c>
      <c r="T1029" s="1" t="s">
        <v>8151</v>
      </c>
    </row>
    <row r="1030" spans="1:20" x14ac:dyDescent="0.25">
      <c r="A1030" s="3" t="s">
        <v>2979</v>
      </c>
      <c r="B1030" s="12">
        <v>45292.675000000003</v>
      </c>
      <c r="C1030" s="3" t="s">
        <v>2980</v>
      </c>
      <c r="D1030" s="32" t="s">
        <v>8679</v>
      </c>
      <c r="E1030" s="3" t="s">
        <v>2287</v>
      </c>
      <c r="F1030" s="32" t="s">
        <v>8859</v>
      </c>
      <c r="G1030" s="33" t="s">
        <v>3896</v>
      </c>
      <c r="H1030" s="3"/>
      <c r="I1030" s="3"/>
      <c r="J1030" s="3" t="s">
        <v>9</v>
      </c>
      <c r="K1030" s="3" t="s">
        <v>10</v>
      </c>
      <c r="L1030" s="3" t="s">
        <v>196</v>
      </c>
      <c r="M1030" s="3" t="s">
        <v>2982</v>
      </c>
      <c r="N1030" s="3" t="s">
        <v>13</v>
      </c>
      <c r="O1030" s="14" t="s">
        <v>473</v>
      </c>
      <c r="Q1030" s="3" t="s">
        <v>85</v>
      </c>
      <c r="R1030" s="3" t="s">
        <v>837</v>
      </c>
      <c r="S1030" s="1" t="s">
        <v>6771</v>
      </c>
      <c r="T1030" s="1" t="s">
        <v>8152</v>
      </c>
    </row>
    <row r="1031" spans="1:20" x14ac:dyDescent="0.25">
      <c r="A1031" s="3" t="s">
        <v>2983</v>
      </c>
      <c r="B1031" s="12">
        <v>45292.55</v>
      </c>
      <c r="C1031" s="3" t="s">
        <v>2984</v>
      </c>
      <c r="D1031" s="32" t="s">
        <v>606</v>
      </c>
      <c r="E1031" s="3" t="s">
        <v>2287</v>
      </c>
      <c r="F1031" s="32" t="s">
        <v>733</v>
      </c>
      <c r="G1031" s="33" t="s">
        <v>9195</v>
      </c>
      <c r="H1031" s="3"/>
      <c r="I1031" s="3"/>
      <c r="J1031" s="3" t="s">
        <v>111</v>
      </c>
      <c r="K1031" s="3" t="s">
        <v>287</v>
      </c>
      <c r="L1031" s="3" t="s">
        <v>313</v>
      </c>
      <c r="M1031" s="3" t="s">
        <v>2987</v>
      </c>
      <c r="N1031" s="3" t="s">
        <v>13</v>
      </c>
      <c r="O1031" s="14" t="s">
        <v>14</v>
      </c>
      <c r="P1031" s="3"/>
      <c r="Q1031" s="3"/>
      <c r="R1031" s="3"/>
      <c r="S1031" s="1" t="s">
        <v>607</v>
      </c>
      <c r="T1031" s="1" t="s">
        <v>8153</v>
      </c>
    </row>
    <row r="1032" spans="1:20" x14ac:dyDescent="0.25">
      <c r="A1032" s="3" t="s">
        <v>2988</v>
      </c>
      <c r="B1032" s="12">
        <v>45292.425000000003</v>
      </c>
      <c r="C1032" s="3" t="s">
        <v>2989</v>
      </c>
      <c r="D1032" s="32" t="s">
        <v>8651</v>
      </c>
      <c r="E1032" s="3" t="s">
        <v>2287</v>
      </c>
      <c r="F1032" s="32" t="s">
        <v>8879</v>
      </c>
      <c r="G1032" s="33" t="s">
        <v>1058</v>
      </c>
      <c r="H1032" s="3"/>
      <c r="I1032" s="3"/>
      <c r="J1032" s="3" t="s">
        <v>9</v>
      </c>
      <c r="K1032" s="3" t="s">
        <v>10</v>
      </c>
      <c r="L1032" s="3" t="s">
        <v>665</v>
      </c>
      <c r="M1032" s="3" t="s">
        <v>2987</v>
      </c>
      <c r="N1032" s="1" t="s">
        <v>13</v>
      </c>
      <c r="O1032" s="3" t="s">
        <v>5742</v>
      </c>
      <c r="P1032" s="3"/>
      <c r="Q1032" s="3"/>
      <c r="R1032" s="3"/>
      <c r="S1032" s="1" t="s">
        <v>6070</v>
      </c>
      <c r="T1032" s="1" t="s">
        <v>8154</v>
      </c>
    </row>
    <row r="1033" spans="1:20" x14ac:dyDescent="0.25">
      <c r="A1033" s="3" t="s">
        <v>2992</v>
      </c>
      <c r="B1033" s="12">
        <v>45292.3</v>
      </c>
      <c r="C1033" s="3" t="s">
        <v>208</v>
      </c>
      <c r="D1033" s="32" t="s">
        <v>37</v>
      </c>
      <c r="E1033" s="3" t="s">
        <v>2761</v>
      </c>
      <c r="F1033" s="32" t="s">
        <v>8981</v>
      </c>
      <c r="G1033" s="33" t="s">
        <v>1058</v>
      </c>
      <c r="H1033" s="3"/>
      <c r="I1033" s="3" t="s">
        <v>105</v>
      </c>
      <c r="J1033" s="3" t="s">
        <v>9</v>
      </c>
      <c r="K1033" s="3" t="s">
        <v>10</v>
      </c>
      <c r="L1033" s="3" t="s">
        <v>296</v>
      </c>
      <c r="M1033" s="3" t="s">
        <v>2237</v>
      </c>
      <c r="N1033" s="3" t="s">
        <v>13</v>
      </c>
      <c r="O1033" s="14" t="s">
        <v>2994</v>
      </c>
      <c r="P1033" s="3"/>
      <c r="Q1033" s="3" t="s">
        <v>933</v>
      </c>
      <c r="R1033" s="3"/>
      <c r="S1033" s="1" t="s">
        <v>6772</v>
      </c>
      <c r="T1033" s="1" t="s">
        <v>8155</v>
      </c>
    </row>
    <row r="1034" spans="1:20" x14ac:dyDescent="0.25">
      <c r="A1034" s="3" t="s">
        <v>2995</v>
      </c>
      <c r="B1034" s="12">
        <v>45292.175000000003</v>
      </c>
      <c r="C1034" s="3" t="s">
        <v>2996</v>
      </c>
      <c r="D1034" s="32" t="s">
        <v>1184</v>
      </c>
      <c r="E1034" s="3" t="s">
        <v>2761</v>
      </c>
      <c r="F1034" s="32" t="s">
        <v>8879</v>
      </c>
      <c r="G1034" s="33" t="s">
        <v>1058</v>
      </c>
      <c r="H1034" s="3"/>
      <c r="I1034" s="3"/>
      <c r="J1034" s="3" t="s">
        <v>9</v>
      </c>
      <c r="K1034" s="3" t="s">
        <v>10</v>
      </c>
      <c r="L1034" s="3" t="s">
        <v>196</v>
      </c>
      <c r="M1034" s="3" t="s">
        <v>2997</v>
      </c>
      <c r="N1034" s="3" t="s">
        <v>13</v>
      </c>
      <c r="O1034" s="14" t="s">
        <v>86</v>
      </c>
      <c r="P1034" s="3"/>
      <c r="Q1034" s="3"/>
      <c r="R1034" s="3"/>
      <c r="S1034" s="1" t="s">
        <v>6390</v>
      </c>
      <c r="T1034" s="1" t="s">
        <v>8156</v>
      </c>
    </row>
    <row r="1035" spans="1:20" x14ac:dyDescent="0.25">
      <c r="A1035" s="3" t="s">
        <v>2998</v>
      </c>
      <c r="B1035" s="12">
        <v>45292.05</v>
      </c>
      <c r="C1035" s="3" t="s">
        <v>2999</v>
      </c>
      <c r="D1035" s="32" t="s">
        <v>6773</v>
      </c>
      <c r="E1035" s="3" t="s">
        <v>2752</v>
      </c>
      <c r="F1035" s="32" t="s">
        <v>8627</v>
      </c>
      <c r="G1035" s="33" t="s">
        <v>1058</v>
      </c>
      <c r="H1035" s="3"/>
      <c r="I1035" s="3"/>
      <c r="J1035" s="3" t="s">
        <v>9</v>
      </c>
      <c r="K1035" s="3" t="s">
        <v>10</v>
      </c>
      <c r="L1035" s="3" t="s">
        <v>296</v>
      </c>
      <c r="M1035" s="3" t="s">
        <v>2997</v>
      </c>
      <c r="N1035" s="3" t="s">
        <v>13</v>
      </c>
      <c r="O1035" s="14" t="s">
        <v>86</v>
      </c>
      <c r="P1035" s="3"/>
      <c r="Q1035" s="3"/>
      <c r="R1035" s="3"/>
      <c r="S1035" s="1" t="s">
        <v>6773</v>
      </c>
      <c r="T1035" s="1" t="s">
        <v>8157</v>
      </c>
    </row>
    <row r="1036" spans="1:20" x14ac:dyDescent="0.25">
      <c r="A1036" s="3" t="s">
        <v>3000</v>
      </c>
      <c r="B1036" s="12">
        <v>45291.925000000003</v>
      </c>
      <c r="C1036" s="3" t="s">
        <v>3001</v>
      </c>
      <c r="D1036" s="32" t="s">
        <v>8727</v>
      </c>
      <c r="E1036" s="3" t="s">
        <v>2761</v>
      </c>
      <c r="F1036" s="32" t="s">
        <v>3908</v>
      </c>
      <c r="G1036" s="33" t="s">
        <v>1058</v>
      </c>
      <c r="H1036" s="3"/>
      <c r="I1036" s="3" t="s">
        <v>877</v>
      </c>
      <c r="J1036" s="3" t="s">
        <v>9</v>
      </c>
      <c r="K1036" s="3" t="s">
        <v>10</v>
      </c>
      <c r="L1036" s="3" t="s">
        <v>11</v>
      </c>
      <c r="M1036" s="3" t="s">
        <v>3003</v>
      </c>
      <c r="N1036" s="3" t="s">
        <v>13</v>
      </c>
      <c r="O1036" s="3" t="s">
        <v>342</v>
      </c>
      <c r="P1036" s="3"/>
      <c r="Q1036" s="3"/>
      <c r="R1036" s="19"/>
      <c r="S1036" s="1" t="s">
        <v>6774</v>
      </c>
      <c r="T1036" s="1" t="s">
        <v>8158</v>
      </c>
    </row>
    <row r="1037" spans="1:20" x14ac:dyDescent="0.25">
      <c r="A1037" s="3" t="s">
        <v>3004</v>
      </c>
      <c r="B1037" s="12">
        <v>45291.8</v>
      </c>
      <c r="C1037" s="3" t="s">
        <v>266</v>
      </c>
      <c r="D1037" s="32" t="s">
        <v>8687</v>
      </c>
      <c r="E1037" s="3" t="s">
        <v>2761</v>
      </c>
      <c r="F1037" s="32" t="s">
        <v>9093</v>
      </c>
      <c r="G1037" s="33" t="s">
        <v>9195</v>
      </c>
      <c r="H1037" s="3"/>
      <c r="I1037" s="3"/>
      <c r="J1037" s="3" t="s">
        <v>9</v>
      </c>
      <c r="K1037" s="3" t="s">
        <v>10</v>
      </c>
      <c r="L1037" s="3" t="s">
        <v>17</v>
      </c>
      <c r="M1037" s="3" t="s">
        <v>3006</v>
      </c>
      <c r="N1037" s="3" t="s">
        <v>13</v>
      </c>
      <c r="O1037" s="14" t="s">
        <v>3007</v>
      </c>
      <c r="P1037" s="3"/>
      <c r="Q1037" s="3"/>
      <c r="R1037" s="3"/>
      <c r="S1037" s="1" t="s">
        <v>6775</v>
      </c>
      <c r="T1037" s="1" t="s">
        <v>8159</v>
      </c>
    </row>
    <row r="1038" spans="1:20" x14ac:dyDescent="0.25">
      <c r="A1038" s="3" t="s">
        <v>3008</v>
      </c>
      <c r="B1038" s="12">
        <v>45291.675000000003</v>
      </c>
      <c r="C1038" s="3" t="s">
        <v>266</v>
      </c>
      <c r="D1038" s="32" t="s">
        <v>8627</v>
      </c>
      <c r="E1038" s="3" t="s">
        <v>2761</v>
      </c>
      <c r="F1038" s="32" t="s">
        <v>9094</v>
      </c>
      <c r="G1038" s="33" t="s">
        <v>1058</v>
      </c>
      <c r="H1038" s="3"/>
      <c r="I1038" s="3"/>
      <c r="J1038" s="3" t="s">
        <v>9</v>
      </c>
      <c r="K1038" s="3" t="s">
        <v>10</v>
      </c>
      <c r="L1038" s="3" t="s">
        <v>17</v>
      </c>
      <c r="M1038" s="3" t="s">
        <v>3006</v>
      </c>
      <c r="N1038" s="3" t="s">
        <v>13</v>
      </c>
      <c r="O1038" s="14" t="s">
        <v>5814</v>
      </c>
      <c r="P1038" s="3"/>
      <c r="Q1038" s="3"/>
      <c r="R1038" s="3"/>
      <c r="S1038" s="1" t="s">
        <v>6776</v>
      </c>
      <c r="T1038" s="1" t="s">
        <v>8160</v>
      </c>
    </row>
    <row r="1039" spans="1:20" x14ac:dyDescent="0.25">
      <c r="A1039" s="6" t="s">
        <v>3009</v>
      </c>
      <c r="B1039" s="12">
        <v>45291.55</v>
      </c>
      <c r="C1039" s="6" t="s">
        <v>3010</v>
      </c>
      <c r="D1039" s="32" t="s">
        <v>1120</v>
      </c>
      <c r="E1039" s="3" t="s">
        <v>2761</v>
      </c>
      <c r="F1039" s="32" t="s">
        <v>3642</v>
      </c>
      <c r="G1039" s="33" t="s">
        <v>9194</v>
      </c>
      <c r="H1039" s="6"/>
      <c r="I1039" s="6"/>
      <c r="J1039" s="6" t="s">
        <v>9</v>
      </c>
      <c r="K1039" s="6" t="s">
        <v>62</v>
      </c>
      <c r="L1039" s="6" t="s">
        <v>72</v>
      </c>
      <c r="M1039" s="6" t="s">
        <v>18</v>
      </c>
      <c r="N1039" s="6" t="s">
        <v>13</v>
      </c>
      <c r="O1039" s="18" t="s">
        <v>5642</v>
      </c>
      <c r="Q1039" s="6"/>
      <c r="R1039" s="6"/>
      <c r="S1039" s="1" t="s">
        <v>6777</v>
      </c>
      <c r="T1039" s="1" t="s">
        <v>8161</v>
      </c>
    </row>
    <row r="1040" spans="1:20" x14ac:dyDescent="0.25">
      <c r="A1040" s="6" t="s">
        <v>3011</v>
      </c>
      <c r="B1040" s="12">
        <v>45291.425000000003</v>
      </c>
      <c r="C1040" s="6" t="s">
        <v>3012</v>
      </c>
      <c r="D1040" s="32" t="s">
        <v>494</v>
      </c>
      <c r="E1040" s="3" t="s">
        <v>2287</v>
      </c>
      <c r="F1040" s="32" t="s">
        <v>8887</v>
      </c>
      <c r="G1040" s="33" t="s">
        <v>105</v>
      </c>
      <c r="H1040" s="6"/>
      <c r="I1040" s="6"/>
      <c r="J1040" s="6" t="s">
        <v>9</v>
      </c>
      <c r="K1040" s="6" t="s">
        <v>144</v>
      </c>
      <c r="L1040" s="6" t="s">
        <v>145</v>
      </c>
      <c r="M1040" s="6" t="s">
        <v>18</v>
      </c>
      <c r="N1040" s="6" t="s">
        <v>13</v>
      </c>
      <c r="O1040" s="18" t="s">
        <v>5940</v>
      </c>
      <c r="Q1040" s="6"/>
      <c r="R1040" s="6"/>
      <c r="S1040" s="1" t="s">
        <v>6778</v>
      </c>
      <c r="T1040" s="1" t="s">
        <v>8162</v>
      </c>
    </row>
    <row r="1041" spans="1:20" x14ac:dyDescent="0.25">
      <c r="A1041" s="6" t="s">
        <v>3013</v>
      </c>
      <c r="B1041" s="12">
        <v>45291.3</v>
      </c>
      <c r="C1041" s="6" t="s">
        <v>3014</v>
      </c>
      <c r="D1041" s="32" t="s">
        <v>94</v>
      </c>
      <c r="E1041" s="3"/>
      <c r="F1041" s="32" t="s">
        <v>8850</v>
      </c>
      <c r="G1041" s="33" t="s">
        <v>105</v>
      </c>
      <c r="H1041" s="6"/>
      <c r="I1041" s="6"/>
      <c r="J1041" s="6" t="s">
        <v>9</v>
      </c>
      <c r="K1041" s="6" t="s">
        <v>62</v>
      </c>
      <c r="L1041" s="6" t="s">
        <v>1987</v>
      </c>
      <c r="M1041" s="6" t="s">
        <v>18</v>
      </c>
      <c r="N1041" s="6" t="s">
        <v>13</v>
      </c>
      <c r="O1041" s="18" t="s">
        <v>4786</v>
      </c>
      <c r="Q1041" s="6"/>
      <c r="R1041" s="6"/>
      <c r="S1041" s="1" t="s">
        <v>6779</v>
      </c>
      <c r="T1041" s="1" t="s">
        <v>8163</v>
      </c>
    </row>
    <row r="1042" spans="1:20" x14ac:dyDescent="0.25">
      <c r="A1042" s="6" t="s">
        <v>3017</v>
      </c>
      <c r="B1042" s="12">
        <v>45291.175000000003</v>
      </c>
      <c r="C1042" s="6" t="s">
        <v>660</v>
      </c>
      <c r="D1042" s="32" t="s">
        <v>8627</v>
      </c>
      <c r="E1042" s="3" t="s">
        <v>385</v>
      </c>
      <c r="F1042" s="32" t="s">
        <v>294</v>
      </c>
      <c r="G1042" s="33" t="s">
        <v>1058</v>
      </c>
      <c r="H1042" s="6"/>
      <c r="I1042" s="6"/>
      <c r="J1042" s="6" t="s">
        <v>9</v>
      </c>
      <c r="K1042" s="6" t="s">
        <v>62</v>
      </c>
      <c r="L1042" s="6" t="s">
        <v>1987</v>
      </c>
      <c r="M1042" s="6" t="s">
        <v>18</v>
      </c>
      <c r="N1042" s="6" t="s">
        <v>13</v>
      </c>
      <c r="O1042" s="18" t="s">
        <v>4786</v>
      </c>
      <c r="Q1042" s="6"/>
      <c r="R1042" s="6"/>
      <c r="S1042" s="1" t="s">
        <v>6780</v>
      </c>
      <c r="T1042" s="1" t="s">
        <v>8164</v>
      </c>
    </row>
    <row r="1043" spans="1:20" x14ac:dyDescent="0.25">
      <c r="A1043" s="5" t="s">
        <v>3018</v>
      </c>
      <c r="B1043" s="12">
        <v>45291.05</v>
      </c>
      <c r="C1043" s="5" t="s">
        <v>3019</v>
      </c>
      <c r="D1043" s="32" t="s">
        <v>8767</v>
      </c>
      <c r="E1043" s="22" t="s">
        <v>59</v>
      </c>
      <c r="F1043" s="32" t="s">
        <v>8872</v>
      </c>
      <c r="G1043" s="33" t="s">
        <v>3896</v>
      </c>
      <c r="H1043" s="5"/>
      <c r="I1043" s="5"/>
      <c r="J1043" s="5" t="s">
        <v>45</v>
      </c>
      <c r="K1043" s="5" t="s">
        <v>46</v>
      </c>
      <c r="L1043" s="5" t="s">
        <v>68</v>
      </c>
      <c r="M1043" s="5" t="s">
        <v>18</v>
      </c>
      <c r="N1043" s="5" t="s">
        <v>13</v>
      </c>
      <c r="O1043" s="16" t="s">
        <v>4786</v>
      </c>
      <c r="P1043" s="17"/>
      <c r="Q1043" s="5"/>
      <c r="R1043" s="5"/>
      <c r="S1043" s="1" t="s">
        <v>6781</v>
      </c>
      <c r="T1043" s="1" t="s">
        <v>8165</v>
      </c>
    </row>
    <row r="1044" spans="1:20" x14ac:dyDescent="0.25">
      <c r="A1044" s="3" t="s">
        <v>3020</v>
      </c>
      <c r="B1044" s="12">
        <v>45290.925000000003</v>
      </c>
      <c r="C1044" s="3" t="s">
        <v>3021</v>
      </c>
      <c r="D1044" s="32" t="s">
        <v>507</v>
      </c>
      <c r="E1044" s="3" t="s">
        <v>795</v>
      </c>
      <c r="F1044" s="32" t="s">
        <v>9095</v>
      </c>
      <c r="G1044" s="33" t="s">
        <v>9195</v>
      </c>
      <c r="H1044" s="3"/>
      <c r="I1044" s="3"/>
      <c r="J1044" s="3" t="s">
        <v>9</v>
      </c>
      <c r="K1044" s="3" t="s">
        <v>10</v>
      </c>
      <c r="L1044" s="3" t="s">
        <v>665</v>
      </c>
      <c r="M1044" s="3" t="s">
        <v>18</v>
      </c>
      <c r="N1044" s="3" t="s">
        <v>13</v>
      </c>
      <c r="O1044" s="14" t="s">
        <v>5815</v>
      </c>
      <c r="P1044" s="3"/>
      <c r="Q1044" s="3"/>
      <c r="R1044" s="3"/>
      <c r="S1044" s="1" t="s">
        <v>6782</v>
      </c>
      <c r="T1044" s="1" t="s">
        <v>8166</v>
      </c>
    </row>
    <row r="1045" spans="1:20" x14ac:dyDescent="0.25">
      <c r="A1045" s="3" t="s">
        <v>3023</v>
      </c>
      <c r="B1045" s="12">
        <v>45290.8</v>
      </c>
      <c r="C1045" s="3" t="s">
        <v>3024</v>
      </c>
      <c r="D1045" s="32" t="s">
        <v>94</v>
      </c>
      <c r="E1045" s="3" t="s">
        <v>385</v>
      </c>
      <c r="F1045" s="32" t="s">
        <v>9096</v>
      </c>
      <c r="G1045" s="33" t="s">
        <v>105</v>
      </c>
      <c r="H1045" s="3"/>
      <c r="I1045" s="3"/>
      <c r="J1045" s="3" t="s">
        <v>9</v>
      </c>
      <c r="K1045" s="3" t="s">
        <v>10</v>
      </c>
      <c r="L1045" s="3" t="s">
        <v>302</v>
      </c>
      <c r="M1045" s="3" t="s">
        <v>303</v>
      </c>
      <c r="N1045" s="3" t="s">
        <v>13</v>
      </c>
      <c r="O1045" s="14" t="s">
        <v>86</v>
      </c>
      <c r="P1045" s="3"/>
      <c r="Q1045" s="3"/>
      <c r="R1045" s="3"/>
      <c r="S1045" s="1" t="s">
        <v>6783</v>
      </c>
      <c r="T1045" s="1" t="s">
        <v>8167</v>
      </c>
    </row>
    <row r="1046" spans="1:20" x14ac:dyDescent="0.25">
      <c r="A1046" s="3" t="s">
        <v>3025</v>
      </c>
      <c r="B1046" s="12">
        <v>45290.675000000003</v>
      </c>
      <c r="C1046" s="3" t="s">
        <v>355</v>
      </c>
      <c r="D1046" s="32" t="s">
        <v>1172</v>
      </c>
      <c r="E1046" s="3"/>
      <c r="F1046" s="32" t="s">
        <v>8911</v>
      </c>
      <c r="G1046" s="33" t="s">
        <v>1058</v>
      </c>
      <c r="H1046" s="3" t="s">
        <v>3027</v>
      </c>
      <c r="I1046" s="3" t="s">
        <v>3028</v>
      </c>
      <c r="J1046" s="3" t="s">
        <v>9</v>
      </c>
      <c r="K1046" s="3" t="s">
        <v>10</v>
      </c>
      <c r="L1046" s="3" t="s">
        <v>747</v>
      </c>
      <c r="M1046" s="3" t="s">
        <v>3029</v>
      </c>
      <c r="N1046" s="3" t="s">
        <v>5816</v>
      </c>
      <c r="O1046" s="14"/>
      <c r="P1046" s="3"/>
      <c r="Q1046" s="3"/>
      <c r="R1046" s="23" t="s">
        <v>5817</v>
      </c>
      <c r="S1046" s="1" t="s">
        <v>6784</v>
      </c>
      <c r="T1046" s="1" t="s">
        <v>8168</v>
      </c>
    </row>
    <row r="1047" spans="1:20" x14ac:dyDescent="0.25">
      <c r="A1047" s="3" t="s">
        <v>3030</v>
      </c>
      <c r="B1047" s="12">
        <v>45290.55</v>
      </c>
      <c r="C1047" s="3" t="s">
        <v>355</v>
      </c>
      <c r="D1047" s="32" t="s">
        <v>94</v>
      </c>
      <c r="E1047" s="3" t="s">
        <v>2287</v>
      </c>
      <c r="F1047" s="32" t="s">
        <v>8882</v>
      </c>
      <c r="G1047" s="33" t="s">
        <v>1058</v>
      </c>
      <c r="H1047" s="3"/>
      <c r="I1047" s="3" t="s">
        <v>3032</v>
      </c>
      <c r="J1047" s="3" t="s">
        <v>9</v>
      </c>
      <c r="K1047" s="3" t="s">
        <v>10</v>
      </c>
      <c r="L1047" s="3" t="s">
        <v>358</v>
      </c>
      <c r="M1047" s="3" t="s">
        <v>3033</v>
      </c>
      <c r="N1047" s="3" t="s">
        <v>13</v>
      </c>
      <c r="O1047" s="14" t="s">
        <v>3034</v>
      </c>
      <c r="P1047" s="3"/>
      <c r="Q1047" s="3"/>
      <c r="R1047" s="3"/>
      <c r="S1047" s="1" t="s">
        <v>6785</v>
      </c>
      <c r="T1047" s="1" t="s">
        <v>8169</v>
      </c>
    </row>
    <row r="1048" spans="1:20" x14ac:dyDescent="0.25">
      <c r="A1048" s="3" t="s">
        <v>3035</v>
      </c>
      <c r="B1048" s="12">
        <v>45290.425000000003</v>
      </c>
      <c r="C1048" s="3" t="s">
        <v>3036</v>
      </c>
      <c r="D1048" s="32" t="s">
        <v>94</v>
      </c>
      <c r="E1048" s="3" t="s">
        <v>385</v>
      </c>
      <c r="F1048" s="32" t="s">
        <v>9097</v>
      </c>
      <c r="G1048" s="33" t="s">
        <v>105</v>
      </c>
      <c r="H1048" s="3"/>
      <c r="I1048" s="3" t="s">
        <v>2010</v>
      </c>
      <c r="J1048" s="3" t="s">
        <v>111</v>
      </c>
      <c r="K1048" s="3" t="s">
        <v>10</v>
      </c>
      <c r="L1048" s="3" t="s">
        <v>909</v>
      </c>
      <c r="M1048" s="3" t="s">
        <v>3038</v>
      </c>
      <c r="N1048" s="3" t="s">
        <v>13</v>
      </c>
      <c r="O1048" s="14" t="s">
        <v>5818</v>
      </c>
      <c r="P1048" s="3"/>
      <c r="Q1048" s="3"/>
      <c r="R1048" s="3"/>
      <c r="S1048" s="1" t="s">
        <v>6786</v>
      </c>
      <c r="T1048" s="1" t="s">
        <v>8170</v>
      </c>
    </row>
    <row r="1049" spans="1:20" x14ac:dyDescent="0.25">
      <c r="A1049" s="3" t="s">
        <v>3039</v>
      </c>
      <c r="B1049" s="12">
        <v>45290.3</v>
      </c>
      <c r="C1049" s="3" t="s">
        <v>3040</v>
      </c>
      <c r="D1049" s="32" t="s">
        <v>8763</v>
      </c>
      <c r="E1049" s="3" t="s">
        <v>795</v>
      </c>
      <c r="F1049" s="32" t="s">
        <v>213</v>
      </c>
      <c r="G1049" s="33" t="s">
        <v>1058</v>
      </c>
      <c r="H1049" s="3"/>
      <c r="I1049" s="3"/>
      <c r="J1049" s="3" t="s">
        <v>9</v>
      </c>
      <c r="K1049" s="3" t="s">
        <v>10</v>
      </c>
      <c r="L1049" s="3" t="s">
        <v>358</v>
      </c>
      <c r="M1049" s="3" t="s">
        <v>3038</v>
      </c>
      <c r="N1049" s="3" t="s">
        <v>13</v>
      </c>
      <c r="O1049" s="14" t="s">
        <v>5818</v>
      </c>
      <c r="P1049" s="3"/>
      <c r="Q1049" s="3"/>
      <c r="R1049" s="3"/>
      <c r="S1049" s="1" t="s">
        <v>6787</v>
      </c>
      <c r="T1049" s="1" t="s">
        <v>8171</v>
      </c>
    </row>
    <row r="1050" spans="1:20" x14ac:dyDescent="0.25">
      <c r="A1050" s="3" t="s">
        <v>3043</v>
      </c>
      <c r="B1050" s="12">
        <v>45290.175000000003</v>
      </c>
      <c r="C1050" s="3" t="s">
        <v>3044</v>
      </c>
      <c r="D1050" s="32" t="s">
        <v>8768</v>
      </c>
      <c r="E1050" s="3" t="s">
        <v>3045</v>
      </c>
      <c r="F1050" s="32" t="s">
        <v>9098</v>
      </c>
      <c r="G1050" s="33" t="s">
        <v>9194</v>
      </c>
      <c r="H1050" s="3"/>
      <c r="I1050" s="3" t="s">
        <v>189</v>
      </c>
      <c r="J1050" s="3" t="s">
        <v>9</v>
      </c>
      <c r="K1050" s="3" t="s">
        <v>10</v>
      </c>
      <c r="L1050" s="3" t="s">
        <v>358</v>
      </c>
      <c r="M1050" s="3" t="s">
        <v>3038</v>
      </c>
      <c r="N1050" s="3" t="s">
        <v>13</v>
      </c>
      <c r="O1050" s="14" t="s">
        <v>5815</v>
      </c>
      <c r="P1050" s="3"/>
      <c r="Q1050" s="3"/>
      <c r="R1050" s="3"/>
      <c r="S1050" s="1" t="s">
        <v>6788</v>
      </c>
      <c r="T1050" s="1" t="s">
        <v>8172</v>
      </c>
    </row>
    <row r="1051" spans="1:20" x14ac:dyDescent="0.25">
      <c r="A1051" s="3" t="s">
        <v>3047</v>
      </c>
      <c r="B1051" s="12">
        <v>45290.05</v>
      </c>
      <c r="C1051" s="3" t="s">
        <v>3048</v>
      </c>
      <c r="D1051" s="32" t="s">
        <v>94</v>
      </c>
      <c r="E1051" s="3" t="s">
        <v>795</v>
      </c>
      <c r="F1051" s="32" t="s">
        <v>9099</v>
      </c>
      <c r="G1051" s="33" t="s">
        <v>105</v>
      </c>
      <c r="H1051" s="3"/>
      <c r="I1051" s="3"/>
      <c r="J1051" s="3" t="s">
        <v>111</v>
      </c>
      <c r="K1051" s="3" t="s">
        <v>287</v>
      </c>
      <c r="L1051" s="3" t="s">
        <v>288</v>
      </c>
      <c r="M1051" s="3" t="s">
        <v>355</v>
      </c>
      <c r="N1051" s="3" t="s">
        <v>13</v>
      </c>
      <c r="O1051" s="14" t="s">
        <v>5666</v>
      </c>
      <c r="P1051" s="3"/>
      <c r="Q1051" s="3"/>
      <c r="R1051" s="3"/>
      <c r="S1051" s="1" t="s">
        <v>6789</v>
      </c>
      <c r="T1051" s="1" t="s">
        <v>8173</v>
      </c>
    </row>
    <row r="1052" spans="1:20" x14ac:dyDescent="0.25">
      <c r="A1052" s="6" t="s">
        <v>3050</v>
      </c>
      <c r="B1052" s="12">
        <v>45289.925000000003</v>
      </c>
      <c r="C1052" s="6" t="s">
        <v>3051</v>
      </c>
      <c r="D1052" s="32" t="s">
        <v>94</v>
      </c>
      <c r="E1052" s="3" t="s">
        <v>385</v>
      </c>
      <c r="F1052" s="32" t="s">
        <v>294</v>
      </c>
      <c r="G1052" s="33" t="s">
        <v>105</v>
      </c>
      <c r="H1052" s="6"/>
      <c r="I1052" s="6"/>
      <c r="J1052" s="6" t="s">
        <v>9</v>
      </c>
      <c r="K1052" s="6" t="s">
        <v>62</v>
      </c>
      <c r="L1052" s="6" t="s">
        <v>1440</v>
      </c>
      <c r="M1052" s="6" t="s">
        <v>1093</v>
      </c>
      <c r="N1052" s="6" t="s">
        <v>13</v>
      </c>
      <c r="O1052" s="18" t="s">
        <v>102</v>
      </c>
      <c r="Q1052" s="6"/>
      <c r="R1052" s="6"/>
      <c r="S1052" s="1" t="s">
        <v>6790</v>
      </c>
      <c r="T1052" s="1" t="s">
        <v>8174</v>
      </c>
    </row>
    <row r="1053" spans="1:20" x14ac:dyDescent="0.25">
      <c r="A1053" s="6" t="s">
        <v>3054</v>
      </c>
      <c r="B1053" s="12">
        <v>45289.8</v>
      </c>
      <c r="C1053" s="6" t="s">
        <v>3055</v>
      </c>
      <c r="D1053" s="32" t="s">
        <v>385</v>
      </c>
      <c r="E1053" s="3" t="s">
        <v>2378</v>
      </c>
      <c r="F1053" s="32" t="s">
        <v>213</v>
      </c>
      <c r="G1053" s="33" t="s">
        <v>105</v>
      </c>
      <c r="H1053" s="6"/>
      <c r="I1053" s="6"/>
      <c r="J1053" s="6" t="s">
        <v>45</v>
      </c>
      <c r="K1053" s="6" t="s">
        <v>46</v>
      </c>
      <c r="L1053" s="6" t="s">
        <v>47</v>
      </c>
      <c r="M1053" s="6" t="s">
        <v>1093</v>
      </c>
      <c r="N1053" s="6" t="s">
        <v>13</v>
      </c>
      <c r="O1053" s="18"/>
      <c r="Q1053" s="6" t="s">
        <v>332</v>
      </c>
      <c r="R1053" s="6"/>
      <c r="S1053" s="1" t="s">
        <v>217</v>
      </c>
      <c r="T1053" s="1" t="s">
        <v>8175</v>
      </c>
    </row>
    <row r="1054" spans="1:20" x14ac:dyDescent="0.25">
      <c r="A1054" s="5" t="s">
        <v>3058</v>
      </c>
      <c r="B1054" s="12">
        <v>45289.675000000003</v>
      </c>
      <c r="C1054" s="5" t="s">
        <v>3059</v>
      </c>
      <c r="D1054" s="32" t="s">
        <v>94</v>
      </c>
      <c r="E1054" s="22" t="s">
        <v>2287</v>
      </c>
      <c r="F1054" s="32" t="s">
        <v>8861</v>
      </c>
      <c r="G1054" s="33" t="s">
        <v>105</v>
      </c>
      <c r="H1054" s="5"/>
      <c r="I1054" s="5"/>
      <c r="J1054" s="5" t="s">
        <v>45</v>
      </c>
      <c r="K1054" s="5" t="s">
        <v>46</v>
      </c>
      <c r="L1054" s="5" t="s">
        <v>68</v>
      </c>
      <c r="M1054" s="5" t="s">
        <v>1093</v>
      </c>
      <c r="N1054" s="5" t="s">
        <v>13</v>
      </c>
      <c r="O1054" s="16"/>
      <c r="P1054" s="17"/>
      <c r="Q1054" s="5"/>
      <c r="R1054" s="5"/>
      <c r="S1054" s="1" t="s">
        <v>6791</v>
      </c>
      <c r="T1054" s="1" t="s">
        <v>8176</v>
      </c>
    </row>
    <row r="1055" spans="1:20" x14ac:dyDescent="0.25">
      <c r="A1055" s="3" t="s">
        <v>3060</v>
      </c>
      <c r="B1055" s="12">
        <v>45289.55</v>
      </c>
      <c r="C1055" s="3" t="s">
        <v>3061</v>
      </c>
      <c r="D1055" s="32" t="s">
        <v>94</v>
      </c>
      <c r="E1055" s="3" t="s">
        <v>2287</v>
      </c>
      <c r="F1055" s="32" t="s">
        <v>9100</v>
      </c>
      <c r="G1055" s="33" t="s">
        <v>1058</v>
      </c>
      <c r="H1055" s="3"/>
      <c r="I1055" s="3"/>
      <c r="J1055" s="3" t="s">
        <v>9</v>
      </c>
      <c r="K1055" s="3" t="s">
        <v>10</v>
      </c>
      <c r="L1055" s="3" t="s">
        <v>358</v>
      </c>
      <c r="M1055" s="3" t="s">
        <v>3063</v>
      </c>
      <c r="N1055" s="3" t="s">
        <v>13</v>
      </c>
      <c r="O1055" s="14" t="s">
        <v>91</v>
      </c>
      <c r="P1055" s="3"/>
      <c r="Q1055" s="3" t="s">
        <v>3064</v>
      </c>
      <c r="R1055" s="3" t="s">
        <v>5819</v>
      </c>
      <c r="S1055" s="1" t="s">
        <v>6792</v>
      </c>
      <c r="T1055" s="1" t="s">
        <v>8177</v>
      </c>
    </row>
    <row r="1056" spans="1:20" x14ac:dyDescent="0.25">
      <c r="A1056" s="3" t="s">
        <v>3065</v>
      </c>
      <c r="B1056" s="12">
        <v>45289.425000000003</v>
      </c>
      <c r="C1056" s="3" t="s">
        <v>208</v>
      </c>
      <c r="D1056" s="32" t="s">
        <v>94</v>
      </c>
      <c r="E1056" s="3" t="s">
        <v>2287</v>
      </c>
      <c r="F1056" s="32" t="s">
        <v>8850</v>
      </c>
      <c r="G1056" s="33" t="s">
        <v>105</v>
      </c>
      <c r="H1056" s="3"/>
      <c r="I1056" s="3"/>
      <c r="J1056" s="3" t="s">
        <v>9</v>
      </c>
      <c r="K1056" s="3" t="s">
        <v>10</v>
      </c>
      <c r="L1056" s="3" t="s">
        <v>17</v>
      </c>
      <c r="M1056" s="3" t="s">
        <v>85</v>
      </c>
      <c r="N1056" s="3" t="s">
        <v>13</v>
      </c>
      <c r="O1056" s="14" t="s">
        <v>3067</v>
      </c>
      <c r="P1056" s="3"/>
      <c r="Q1056" s="3" t="s">
        <v>18</v>
      </c>
      <c r="R1056" s="3"/>
      <c r="S1056" s="1" t="s">
        <v>95</v>
      </c>
      <c r="T1056" s="1" t="s">
        <v>8178</v>
      </c>
    </row>
    <row r="1057" spans="1:20" x14ac:dyDescent="0.25">
      <c r="A1057" s="3" t="s">
        <v>3068</v>
      </c>
      <c r="B1057" s="12">
        <v>45289.3</v>
      </c>
      <c r="C1057" s="3" t="s">
        <v>257</v>
      </c>
      <c r="D1057" s="32" t="s">
        <v>8682</v>
      </c>
      <c r="E1057" s="3" t="s">
        <v>795</v>
      </c>
      <c r="F1057" s="32" t="s">
        <v>105</v>
      </c>
      <c r="G1057" s="33" t="s">
        <v>105</v>
      </c>
      <c r="H1057" s="3"/>
      <c r="I1057" s="3"/>
      <c r="J1057" s="3" t="s">
        <v>9</v>
      </c>
      <c r="K1057" s="3" t="s">
        <v>10</v>
      </c>
      <c r="L1057" s="3" t="s">
        <v>17</v>
      </c>
      <c r="M1057" s="3" t="s">
        <v>3070</v>
      </c>
      <c r="N1057" s="3" t="s">
        <v>13</v>
      </c>
      <c r="O1057" s="14" t="s">
        <v>1761</v>
      </c>
      <c r="P1057" s="3"/>
      <c r="Q1057" s="3" t="s">
        <v>3808</v>
      </c>
      <c r="S1057" s="1" t="s">
        <v>6793</v>
      </c>
      <c r="T1057" s="1" t="s">
        <v>8179</v>
      </c>
    </row>
    <row r="1058" spans="1:20" x14ac:dyDescent="0.25">
      <c r="A1058" s="5" t="s">
        <v>3071</v>
      </c>
      <c r="B1058" s="12">
        <v>45289.175000000003</v>
      </c>
      <c r="C1058" s="5" t="s">
        <v>3072</v>
      </c>
      <c r="D1058" s="32" t="s">
        <v>94</v>
      </c>
      <c r="E1058" s="22" t="s">
        <v>2287</v>
      </c>
      <c r="F1058" s="32" t="s">
        <v>110</v>
      </c>
      <c r="G1058" s="33" t="s">
        <v>105</v>
      </c>
      <c r="H1058" s="5"/>
      <c r="I1058" s="5"/>
      <c r="J1058" s="5" t="s">
        <v>45</v>
      </c>
      <c r="K1058" s="5" t="s">
        <v>46</v>
      </c>
      <c r="L1058" s="5" t="s">
        <v>68</v>
      </c>
      <c r="M1058" s="5" t="s">
        <v>2668</v>
      </c>
      <c r="N1058" s="5" t="s">
        <v>13</v>
      </c>
      <c r="O1058" s="16"/>
      <c r="P1058" s="17"/>
      <c r="Q1058" s="5" t="s">
        <v>2658</v>
      </c>
      <c r="R1058" s="5" t="s">
        <v>333</v>
      </c>
      <c r="S1058" s="1" t="s">
        <v>6794</v>
      </c>
      <c r="T1058" s="1" t="s">
        <v>8180</v>
      </c>
    </row>
    <row r="1059" spans="1:20" x14ac:dyDescent="0.25">
      <c r="A1059" s="5" t="s">
        <v>3073</v>
      </c>
      <c r="B1059" s="12">
        <v>45289.05</v>
      </c>
      <c r="C1059" s="5" t="s">
        <v>3074</v>
      </c>
      <c r="D1059" s="32" t="s">
        <v>94</v>
      </c>
      <c r="E1059" s="22"/>
      <c r="F1059" s="32" t="s">
        <v>9101</v>
      </c>
      <c r="G1059" s="33" t="s">
        <v>1058</v>
      </c>
      <c r="H1059" s="5"/>
      <c r="I1059" s="5"/>
      <c r="J1059" s="5" t="s">
        <v>45</v>
      </c>
      <c r="K1059" s="5" t="s">
        <v>46</v>
      </c>
      <c r="L1059" s="5" t="s">
        <v>68</v>
      </c>
      <c r="M1059" s="5" t="s">
        <v>2668</v>
      </c>
      <c r="N1059" s="5" t="s">
        <v>13</v>
      </c>
      <c r="O1059" s="16"/>
      <c r="P1059" s="17"/>
      <c r="Q1059" s="5" t="s">
        <v>916</v>
      </c>
      <c r="R1059" s="5" t="s">
        <v>333</v>
      </c>
      <c r="S1059" s="1" t="s">
        <v>6795</v>
      </c>
      <c r="T1059" s="1" t="s">
        <v>8181</v>
      </c>
    </row>
    <row r="1060" spans="1:20" x14ac:dyDescent="0.25">
      <c r="A1060" s="6" t="s">
        <v>3076</v>
      </c>
      <c r="B1060" s="12">
        <v>45288.925000000003</v>
      </c>
      <c r="C1060" s="6" t="s">
        <v>3077</v>
      </c>
      <c r="D1060" s="32" t="s">
        <v>1103</v>
      </c>
      <c r="E1060" s="3" t="s">
        <v>59</v>
      </c>
      <c r="F1060" s="32" t="s">
        <v>8627</v>
      </c>
      <c r="G1060" s="33" t="s">
        <v>9195</v>
      </c>
      <c r="H1060" s="6"/>
      <c r="I1060" s="6"/>
      <c r="J1060" s="6" t="s">
        <v>9</v>
      </c>
      <c r="K1060" s="6" t="s">
        <v>62</v>
      </c>
      <c r="L1060" s="6" t="s">
        <v>97</v>
      </c>
      <c r="M1060" s="6" t="s">
        <v>2668</v>
      </c>
      <c r="N1060" s="6" t="s">
        <v>13</v>
      </c>
      <c r="O1060" s="18"/>
      <c r="Q1060" s="6" t="s">
        <v>2658</v>
      </c>
      <c r="R1060" s="6" t="s">
        <v>333</v>
      </c>
      <c r="S1060" s="1" t="s">
        <v>6796</v>
      </c>
      <c r="T1060" s="1" t="s">
        <v>8182</v>
      </c>
    </row>
    <row r="1061" spans="1:20" x14ac:dyDescent="0.25">
      <c r="A1061" s="5" t="s">
        <v>3078</v>
      </c>
      <c r="B1061" s="12">
        <v>45288.800000000003</v>
      </c>
      <c r="C1061" s="5" t="s">
        <v>3079</v>
      </c>
      <c r="D1061" s="32" t="s">
        <v>385</v>
      </c>
      <c r="E1061" s="22" t="s">
        <v>59</v>
      </c>
      <c r="F1061" s="32" t="s">
        <v>213</v>
      </c>
      <c r="G1061" s="33" t="s">
        <v>105</v>
      </c>
      <c r="H1061" s="5"/>
      <c r="I1061" s="5"/>
      <c r="J1061" s="5" t="s">
        <v>45</v>
      </c>
      <c r="K1061" s="5" t="s">
        <v>46</v>
      </c>
      <c r="L1061" s="5" t="s">
        <v>68</v>
      </c>
      <c r="M1061" s="5" t="s">
        <v>2668</v>
      </c>
      <c r="N1061" s="5" t="s">
        <v>13</v>
      </c>
      <c r="O1061" s="16" t="s">
        <v>86</v>
      </c>
      <c r="P1061" s="17"/>
      <c r="Q1061" s="5" t="s">
        <v>2658</v>
      </c>
      <c r="R1061" s="5"/>
      <c r="S1061" s="1" t="s">
        <v>6797</v>
      </c>
      <c r="T1061" s="1" t="s">
        <v>8183</v>
      </c>
    </row>
    <row r="1062" spans="1:20" x14ac:dyDescent="0.25">
      <c r="A1062" s="6" t="s">
        <v>3081</v>
      </c>
      <c r="B1062" s="12">
        <v>45288.675000000003</v>
      </c>
      <c r="C1062" s="6" t="s">
        <v>3021</v>
      </c>
      <c r="D1062" s="32" t="s">
        <v>1688</v>
      </c>
      <c r="E1062" s="3" t="s">
        <v>2287</v>
      </c>
      <c r="F1062" s="32" t="s">
        <v>8627</v>
      </c>
      <c r="G1062" s="33" t="s">
        <v>1058</v>
      </c>
      <c r="H1062" s="6"/>
      <c r="I1062" s="6"/>
      <c r="J1062" s="6" t="s">
        <v>9</v>
      </c>
      <c r="K1062" s="6" t="s">
        <v>62</v>
      </c>
      <c r="L1062" s="6" t="s">
        <v>97</v>
      </c>
      <c r="M1062" s="6" t="s">
        <v>2668</v>
      </c>
      <c r="N1062" s="6" t="s">
        <v>13</v>
      </c>
      <c r="O1062" s="18" t="s">
        <v>761</v>
      </c>
      <c r="Q1062" s="6" t="s">
        <v>2658</v>
      </c>
      <c r="R1062" s="6"/>
      <c r="S1062" s="1" t="s">
        <v>6798</v>
      </c>
      <c r="T1062" s="1" t="s">
        <v>8184</v>
      </c>
    </row>
    <row r="1063" spans="1:20" x14ac:dyDescent="0.25">
      <c r="A1063" s="6" t="s">
        <v>3082</v>
      </c>
      <c r="B1063" s="12">
        <v>45288.55</v>
      </c>
      <c r="C1063" s="6" t="s">
        <v>3083</v>
      </c>
      <c r="D1063" s="32" t="s">
        <v>8769</v>
      </c>
      <c r="E1063" s="3" t="s">
        <v>2596</v>
      </c>
      <c r="F1063" s="32" t="s">
        <v>9102</v>
      </c>
      <c r="G1063" s="33" t="s">
        <v>9195</v>
      </c>
      <c r="H1063" s="6"/>
      <c r="I1063" s="6"/>
      <c r="J1063" s="6" t="s">
        <v>9</v>
      </c>
      <c r="K1063" s="6" t="s">
        <v>62</v>
      </c>
      <c r="L1063" s="6" t="s">
        <v>97</v>
      </c>
      <c r="M1063" s="6" t="s">
        <v>2668</v>
      </c>
      <c r="N1063" s="6" t="s">
        <v>13</v>
      </c>
      <c r="O1063" s="18" t="s">
        <v>761</v>
      </c>
      <c r="Q1063" s="6" t="s">
        <v>2658</v>
      </c>
      <c r="R1063" s="6"/>
      <c r="S1063" s="1" t="s">
        <v>6799</v>
      </c>
      <c r="T1063" s="1" t="s">
        <v>8185</v>
      </c>
    </row>
    <row r="1064" spans="1:20" x14ac:dyDescent="0.25">
      <c r="A1064" s="6" t="s">
        <v>3084</v>
      </c>
      <c r="B1064" s="12">
        <v>45288.425000000003</v>
      </c>
      <c r="C1064" s="6" t="s">
        <v>3085</v>
      </c>
      <c r="D1064" s="32" t="s">
        <v>4272</v>
      </c>
      <c r="E1064" s="3" t="s">
        <v>176</v>
      </c>
      <c r="F1064" s="32" t="s">
        <v>2575</v>
      </c>
      <c r="G1064" s="33" t="s">
        <v>105</v>
      </c>
      <c r="H1064" s="6"/>
      <c r="I1064" s="6"/>
      <c r="J1064" s="6" t="s">
        <v>111</v>
      </c>
      <c r="K1064" s="6" t="s">
        <v>112</v>
      </c>
      <c r="L1064" s="6" t="s">
        <v>94</v>
      </c>
      <c r="M1064" s="6" t="s">
        <v>2668</v>
      </c>
      <c r="N1064" s="6" t="s">
        <v>13</v>
      </c>
      <c r="O1064" s="18" t="s">
        <v>5789</v>
      </c>
      <c r="Q1064" s="6" t="s">
        <v>2658</v>
      </c>
      <c r="R1064" s="6"/>
      <c r="S1064" s="1" t="s">
        <v>6800</v>
      </c>
      <c r="T1064" s="1" t="s">
        <v>8186</v>
      </c>
    </row>
    <row r="1065" spans="1:20" x14ac:dyDescent="0.25">
      <c r="A1065" s="6" t="s">
        <v>3086</v>
      </c>
      <c r="B1065" s="12">
        <v>45288.3</v>
      </c>
      <c r="C1065" s="6" t="s">
        <v>3087</v>
      </c>
      <c r="D1065" s="32" t="s">
        <v>94</v>
      </c>
      <c r="E1065" s="3" t="s">
        <v>795</v>
      </c>
      <c r="F1065" s="32" t="s">
        <v>9101</v>
      </c>
      <c r="G1065" s="33" t="s">
        <v>105</v>
      </c>
      <c r="H1065" s="6"/>
      <c r="I1065" s="6"/>
      <c r="J1065" s="6" t="s">
        <v>111</v>
      </c>
      <c r="K1065" s="6" t="s">
        <v>112</v>
      </c>
      <c r="L1065" s="6" t="s">
        <v>94</v>
      </c>
      <c r="M1065" s="6" t="s">
        <v>2668</v>
      </c>
      <c r="N1065" s="6" t="s">
        <v>13</v>
      </c>
      <c r="O1065" s="18" t="s">
        <v>5789</v>
      </c>
      <c r="Q1065" s="6" t="s">
        <v>2658</v>
      </c>
      <c r="R1065" s="6"/>
      <c r="S1065" s="1" t="s">
        <v>6801</v>
      </c>
      <c r="T1065" s="1" t="s">
        <v>8187</v>
      </c>
    </row>
    <row r="1066" spans="1:20" x14ac:dyDescent="0.25">
      <c r="A1066" s="6" t="s">
        <v>3088</v>
      </c>
      <c r="B1066" s="12">
        <v>45288.175000000003</v>
      </c>
      <c r="C1066" s="6" t="s">
        <v>3089</v>
      </c>
      <c r="D1066" s="32" t="s">
        <v>1172</v>
      </c>
      <c r="E1066" s="3" t="s">
        <v>2287</v>
      </c>
      <c r="F1066" s="32" t="s">
        <v>8833</v>
      </c>
      <c r="G1066" s="33" t="s">
        <v>1058</v>
      </c>
      <c r="H1066" s="6"/>
      <c r="I1066" s="6"/>
      <c r="J1066" s="6" t="s">
        <v>9</v>
      </c>
      <c r="K1066" s="6" t="s">
        <v>62</v>
      </c>
      <c r="L1066" s="6" t="s">
        <v>97</v>
      </c>
      <c r="M1066" s="6" t="s">
        <v>2668</v>
      </c>
      <c r="N1066" s="6" t="s">
        <v>13</v>
      </c>
      <c r="O1066" s="18" t="s">
        <v>761</v>
      </c>
      <c r="Q1066" s="6" t="s">
        <v>2658</v>
      </c>
      <c r="R1066" s="6"/>
      <c r="S1066" s="1" t="s">
        <v>6802</v>
      </c>
      <c r="T1066" s="1" t="s">
        <v>8188</v>
      </c>
    </row>
    <row r="1067" spans="1:20" x14ac:dyDescent="0.25">
      <c r="A1067" s="6" t="s">
        <v>3090</v>
      </c>
      <c r="B1067" s="12">
        <v>45288.05</v>
      </c>
      <c r="C1067" s="6" t="s">
        <v>3091</v>
      </c>
      <c r="D1067" s="32" t="s">
        <v>8627</v>
      </c>
      <c r="E1067" s="3"/>
      <c r="F1067" s="32" t="s">
        <v>67</v>
      </c>
      <c r="G1067" s="33" t="s">
        <v>1058</v>
      </c>
      <c r="H1067" s="6"/>
      <c r="I1067" s="6"/>
      <c r="J1067" s="6" t="s">
        <v>111</v>
      </c>
      <c r="K1067" s="6" t="s">
        <v>112</v>
      </c>
      <c r="L1067" s="6" t="s">
        <v>94</v>
      </c>
      <c r="M1067" s="6" t="s">
        <v>2668</v>
      </c>
      <c r="N1067" s="6" t="s">
        <v>13</v>
      </c>
      <c r="O1067" s="18" t="s">
        <v>5789</v>
      </c>
      <c r="Q1067" s="6" t="s">
        <v>2658</v>
      </c>
      <c r="R1067" s="6"/>
      <c r="S1067" s="1" t="s">
        <v>6803</v>
      </c>
      <c r="T1067" s="1" t="s">
        <v>8189</v>
      </c>
    </row>
    <row r="1068" spans="1:20" x14ac:dyDescent="0.25">
      <c r="A1068" s="6" t="s">
        <v>3092</v>
      </c>
      <c r="B1068" s="12">
        <v>45287.925000000003</v>
      </c>
      <c r="C1068" s="6" t="s">
        <v>3093</v>
      </c>
      <c r="D1068" s="32" t="s">
        <v>385</v>
      </c>
      <c r="E1068" s="3" t="s">
        <v>2287</v>
      </c>
      <c r="F1068" s="32" t="s">
        <v>9103</v>
      </c>
      <c r="G1068" s="33" t="s">
        <v>105</v>
      </c>
      <c r="H1068" s="6"/>
      <c r="I1068" s="6"/>
      <c r="J1068" s="6" t="s">
        <v>9</v>
      </c>
      <c r="K1068" s="6" t="s">
        <v>62</v>
      </c>
      <c r="L1068" s="6" t="s">
        <v>97</v>
      </c>
      <c r="M1068" s="6" t="s">
        <v>2668</v>
      </c>
      <c r="N1068" s="6" t="s">
        <v>13</v>
      </c>
      <c r="O1068" s="18" t="s">
        <v>5789</v>
      </c>
      <c r="Q1068" s="6" t="s">
        <v>2658</v>
      </c>
      <c r="R1068" s="6"/>
      <c r="S1068" s="1" t="s">
        <v>6804</v>
      </c>
      <c r="T1068" s="1" t="s">
        <v>8190</v>
      </c>
    </row>
    <row r="1069" spans="1:20" x14ac:dyDescent="0.25">
      <c r="A1069" s="3" t="s">
        <v>3094</v>
      </c>
      <c r="B1069" s="12">
        <v>45287.8</v>
      </c>
      <c r="C1069" s="3" t="s">
        <v>3095</v>
      </c>
      <c r="D1069" s="32" t="s">
        <v>3052</v>
      </c>
      <c r="E1069" s="3" t="s">
        <v>2287</v>
      </c>
      <c r="F1069" s="32" t="s">
        <v>67</v>
      </c>
      <c r="G1069" s="33" t="s">
        <v>1058</v>
      </c>
      <c r="H1069" s="3"/>
      <c r="I1069" s="3"/>
      <c r="J1069" s="3" t="s">
        <v>111</v>
      </c>
      <c r="K1069" s="3" t="s">
        <v>10</v>
      </c>
      <c r="L1069" s="3" t="s">
        <v>261</v>
      </c>
      <c r="M1069" s="3" t="s">
        <v>990</v>
      </c>
      <c r="N1069" s="3" t="s">
        <v>13</v>
      </c>
      <c r="O1069" s="14" t="s">
        <v>5820</v>
      </c>
      <c r="P1069" s="3"/>
      <c r="Q1069" s="3" t="s">
        <v>5821</v>
      </c>
      <c r="R1069" s="3"/>
      <c r="S1069" s="1" t="s">
        <v>6805</v>
      </c>
      <c r="T1069" s="1" t="s">
        <v>8191</v>
      </c>
    </row>
    <row r="1070" spans="1:20" x14ac:dyDescent="0.25">
      <c r="A1070" s="3" t="s">
        <v>3096</v>
      </c>
      <c r="B1070" s="12">
        <v>45287.675000000003</v>
      </c>
      <c r="C1070" s="3" t="s">
        <v>3097</v>
      </c>
      <c r="D1070" s="32" t="s">
        <v>37</v>
      </c>
      <c r="E1070" s="3" t="s">
        <v>795</v>
      </c>
      <c r="F1070" s="32" t="s">
        <v>9104</v>
      </c>
      <c r="G1070" s="33" t="s">
        <v>1058</v>
      </c>
      <c r="H1070" s="3"/>
      <c r="I1070" s="3" t="s">
        <v>96</v>
      </c>
      <c r="J1070" s="3" t="s">
        <v>9</v>
      </c>
      <c r="K1070" s="3" t="s">
        <v>10</v>
      </c>
      <c r="L1070" s="3" t="s">
        <v>11</v>
      </c>
      <c r="M1070" s="3" t="s">
        <v>3099</v>
      </c>
      <c r="N1070" s="3" t="s">
        <v>13</v>
      </c>
      <c r="O1070" s="3" t="s">
        <v>342</v>
      </c>
      <c r="P1070" s="3"/>
      <c r="Q1070" s="3"/>
      <c r="R1070" s="19"/>
      <c r="S1070" s="1" t="s">
        <v>6806</v>
      </c>
      <c r="T1070" s="1" t="s">
        <v>8192</v>
      </c>
    </row>
    <row r="1071" spans="1:20" x14ac:dyDescent="0.25">
      <c r="A1071" s="3" t="s">
        <v>3100</v>
      </c>
      <c r="B1071" s="12">
        <v>45287.55</v>
      </c>
      <c r="C1071" s="3" t="s">
        <v>2970</v>
      </c>
      <c r="D1071" s="32" t="s">
        <v>37</v>
      </c>
      <c r="E1071" s="3" t="s">
        <v>2287</v>
      </c>
      <c r="F1071" s="32" t="s">
        <v>6807</v>
      </c>
      <c r="G1071" s="33" t="s">
        <v>1058</v>
      </c>
      <c r="H1071" s="3"/>
      <c r="I1071" s="3"/>
      <c r="J1071" s="3" t="s">
        <v>9</v>
      </c>
      <c r="K1071" s="3" t="s">
        <v>10</v>
      </c>
      <c r="L1071" s="3" t="s">
        <v>196</v>
      </c>
      <c r="M1071" s="3" t="s">
        <v>1888</v>
      </c>
      <c r="N1071" s="3" t="s">
        <v>13</v>
      </c>
      <c r="O1071" s="14" t="s">
        <v>3101</v>
      </c>
      <c r="P1071" s="3"/>
      <c r="Q1071" s="3" t="s">
        <v>916</v>
      </c>
      <c r="S1071" s="1" t="s">
        <v>6807</v>
      </c>
      <c r="T1071" s="1" t="s">
        <v>8193</v>
      </c>
    </row>
    <row r="1072" spans="1:20" x14ac:dyDescent="0.25">
      <c r="A1072" s="3" t="s">
        <v>3102</v>
      </c>
      <c r="B1072" s="12">
        <v>45287.425000000003</v>
      </c>
      <c r="C1072" s="3" t="s">
        <v>935</v>
      </c>
      <c r="D1072" s="32" t="s">
        <v>8770</v>
      </c>
      <c r="E1072" s="3"/>
      <c r="F1072" s="32" t="s">
        <v>8627</v>
      </c>
      <c r="G1072" s="33" t="s">
        <v>1058</v>
      </c>
      <c r="H1072" s="3"/>
      <c r="I1072" s="3"/>
      <c r="J1072" s="3" t="s">
        <v>9</v>
      </c>
      <c r="K1072" s="3" t="s">
        <v>10</v>
      </c>
      <c r="L1072" s="3" t="s">
        <v>296</v>
      </c>
      <c r="M1072" s="3" t="s">
        <v>2182</v>
      </c>
      <c r="N1072" s="3" t="s">
        <v>13</v>
      </c>
      <c r="O1072" s="14" t="s">
        <v>1067</v>
      </c>
      <c r="P1072" s="3"/>
      <c r="Q1072" s="3" t="s">
        <v>232</v>
      </c>
      <c r="R1072" s="3" t="s">
        <v>5822</v>
      </c>
      <c r="S1072" s="1" t="s">
        <v>6808</v>
      </c>
      <c r="T1072" s="1" t="s">
        <v>8194</v>
      </c>
    </row>
    <row r="1073" spans="1:20" x14ac:dyDescent="0.25">
      <c r="A1073" s="3" t="s">
        <v>3104</v>
      </c>
      <c r="B1073" s="12">
        <v>45287.3</v>
      </c>
      <c r="C1073" s="3" t="s">
        <v>3105</v>
      </c>
      <c r="D1073" s="32" t="s">
        <v>1884</v>
      </c>
      <c r="E1073" s="3" t="s">
        <v>2287</v>
      </c>
      <c r="F1073" s="32" t="s">
        <v>9105</v>
      </c>
      <c r="G1073" s="33" t="s">
        <v>1058</v>
      </c>
      <c r="H1073" s="3"/>
      <c r="I1073" s="3" t="s">
        <v>3107</v>
      </c>
      <c r="J1073" s="3" t="s">
        <v>111</v>
      </c>
      <c r="K1073" s="3" t="s">
        <v>287</v>
      </c>
      <c r="L1073" s="3" t="s">
        <v>288</v>
      </c>
      <c r="M1073" s="3" t="s">
        <v>2798</v>
      </c>
      <c r="N1073" s="3" t="s">
        <v>13</v>
      </c>
      <c r="O1073" s="14" t="s">
        <v>5684</v>
      </c>
      <c r="P1073" s="3"/>
      <c r="Q1073" s="3"/>
      <c r="R1073" s="3"/>
      <c r="S1073" s="1" t="s">
        <v>6809</v>
      </c>
      <c r="T1073" s="1" t="s">
        <v>8195</v>
      </c>
    </row>
    <row r="1074" spans="1:20" x14ac:dyDescent="0.25">
      <c r="A1074" s="3" t="s">
        <v>3108</v>
      </c>
      <c r="B1074" s="12">
        <v>45287.175000000003</v>
      </c>
      <c r="C1074" s="3" t="s">
        <v>3109</v>
      </c>
      <c r="D1074" s="32" t="s">
        <v>258</v>
      </c>
      <c r="E1074" s="3" t="s">
        <v>2287</v>
      </c>
      <c r="F1074" s="32" t="s">
        <v>9106</v>
      </c>
      <c r="G1074" s="33" t="s">
        <v>1058</v>
      </c>
      <c r="H1074" s="3"/>
      <c r="I1074" s="3"/>
      <c r="J1074" s="3" t="s">
        <v>111</v>
      </c>
      <c r="K1074" s="3" t="s">
        <v>10</v>
      </c>
      <c r="L1074" s="3" t="s">
        <v>319</v>
      </c>
      <c r="M1074" s="3" t="s">
        <v>85</v>
      </c>
      <c r="N1074" s="1" t="s">
        <v>13</v>
      </c>
      <c r="O1074" s="3" t="s">
        <v>5823</v>
      </c>
      <c r="P1074" s="3"/>
      <c r="Q1074" s="3" t="s">
        <v>376</v>
      </c>
      <c r="R1074" s="14" t="s">
        <v>5686</v>
      </c>
      <c r="S1074" s="1" t="s">
        <v>6810</v>
      </c>
      <c r="T1074" s="1" t="s">
        <v>8196</v>
      </c>
    </row>
    <row r="1075" spans="1:20" x14ac:dyDescent="0.25">
      <c r="A1075" s="3" t="s">
        <v>3110</v>
      </c>
      <c r="B1075" s="12">
        <v>45287.05</v>
      </c>
      <c r="C1075" s="3" t="s">
        <v>3111</v>
      </c>
      <c r="D1075" s="32" t="s">
        <v>855</v>
      </c>
      <c r="E1075" s="3" t="s">
        <v>2287</v>
      </c>
      <c r="F1075" s="32" t="s">
        <v>294</v>
      </c>
      <c r="G1075" s="33" t="s">
        <v>105</v>
      </c>
      <c r="H1075" s="3"/>
      <c r="I1075" s="3"/>
      <c r="J1075" s="3" t="s">
        <v>9</v>
      </c>
      <c r="K1075" s="3" t="s">
        <v>10</v>
      </c>
      <c r="L1075" s="3" t="s">
        <v>296</v>
      </c>
      <c r="M1075" s="3" t="s">
        <v>990</v>
      </c>
      <c r="N1075" s="3" t="s">
        <v>13</v>
      </c>
      <c r="O1075" s="14" t="s">
        <v>86</v>
      </c>
      <c r="P1075" s="3"/>
      <c r="Q1075" s="3"/>
      <c r="R1075" s="3"/>
      <c r="S1075" s="1" t="s">
        <v>6811</v>
      </c>
      <c r="T1075" s="1" t="s">
        <v>8197</v>
      </c>
    </row>
    <row r="1076" spans="1:20" x14ac:dyDescent="0.25">
      <c r="A1076" s="3" t="s">
        <v>3113</v>
      </c>
      <c r="B1076" s="12">
        <v>45286.925000000003</v>
      </c>
      <c r="C1076" s="3" t="s">
        <v>3114</v>
      </c>
      <c r="D1076" s="32" t="s">
        <v>8771</v>
      </c>
      <c r="E1076" s="3" t="s">
        <v>2287</v>
      </c>
      <c r="F1076" s="32" t="s">
        <v>8627</v>
      </c>
      <c r="G1076" s="33" t="s">
        <v>1058</v>
      </c>
      <c r="H1076" s="3"/>
      <c r="I1076" s="3"/>
      <c r="J1076" s="3" t="s">
        <v>111</v>
      </c>
      <c r="K1076" s="3" t="s">
        <v>287</v>
      </c>
      <c r="L1076" s="3" t="s">
        <v>288</v>
      </c>
      <c r="M1076" s="3" t="s">
        <v>990</v>
      </c>
      <c r="N1076" s="3" t="s">
        <v>13</v>
      </c>
      <c r="O1076" s="14" t="s">
        <v>5654</v>
      </c>
      <c r="P1076" s="3"/>
      <c r="Q1076" s="3"/>
      <c r="R1076" s="3"/>
      <c r="S1076" s="1" t="s">
        <v>6812</v>
      </c>
      <c r="T1076" s="1" t="s">
        <v>8198</v>
      </c>
    </row>
    <row r="1077" spans="1:20" x14ac:dyDescent="0.25">
      <c r="A1077" s="3" t="s">
        <v>3116</v>
      </c>
      <c r="B1077" s="12">
        <v>45286.8</v>
      </c>
      <c r="C1077" s="3" t="s">
        <v>3117</v>
      </c>
      <c r="D1077" s="32" t="s">
        <v>159</v>
      </c>
      <c r="E1077" s="3"/>
      <c r="F1077" s="32" t="s">
        <v>8627</v>
      </c>
      <c r="G1077" s="33" t="s">
        <v>9195</v>
      </c>
      <c r="H1077" s="3"/>
      <c r="I1077" s="3"/>
      <c r="J1077" s="3" t="s">
        <v>111</v>
      </c>
      <c r="K1077" s="3" t="s">
        <v>10</v>
      </c>
      <c r="L1077" s="3" t="s">
        <v>261</v>
      </c>
      <c r="M1077" s="3" t="s">
        <v>990</v>
      </c>
      <c r="N1077" s="3" t="s">
        <v>13</v>
      </c>
      <c r="O1077" s="14" t="s">
        <v>5664</v>
      </c>
      <c r="P1077" s="3"/>
      <c r="Q1077" s="3"/>
      <c r="R1077" s="3"/>
      <c r="S1077" s="1" t="s">
        <v>6813</v>
      </c>
      <c r="T1077" s="1" t="s">
        <v>8199</v>
      </c>
    </row>
    <row r="1078" spans="1:20" x14ac:dyDescent="0.25">
      <c r="A1078" s="3" t="s">
        <v>3119</v>
      </c>
      <c r="B1078" s="12">
        <v>45286.675000000003</v>
      </c>
      <c r="C1078" s="3" t="s">
        <v>372</v>
      </c>
      <c r="D1078" s="32" t="s">
        <v>2104</v>
      </c>
      <c r="E1078" s="3" t="s">
        <v>2287</v>
      </c>
      <c r="F1078" s="32" t="s">
        <v>4048</v>
      </c>
      <c r="G1078" s="33" t="s">
        <v>1058</v>
      </c>
      <c r="H1078" s="3"/>
      <c r="I1078" s="3" t="s">
        <v>105</v>
      </c>
      <c r="J1078" s="3" t="s">
        <v>9</v>
      </c>
      <c r="K1078" s="3" t="s">
        <v>10</v>
      </c>
      <c r="L1078" s="3" t="s">
        <v>2251</v>
      </c>
      <c r="M1078" s="3" t="s">
        <v>990</v>
      </c>
      <c r="N1078" s="3" t="s">
        <v>13</v>
      </c>
      <c r="O1078" s="3" t="s">
        <v>3122</v>
      </c>
      <c r="P1078" s="3"/>
      <c r="Q1078" s="3"/>
      <c r="R1078" s="19"/>
      <c r="S1078" s="1" t="s">
        <v>6814</v>
      </c>
      <c r="T1078" s="1" t="s">
        <v>8200</v>
      </c>
    </row>
    <row r="1079" spans="1:20" x14ac:dyDescent="0.25">
      <c r="A1079" s="3" t="s">
        <v>3123</v>
      </c>
      <c r="B1079" s="12">
        <v>45286.55</v>
      </c>
      <c r="C1079" s="3" t="s">
        <v>1008</v>
      </c>
      <c r="D1079" s="32" t="s">
        <v>8772</v>
      </c>
      <c r="E1079" s="3" t="s">
        <v>2287</v>
      </c>
      <c r="F1079" s="32" t="s">
        <v>1912</v>
      </c>
      <c r="G1079" s="33" t="s">
        <v>1058</v>
      </c>
      <c r="H1079" s="3"/>
      <c r="I1079" s="3"/>
      <c r="J1079" s="3" t="s">
        <v>111</v>
      </c>
      <c r="K1079" s="3" t="s">
        <v>287</v>
      </c>
      <c r="L1079" s="3" t="s">
        <v>288</v>
      </c>
      <c r="M1079" s="3" t="s">
        <v>990</v>
      </c>
      <c r="N1079" s="3" t="s">
        <v>13</v>
      </c>
      <c r="O1079" s="14" t="s">
        <v>5824</v>
      </c>
      <c r="P1079" s="3"/>
      <c r="Q1079" s="3"/>
      <c r="R1079" s="3"/>
      <c r="S1079" s="1" t="s">
        <v>6815</v>
      </c>
      <c r="T1079" s="1" t="s">
        <v>8201</v>
      </c>
    </row>
    <row r="1080" spans="1:20" x14ac:dyDescent="0.25">
      <c r="A1080" s="3" t="s">
        <v>3125</v>
      </c>
      <c r="B1080" s="12">
        <v>45286.425000000003</v>
      </c>
      <c r="C1080" s="3" t="s">
        <v>3126</v>
      </c>
      <c r="D1080" s="32" t="s">
        <v>59</v>
      </c>
      <c r="E1080" s="3" t="s">
        <v>2287</v>
      </c>
      <c r="F1080" s="32" t="s">
        <v>1033</v>
      </c>
      <c r="G1080" s="33" t="s">
        <v>1058</v>
      </c>
      <c r="H1080" s="3"/>
      <c r="I1080" s="3"/>
      <c r="J1080" s="3" t="s">
        <v>9</v>
      </c>
      <c r="K1080" s="3" t="s">
        <v>10</v>
      </c>
      <c r="L1080" s="3" t="s">
        <v>11</v>
      </c>
      <c r="M1080" s="3" t="s">
        <v>990</v>
      </c>
      <c r="N1080" s="3" t="s">
        <v>13</v>
      </c>
      <c r="O1080" s="14" t="s">
        <v>5825</v>
      </c>
      <c r="P1080" s="3"/>
      <c r="Q1080" s="3"/>
      <c r="R1080" s="3"/>
      <c r="S1080" s="1" t="s">
        <v>6816</v>
      </c>
      <c r="T1080" s="1" t="s">
        <v>8202</v>
      </c>
    </row>
    <row r="1081" spans="1:20" x14ac:dyDescent="0.25">
      <c r="A1081" s="3" t="s">
        <v>3129</v>
      </c>
      <c r="B1081" s="12">
        <v>45286.3</v>
      </c>
      <c r="C1081" s="3" t="s">
        <v>3130</v>
      </c>
      <c r="D1081" s="32" t="s">
        <v>8627</v>
      </c>
      <c r="E1081" s="3" t="s">
        <v>176</v>
      </c>
      <c r="F1081" s="32" t="s">
        <v>31</v>
      </c>
      <c r="G1081" s="33" t="s">
        <v>3896</v>
      </c>
      <c r="H1081" s="3"/>
      <c r="I1081" s="3"/>
      <c r="J1081" s="3" t="s">
        <v>111</v>
      </c>
      <c r="K1081" s="3" t="s">
        <v>287</v>
      </c>
      <c r="L1081" s="3" t="s">
        <v>313</v>
      </c>
      <c r="M1081" s="3" t="s">
        <v>3131</v>
      </c>
      <c r="N1081" s="3" t="s">
        <v>13</v>
      </c>
      <c r="O1081" s="14" t="s">
        <v>3132</v>
      </c>
      <c r="P1081" s="3"/>
      <c r="Q1081" s="3"/>
      <c r="R1081" s="3"/>
      <c r="S1081" s="1" t="s">
        <v>6817</v>
      </c>
      <c r="T1081" s="1" t="s">
        <v>8203</v>
      </c>
    </row>
    <row r="1082" spans="1:20" x14ac:dyDescent="0.25">
      <c r="A1082" s="5" t="s">
        <v>3133</v>
      </c>
      <c r="B1082" s="12">
        <v>45286.175000000003</v>
      </c>
      <c r="C1082" s="5" t="s">
        <v>3134</v>
      </c>
      <c r="D1082" s="32" t="s">
        <v>2467</v>
      </c>
      <c r="E1082" s="22" t="s">
        <v>795</v>
      </c>
      <c r="F1082" s="32" t="s">
        <v>9107</v>
      </c>
      <c r="G1082" s="33" t="s">
        <v>1058</v>
      </c>
      <c r="H1082" s="5"/>
      <c r="I1082" s="5"/>
      <c r="J1082" s="5" t="s">
        <v>45</v>
      </c>
      <c r="K1082" s="5" t="s">
        <v>46</v>
      </c>
      <c r="L1082" s="5" t="s">
        <v>68</v>
      </c>
      <c r="M1082" s="5" t="s">
        <v>3135</v>
      </c>
      <c r="N1082" s="5" t="s">
        <v>13</v>
      </c>
      <c r="O1082" s="16"/>
      <c r="P1082" s="17"/>
      <c r="Q1082" s="5"/>
      <c r="R1082" s="5"/>
      <c r="S1082" s="1" t="s">
        <v>6818</v>
      </c>
      <c r="T1082" s="1" t="s">
        <v>8204</v>
      </c>
    </row>
    <row r="1083" spans="1:20" x14ac:dyDescent="0.25">
      <c r="A1083" s="5" t="s">
        <v>3136</v>
      </c>
      <c r="B1083" s="12">
        <v>45286.05</v>
      </c>
      <c r="C1083" s="5" t="s">
        <v>3137</v>
      </c>
      <c r="D1083" s="32" t="s">
        <v>222</v>
      </c>
      <c r="E1083" s="22" t="s">
        <v>795</v>
      </c>
      <c r="F1083" s="32" t="s">
        <v>8627</v>
      </c>
      <c r="G1083" s="33" t="s">
        <v>1058</v>
      </c>
      <c r="H1083" s="5"/>
      <c r="I1083" s="5"/>
      <c r="J1083" s="5" t="s">
        <v>45</v>
      </c>
      <c r="K1083" s="5" t="s">
        <v>46</v>
      </c>
      <c r="L1083" s="5" t="s">
        <v>68</v>
      </c>
      <c r="M1083" s="5" t="s">
        <v>3135</v>
      </c>
      <c r="N1083" s="5" t="s">
        <v>13</v>
      </c>
      <c r="O1083" s="16"/>
      <c r="P1083" s="17"/>
      <c r="Q1083" s="5"/>
      <c r="R1083" s="5"/>
      <c r="S1083" s="1" t="s">
        <v>6819</v>
      </c>
      <c r="T1083" s="1" t="s">
        <v>8205</v>
      </c>
    </row>
    <row r="1084" spans="1:20" x14ac:dyDescent="0.25">
      <c r="A1084" s="4" t="s">
        <v>3138</v>
      </c>
      <c r="B1084" s="12">
        <v>45285.925000000003</v>
      </c>
      <c r="C1084" s="4" t="s">
        <v>3139</v>
      </c>
      <c r="D1084" s="32" t="s">
        <v>3491</v>
      </c>
      <c r="E1084" s="3" t="s">
        <v>795</v>
      </c>
      <c r="F1084" s="32" t="s">
        <v>8627</v>
      </c>
      <c r="G1084" s="33" t="s">
        <v>1058</v>
      </c>
      <c r="I1084" s="4"/>
      <c r="J1084" s="4" t="s">
        <v>9</v>
      </c>
      <c r="K1084" s="4" t="s">
        <v>10</v>
      </c>
      <c r="L1084" s="4" t="s">
        <v>665</v>
      </c>
      <c r="M1084" s="4" t="s">
        <v>3135</v>
      </c>
      <c r="N1084" s="1" t="s">
        <v>13</v>
      </c>
      <c r="O1084" s="15" t="s">
        <v>86</v>
      </c>
      <c r="P1084" s="4"/>
      <c r="S1084" s="1" t="s">
        <v>5956</v>
      </c>
      <c r="T1084" s="1" t="s">
        <v>8206</v>
      </c>
    </row>
    <row r="1085" spans="1:20" x14ac:dyDescent="0.25">
      <c r="A1085" s="4" t="s">
        <v>3140</v>
      </c>
      <c r="B1085" s="12">
        <v>45285.8</v>
      </c>
      <c r="C1085" s="4" t="s">
        <v>3141</v>
      </c>
      <c r="D1085" s="32" t="s">
        <v>3120</v>
      </c>
      <c r="E1085" s="3" t="s">
        <v>2287</v>
      </c>
      <c r="F1085" s="32" t="s">
        <v>67</v>
      </c>
      <c r="G1085" s="33" t="s">
        <v>1058</v>
      </c>
      <c r="I1085" s="4" t="s">
        <v>61</v>
      </c>
      <c r="J1085" s="4" t="s">
        <v>9</v>
      </c>
      <c r="K1085" s="4" t="s">
        <v>62</v>
      </c>
      <c r="L1085" s="4" t="s">
        <v>97</v>
      </c>
      <c r="M1085" s="4" t="s">
        <v>2668</v>
      </c>
      <c r="N1085" s="1" t="s">
        <v>13</v>
      </c>
      <c r="O1085" s="15" t="s">
        <v>761</v>
      </c>
      <c r="Q1085" s="4" t="s">
        <v>3135</v>
      </c>
      <c r="R1085" s="1" t="s">
        <v>99</v>
      </c>
      <c r="S1085" s="1" t="s">
        <v>6820</v>
      </c>
      <c r="T1085" s="1" t="s">
        <v>8207</v>
      </c>
    </row>
    <row r="1086" spans="1:20" x14ac:dyDescent="0.25">
      <c r="A1086" s="4" t="s">
        <v>3142</v>
      </c>
      <c r="B1086" s="12">
        <v>45285.675000000003</v>
      </c>
      <c r="C1086" s="4" t="s">
        <v>3143</v>
      </c>
      <c r="D1086" s="32" t="s">
        <v>1064</v>
      </c>
      <c r="E1086" s="3" t="s">
        <v>2287</v>
      </c>
      <c r="F1086" s="32" t="s">
        <v>8627</v>
      </c>
      <c r="G1086" s="33" t="s">
        <v>1058</v>
      </c>
      <c r="I1086" s="4"/>
      <c r="J1086" s="4" t="s">
        <v>9</v>
      </c>
      <c r="K1086" s="4" t="s">
        <v>62</v>
      </c>
      <c r="L1086" s="4" t="s">
        <v>97</v>
      </c>
      <c r="M1086" s="4" t="s">
        <v>2668</v>
      </c>
      <c r="N1086" s="1" t="s">
        <v>13</v>
      </c>
      <c r="O1086" s="15" t="s">
        <v>761</v>
      </c>
      <c r="Q1086" s="4" t="s">
        <v>3135</v>
      </c>
      <c r="R1086" s="1" t="s">
        <v>99</v>
      </c>
      <c r="S1086" s="1" t="s">
        <v>6821</v>
      </c>
      <c r="T1086" s="1" t="s">
        <v>8208</v>
      </c>
    </row>
    <row r="1087" spans="1:20" x14ac:dyDescent="0.25">
      <c r="A1087" s="4" t="s">
        <v>3144</v>
      </c>
      <c r="B1087" s="12">
        <v>45285.55</v>
      </c>
      <c r="C1087" s="4" t="s">
        <v>3145</v>
      </c>
      <c r="D1087" s="32" t="s">
        <v>81</v>
      </c>
      <c r="E1087" s="3" t="s">
        <v>795</v>
      </c>
      <c r="F1087" s="32" t="s">
        <v>8839</v>
      </c>
      <c r="G1087" s="33" t="s">
        <v>1058</v>
      </c>
      <c r="I1087" s="4" t="s">
        <v>61</v>
      </c>
      <c r="J1087" s="4" t="s">
        <v>9</v>
      </c>
      <c r="K1087" s="4" t="s">
        <v>62</v>
      </c>
      <c r="L1087" s="4" t="s">
        <v>97</v>
      </c>
      <c r="M1087" s="4" t="s">
        <v>2668</v>
      </c>
      <c r="N1087" s="1" t="s">
        <v>13</v>
      </c>
      <c r="O1087" s="15" t="s">
        <v>761</v>
      </c>
      <c r="Q1087" s="4" t="s">
        <v>3135</v>
      </c>
      <c r="R1087" s="1" t="s">
        <v>99</v>
      </c>
      <c r="S1087" s="1" t="s">
        <v>566</v>
      </c>
      <c r="T1087" s="1" t="s">
        <v>8209</v>
      </c>
    </row>
    <row r="1088" spans="1:20" x14ac:dyDescent="0.25">
      <c r="A1088" s="4" t="s">
        <v>3146</v>
      </c>
      <c r="B1088" s="12">
        <v>45285.425000000003</v>
      </c>
      <c r="C1088" s="4" t="s">
        <v>3147</v>
      </c>
      <c r="D1088" s="32" t="s">
        <v>507</v>
      </c>
      <c r="E1088" s="3" t="s">
        <v>1000</v>
      </c>
      <c r="F1088" s="32" t="s">
        <v>9004</v>
      </c>
      <c r="G1088" s="33" t="s">
        <v>9195</v>
      </c>
      <c r="I1088" s="4" t="s">
        <v>3148</v>
      </c>
      <c r="J1088" s="4" t="s">
        <v>9</v>
      </c>
      <c r="K1088" s="4" t="s">
        <v>62</v>
      </c>
      <c r="L1088" s="4" t="s">
        <v>97</v>
      </c>
      <c r="M1088" s="4" t="s">
        <v>2668</v>
      </c>
      <c r="N1088" s="1" t="s">
        <v>13</v>
      </c>
      <c r="O1088" s="15" t="s">
        <v>761</v>
      </c>
      <c r="Q1088" s="4" t="s">
        <v>3135</v>
      </c>
      <c r="R1088" s="1" t="s">
        <v>99</v>
      </c>
      <c r="S1088" s="1" t="s">
        <v>6822</v>
      </c>
      <c r="T1088" s="1" t="s">
        <v>8210</v>
      </c>
    </row>
    <row r="1089" spans="1:20" x14ac:dyDescent="0.25">
      <c r="A1089" s="4" t="s">
        <v>3149</v>
      </c>
      <c r="B1089" s="12">
        <v>45285.3</v>
      </c>
      <c r="C1089" s="4" t="s">
        <v>3150</v>
      </c>
      <c r="D1089" s="32" t="s">
        <v>2283</v>
      </c>
      <c r="E1089" s="3"/>
      <c r="F1089" s="32" t="s">
        <v>8627</v>
      </c>
      <c r="G1089" s="33" t="s">
        <v>1058</v>
      </c>
      <c r="I1089" s="4" t="s">
        <v>61</v>
      </c>
      <c r="J1089" s="4" t="s">
        <v>9</v>
      </c>
      <c r="K1089" s="4" t="s">
        <v>62</v>
      </c>
      <c r="L1089" s="4" t="s">
        <v>97</v>
      </c>
      <c r="M1089" s="4" t="s">
        <v>2668</v>
      </c>
      <c r="N1089" s="1" t="s">
        <v>13</v>
      </c>
      <c r="O1089" s="15" t="s">
        <v>761</v>
      </c>
      <c r="Q1089" s="4" t="s">
        <v>3135</v>
      </c>
      <c r="R1089" s="1" t="s">
        <v>99</v>
      </c>
      <c r="S1089" s="1" t="s">
        <v>6823</v>
      </c>
      <c r="T1089" s="1" t="s">
        <v>8211</v>
      </c>
    </row>
    <row r="1090" spans="1:20" x14ac:dyDescent="0.25">
      <c r="A1090" s="4" t="s">
        <v>3151</v>
      </c>
      <c r="B1090" s="12">
        <v>45285.175000000003</v>
      </c>
      <c r="C1090" s="4" t="s">
        <v>3152</v>
      </c>
      <c r="D1090" s="32" t="s">
        <v>176</v>
      </c>
      <c r="E1090" s="3" t="s">
        <v>2287</v>
      </c>
      <c r="F1090" s="32" t="s">
        <v>2780</v>
      </c>
      <c r="G1090" s="33" t="s">
        <v>1058</v>
      </c>
      <c r="I1090" s="4"/>
      <c r="J1090" s="4" t="s">
        <v>9</v>
      </c>
      <c r="K1090" s="4" t="s">
        <v>62</v>
      </c>
      <c r="L1090" s="4" t="s">
        <v>97</v>
      </c>
      <c r="M1090" s="4" t="s">
        <v>2668</v>
      </c>
      <c r="N1090" s="1" t="s">
        <v>13</v>
      </c>
      <c r="O1090" s="15" t="s">
        <v>761</v>
      </c>
      <c r="Q1090" s="4" t="s">
        <v>3135</v>
      </c>
      <c r="R1090" s="1" t="s">
        <v>99</v>
      </c>
      <c r="S1090" s="1" t="s">
        <v>5957</v>
      </c>
      <c r="T1090" s="1" t="s">
        <v>8212</v>
      </c>
    </row>
    <row r="1091" spans="1:20" x14ac:dyDescent="0.25">
      <c r="A1091" s="4" t="s">
        <v>3153</v>
      </c>
      <c r="B1091" s="12">
        <v>45285.05</v>
      </c>
      <c r="C1091" s="4" t="s">
        <v>3154</v>
      </c>
      <c r="D1091" s="32" t="s">
        <v>8773</v>
      </c>
      <c r="E1091" s="3"/>
      <c r="F1091" s="32" t="s">
        <v>205</v>
      </c>
      <c r="G1091" s="33" t="s">
        <v>3896</v>
      </c>
      <c r="I1091" s="4" t="s">
        <v>61</v>
      </c>
      <c r="J1091" s="4" t="s">
        <v>45</v>
      </c>
      <c r="K1091" s="4" t="s">
        <v>456</v>
      </c>
      <c r="L1091" s="4" t="s">
        <v>457</v>
      </c>
      <c r="M1091" s="4" t="s">
        <v>2668</v>
      </c>
      <c r="N1091" s="1" t="s">
        <v>13</v>
      </c>
      <c r="O1091" s="15" t="s">
        <v>761</v>
      </c>
      <c r="Q1091" s="4" t="s">
        <v>3135</v>
      </c>
      <c r="R1091" s="1" t="s">
        <v>99</v>
      </c>
      <c r="S1091" s="1" t="s">
        <v>5970</v>
      </c>
      <c r="T1091" s="1" t="s">
        <v>8213</v>
      </c>
    </row>
    <row r="1092" spans="1:20" x14ac:dyDescent="0.25">
      <c r="A1092" s="4" t="s">
        <v>3155</v>
      </c>
      <c r="B1092" s="12">
        <v>45284.925000000003</v>
      </c>
      <c r="C1092" s="4" t="s">
        <v>3156</v>
      </c>
      <c r="D1092" s="32" t="s">
        <v>8774</v>
      </c>
      <c r="E1092" s="3"/>
      <c r="F1092" s="32" t="s">
        <v>6193</v>
      </c>
      <c r="G1092" s="33" t="s">
        <v>1058</v>
      </c>
      <c r="I1092" s="4" t="s">
        <v>61</v>
      </c>
      <c r="J1092" s="4" t="s">
        <v>9</v>
      </c>
      <c r="K1092" s="4" t="s">
        <v>62</v>
      </c>
      <c r="L1092" s="4" t="s">
        <v>97</v>
      </c>
      <c r="M1092" s="4" t="s">
        <v>2668</v>
      </c>
      <c r="N1092" s="1" t="s">
        <v>13</v>
      </c>
      <c r="O1092" s="15" t="s">
        <v>761</v>
      </c>
      <c r="Q1092" s="4" t="s">
        <v>3135</v>
      </c>
      <c r="R1092" s="1" t="s">
        <v>99</v>
      </c>
      <c r="S1092" s="1" t="s">
        <v>6193</v>
      </c>
      <c r="T1092" s="1" t="s">
        <v>8214</v>
      </c>
    </row>
    <row r="1093" spans="1:20" x14ac:dyDescent="0.25">
      <c r="A1093" s="4" t="s">
        <v>3157</v>
      </c>
      <c r="B1093" s="12">
        <v>45284.800000000003</v>
      </c>
      <c r="C1093" s="4" t="s">
        <v>3158</v>
      </c>
      <c r="D1093" s="32" t="s">
        <v>193</v>
      </c>
      <c r="E1093" s="3" t="s">
        <v>176</v>
      </c>
      <c r="F1093" s="32" t="s">
        <v>8839</v>
      </c>
      <c r="G1093" s="33" t="s">
        <v>105</v>
      </c>
      <c r="I1093" s="4" t="s">
        <v>61</v>
      </c>
      <c r="J1093" s="4" t="s">
        <v>9</v>
      </c>
      <c r="K1093" s="4" t="s">
        <v>62</v>
      </c>
      <c r="L1093" s="4" t="s">
        <v>97</v>
      </c>
      <c r="M1093" s="4" t="s">
        <v>2668</v>
      </c>
      <c r="N1093" s="1" t="s">
        <v>13</v>
      </c>
      <c r="O1093" s="15" t="s">
        <v>761</v>
      </c>
      <c r="Q1093" s="4" t="s">
        <v>3135</v>
      </c>
      <c r="R1093" s="1" t="s">
        <v>99</v>
      </c>
      <c r="S1093" s="1" t="s">
        <v>6685</v>
      </c>
      <c r="T1093" s="1" t="s">
        <v>8215</v>
      </c>
    </row>
    <row r="1094" spans="1:20" x14ac:dyDescent="0.25">
      <c r="A1094" s="4" t="s">
        <v>3159</v>
      </c>
      <c r="B1094" s="12">
        <v>45284.675000000003</v>
      </c>
      <c r="C1094" s="4" t="s">
        <v>3160</v>
      </c>
      <c r="D1094" s="32" t="s">
        <v>385</v>
      </c>
      <c r="E1094" s="3" t="s">
        <v>2287</v>
      </c>
      <c r="F1094" s="32" t="s">
        <v>8627</v>
      </c>
      <c r="G1094" s="33" t="s">
        <v>105</v>
      </c>
      <c r="I1094" s="4"/>
      <c r="J1094" s="4" t="s">
        <v>9</v>
      </c>
      <c r="K1094" s="4" t="s">
        <v>62</v>
      </c>
      <c r="L1094" s="4" t="s">
        <v>97</v>
      </c>
      <c r="M1094" s="4" t="s">
        <v>2668</v>
      </c>
      <c r="N1094" s="1" t="s">
        <v>13</v>
      </c>
      <c r="O1094" s="15" t="s">
        <v>761</v>
      </c>
      <c r="Q1094" s="4" t="s">
        <v>3135</v>
      </c>
      <c r="R1094" s="1" t="s">
        <v>99</v>
      </c>
      <c r="S1094" s="1" t="s">
        <v>6824</v>
      </c>
      <c r="T1094" s="1" t="s">
        <v>8216</v>
      </c>
    </row>
    <row r="1095" spans="1:20" x14ac:dyDescent="0.25">
      <c r="A1095" s="4" t="s">
        <v>3161</v>
      </c>
      <c r="B1095" s="12">
        <v>45284.55</v>
      </c>
      <c r="C1095" s="4" t="s">
        <v>3162</v>
      </c>
      <c r="D1095" s="32" t="s">
        <v>8775</v>
      </c>
      <c r="E1095" s="3" t="s">
        <v>2287</v>
      </c>
      <c r="F1095" s="32" t="s">
        <v>67</v>
      </c>
      <c r="G1095" s="33" t="s">
        <v>1058</v>
      </c>
      <c r="I1095" s="4"/>
      <c r="J1095" s="4" t="s">
        <v>45</v>
      </c>
      <c r="K1095" s="4" t="s">
        <v>456</v>
      </c>
      <c r="L1095" s="4" t="s">
        <v>457</v>
      </c>
      <c r="M1095" s="4" t="s">
        <v>3135</v>
      </c>
      <c r="N1095" s="1" t="s">
        <v>13</v>
      </c>
      <c r="O1095" s="15" t="s">
        <v>86</v>
      </c>
      <c r="P1095" s="4"/>
      <c r="S1095" s="1" t="s">
        <v>6776</v>
      </c>
      <c r="T1095" s="1" t="s">
        <v>8217</v>
      </c>
    </row>
    <row r="1096" spans="1:20" x14ac:dyDescent="0.25">
      <c r="A1096" s="4" t="s">
        <v>3163</v>
      </c>
      <c r="B1096" s="12">
        <v>45284.425000000003</v>
      </c>
      <c r="C1096" s="4" t="s">
        <v>3164</v>
      </c>
      <c r="D1096" s="32" t="s">
        <v>8776</v>
      </c>
      <c r="E1096" s="3"/>
      <c r="F1096" s="32" t="s">
        <v>6608</v>
      </c>
      <c r="G1096" s="33" t="s">
        <v>1058</v>
      </c>
      <c r="I1096" s="4" t="s">
        <v>61</v>
      </c>
      <c r="J1096" s="4" t="s">
        <v>9</v>
      </c>
      <c r="K1096" s="4" t="s">
        <v>216</v>
      </c>
      <c r="L1096" s="4" t="s">
        <v>217</v>
      </c>
      <c r="M1096" s="4" t="s">
        <v>3135</v>
      </c>
      <c r="N1096" s="1" t="s">
        <v>13</v>
      </c>
      <c r="O1096" s="15" t="s">
        <v>86</v>
      </c>
      <c r="P1096" s="4"/>
      <c r="S1096" s="1" t="s">
        <v>6825</v>
      </c>
      <c r="T1096" s="1" t="s">
        <v>8218</v>
      </c>
    </row>
    <row r="1097" spans="1:20" x14ac:dyDescent="0.25">
      <c r="A1097" s="4" t="s">
        <v>3165</v>
      </c>
      <c r="B1097" s="12">
        <v>45284.3</v>
      </c>
      <c r="C1097" s="4" t="s">
        <v>3166</v>
      </c>
      <c r="D1097" s="32" t="s">
        <v>37</v>
      </c>
      <c r="E1097" s="3"/>
      <c r="F1097" s="32" t="s">
        <v>4336</v>
      </c>
      <c r="G1097" s="33" t="s">
        <v>9194</v>
      </c>
      <c r="I1097" s="4" t="s">
        <v>1033</v>
      </c>
      <c r="J1097" s="4" t="s">
        <v>45</v>
      </c>
      <c r="K1097" s="4" t="s">
        <v>46</v>
      </c>
      <c r="L1097" s="4" t="s">
        <v>570</v>
      </c>
      <c r="M1097" s="4" t="s">
        <v>3135</v>
      </c>
      <c r="N1097" s="1" t="s">
        <v>13</v>
      </c>
      <c r="O1097" s="15" t="s">
        <v>14</v>
      </c>
      <c r="P1097" s="4"/>
      <c r="S1097" s="1" t="s">
        <v>6826</v>
      </c>
      <c r="T1097" s="1" t="s">
        <v>8219</v>
      </c>
    </row>
    <row r="1098" spans="1:20" x14ac:dyDescent="0.25">
      <c r="A1098" s="4" t="s">
        <v>3167</v>
      </c>
      <c r="B1098" s="12">
        <v>45284.175000000003</v>
      </c>
      <c r="C1098" s="4" t="s">
        <v>3168</v>
      </c>
      <c r="D1098" s="32" t="s">
        <v>37</v>
      </c>
      <c r="E1098" s="3" t="s">
        <v>1000</v>
      </c>
      <c r="F1098" s="32" t="s">
        <v>9108</v>
      </c>
      <c r="G1098" s="33" t="s">
        <v>1058</v>
      </c>
      <c r="I1098" s="4" t="s">
        <v>61</v>
      </c>
      <c r="J1098" s="4" t="s">
        <v>111</v>
      </c>
      <c r="K1098" s="4" t="s">
        <v>112</v>
      </c>
      <c r="L1098" s="4" t="s">
        <v>94</v>
      </c>
      <c r="M1098" s="4" t="s">
        <v>2668</v>
      </c>
      <c r="N1098" s="1" t="s">
        <v>13</v>
      </c>
      <c r="O1098" s="15" t="s">
        <v>761</v>
      </c>
      <c r="Q1098" s="4" t="s">
        <v>3135</v>
      </c>
      <c r="R1098" s="1" t="s">
        <v>99</v>
      </c>
      <c r="S1098" s="1" t="s">
        <v>6827</v>
      </c>
      <c r="T1098" s="1" t="s">
        <v>8220</v>
      </c>
    </row>
    <row r="1099" spans="1:20" x14ac:dyDescent="0.25">
      <c r="A1099" s="7" t="s">
        <v>3169</v>
      </c>
      <c r="B1099" s="12">
        <v>45284.05</v>
      </c>
      <c r="C1099" s="7" t="s">
        <v>3170</v>
      </c>
      <c r="D1099" s="32" t="s">
        <v>37</v>
      </c>
      <c r="E1099" s="22"/>
      <c r="F1099" s="32" t="s">
        <v>3305</v>
      </c>
      <c r="G1099" s="33" t="s">
        <v>1058</v>
      </c>
      <c r="H1099" s="17"/>
      <c r="I1099" s="7"/>
      <c r="J1099" s="7" t="s">
        <v>45</v>
      </c>
      <c r="K1099" s="7" t="s">
        <v>46</v>
      </c>
      <c r="L1099" s="7" t="s">
        <v>68</v>
      </c>
      <c r="M1099" s="4" t="s">
        <v>2668</v>
      </c>
      <c r="N1099" s="1" t="s">
        <v>13</v>
      </c>
      <c r="O1099" s="15" t="s">
        <v>761</v>
      </c>
      <c r="Q1099" s="4" t="s">
        <v>3135</v>
      </c>
      <c r="R1099" s="1" t="s">
        <v>99</v>
      </c>
      <c r="S1099" s="1" t="s">
        <v>6828</v>
      </c>
      <c r="T1099" s="1" t="s">
        <v>8221</v>
      </c>
    </row>
    <row r="1100" spans="1:20" x14ac:dyDescent="0.25">
      <c r="A1100" s="7" t="s">
        <v>3171</v>
      </c>
      <c r="B1100" s="12">
        <v>45283.925000000003</v>
      </c>
      <c r="C1100" s="7" t="s">
        <v>3172</v>
      </c>
      <c r="D1100" s="32" t="s">
        <v>8682</v>
      </c>
      <c r="E1100" s="22" t="s">
        <v>3173</v>
      </c>
      <c r="F1100" s="32" t="s">
        <v>9109</v>
      </c>
      <c r="G1100" s="33" t="s">
        <v>105</v>
      </c>
      <c r="H1100" s="17"/>
      <c r="I1100" s="7" t="s">
        <v>1033</v>
      </c>
      <c r="J1100" s="7" t="s">
        <v>45</v>
      </c>
      <c r="K1100" s="7" t="s">
        <v>46</v>
      </c>
      <c r="L1100" s="7" t="s">
        <v>68</v>
      </c>
      <c r="M1100" s="7" t="s">
        <v>3135</v>
      </c>
      <c r="N1100" s="17" t="s">
        <v>13</v>
      </c>
      <c r="O1100" s="21" t="s">
        <v>14</v>
      </c>
      <c r="P1100" s="17"/>
      <c r="Q1100" s="7"/>
      <c r="R1100" s="17"/>
      <c r="S1100" s="1" t="s">
        <v>6829</v>
      </c>
      <c r="T1100" s="1" t="s">
        <v>8222</v>
      </c>
    </row>
    <row r="1101" spans="1:20" x14ac:dyDescent="0.25">
      <c r="A1101" s="4" t="s">
        <v>3174</v>
      </c>
      <c r="B1101" s="12">
        <v>45283.8</v>
      </c>
      <c r="C1101" s="4" t="s">
        <v>3175</v>
      </c>
      <c r="D1101" s="32" t="s">
        <v>4300</v>
      </c>
      <c r="E1101" s="3" t="s">
        <v>2287</v>
      </c>
      <c r="F1101" s="32" t="s">
        <v>9110</v>
      </c>
      <c r="G1101" s="33" t="s">
        <v>1058</v>
      </c>
      <c r="I1101" s="4" t="s">
        <v>61</v>
      </c>
      <c r="J1101" s="4" t="s">
        <v>45</v>
      </c>
      <c r="K1101" s="4" t="s">
        <v>456</v>
      </c>
      <c r="L1101" s="4" t="s">
        <v>457</v>
      </c>
      <c r="M1101" s="4" t="s">
        <v>3135</v>
      </c>
      <c r="N1101" s="1" t="s">
        <v>13</v>
      </c>
      <c r="O1101" s="15" t="s">
        <v>5713</v>
      </c>
      <c r="Q1101" s="4" t="s">
        <v>85</v>
      </c>
      <c r="S1101" s="1" t="s">
        <v>6830</v>
      </c>
      <c r="T1101" s="1" t="s">
        <v>8223</v>
      </c>
    </row>
    <row r="1102" spans="1:20" x14ac:dyDescent="0.25">
      <c r="A1102" s="4" t="s">
        <v>3176</v>
      </c>
      <c r="B1102" s="12">
        <v>45283.675000000003</v>
      </c>
      <c r="C1102" s="4" t="s">
        <v>3177</v>
      </c>
      <c r="D1102" s="32" t="s">
        <v>860</v>
      </c>
      <c r="E1102" s="3" t="s">
        <v>2287</v>
      </c>
      <c r="F1102" s="32" t="s">
        <v>4303</v>
      </c>
      <c r="G1102" s="33" t="s">
        <v>9195</v>
      </c>
      <c r="I1102" s="4"/>
      <c r="J1102" s="4" t="s">
        <v>45</v>
      </c>
      <c r="K1102" s="4" t="s">
        <v>46</v>
      </c>
      <c r="L1102" s="4" t="s">
        <v>47</v>
      </c>
      <c r="M1102" s="4" t="s">
        <v>3135</v>
      </c>
      <c r="N1102" s="1" t="s">
        <v>13</v>
      </c>
      <c r="O1102" s="15" t="s">
        <v>509</v>
      </c>
      <c r="Q1102" s="4"/>
      <c r="S1102" s="1" t="s">
        <v>6831</v>
      </c>
      <c r="T1102" s="1" t="s">
        <v>8224</v>
      </c>
    </row>
    <row r="1103" spans="1:20" x14ac:dyDescent="0.25">
      <c r="A1103" s="4" t="s">
        <v>3179</v>
      </c>
      <c r="B1103" s="12">
        <v>45283.55</v>
      </c>
      <c r="C1103" s="4" t="s">
        <v>3180</v>
      </c>
      <c r="D1103" s="32" t="s">
        <v>385</v>
      </c>
      <c r="E1103" s="3" t="s">
        <v>176</v>
      </c>
      <c r="F1103" s="32" t="s">
        <v>8627</v>
      </c>
      <c r="G1103" s="33" t="s">
        <v>105</v>
      </c>
      <c r="I1103" s="4" t="s">
        <v>1033</v>
      </c>
      <c r="J1103" s="4" t="s">
        <v>9</v>
      </c>
      <c r="K1103" s="4" t="s">
        <v>62</v>
      </c>
      <c r="L1103" s="4" t="s">
        <v>1987</v>
      </c>
      <c r="M1103" s="4" t="s">
        <v>3135</v>
      </c>
      <c r="N1103" s="1" t="s">
        <v>13</v>
      </c>
      <c r="O1103" s="15" t="s">
        <v>14</v>
      </c>
      <c r="Q1103" s="4"/>
      <c r="S1103" s="1" t="s">
        <v>6027</v>
      </c>
      <c r="T1103" s="1" t="s">
        <v>7215</v>
      </c>
    </row>
    <row r="1104" spans="1:20" x14ac:dyDescent="0.25">
      <c r="A1104" s="7" t="s">
        <v>3181</v>
      </c>
      <c r="B1104" s="12">
        <v>45283.425000000003</v>
      </c>
      <c r="C1104" s="7" t="s">
        <v>3182</v>
      </c>
      <c r="D1104" s="32" t="s">
        <v>8627</v>
      </c>
      <c r="E1104" s="22" t="s">
        <v>795</v>
      </c>
      <c r="F1104" s="32" t="s">
        <v>8627</v>
      </c>
      <c r="G1104" s="33" t="s">
        <v>1058</v>
      </c>
      <c r="H1104" s="17"/>
      <c r="I1104" s="7"/>
      <c r="J1104" s="7" t="s">
        <v>45</v>
      </c>
      <c r="K1104" s="7" t="s">
        <v>46</v>
      </c>
      <c r="L1104" s="7" t="s">
        <v>68</v>
      </c>
      <c r="M1104" s="7" t="s">
        <v>3135</v>
      </c>
      <c r="N1104" s="17" t="s">
        <v>13</v>
      </c>
      <c r="O1104" s="21" t="s">
        <v>290</v>
      </c>
      <c r="P1104" s="17"/>
      <c r="Q1104" s="7"/>
      <c r="R1104" s="17"/>
      <c r="S1104" s="1" t="s">
        <v>6832</v>
      </c>
      <c r="T1104" s="1" t="s">
        <v>8225</v>
      </c>
    </row>
    <row r="1105" spans="1:20" x14ac:dyDescent="0.25">
      <c r="A1105" s="4" t="s">
        <v>3183</v>
      </c>
      <c r="B1105" s="12">
        <v>45283.3</v>
      </c>
      <c r="C1105" s="4" t="s">
        <v>3184</v>
      </c>
      <c r="D1105" s="32" t="s">
        <v>94</v>
      </c>
      <c r="E1105" s="3" t="s">
        <v>795</v>
      </c>
      <c r="F1105" s="32" t="s">
        <v>9039</v>
      </c>
      <c r="G1105" s="33" t="s">
        <v>1058</v>
      </c>
      <c r="I1105" s="4" t="s">
        <v>3185</v>
      </c>
      <c r="J1105" s="4" t="s">
        <v>9</v>
      </c>
      <c r="K1105" s="4" t="s">
        <v>62</v>
      </c>
      <c r="L1105" s="4" t="s">
        <v>97</v>
      </c>
      <c r="M1105" s="4" t="s">
        <v>3135</v>
      </c>
      <c r="N1105" s="1" t="s">
        <v>13</v>
      </c>
      <c r="O1105" s="15" t="s">
        <v>5826</v>
      </c>
      <c r="Q1105" s="4" t="s">
        <v>323</v>
      </c>
      <c r="S1105" s="1" t="s">
        <v>6833</v>
      </c>
      <c r="T1105" s="1" t="s">
        <v>8226</v>
      </c>
    </row>
    <row r="1106" spans="1:20" x14ac:dyDescent="0.25">
      <c r="A1106" s="4" t="s">
        <v>3186</v>
      </c>
      <c r="B1106" s="12">
        <v>45283.175000000003</v>
      </c>
      <c r="C1106" s="4" t="s">
        <v>3187</v>
      </c>
      <c r="D1106" s="32" t="s">
        <v>8777</v>
      </c>
      <c r="E1106" s="3" t="s">
        <v>176</v>
      </c>
      <c r="F1106" s="32" t="s">
        <v>1798</v>
      </c>
      <c r="G1106" s="33" t="s">
        <v>105</v>
      </c>
      <c r="I1106" s="4" t="s">
        <v>61</v>
      </c>
      <c r="J1106" s="4" t="s">
        <v>9</v>
      </c>
      <c r="K1106" s="4" t="s">
        <v>62</v>
      </c>
      <c r="L1106" s="4" t="s">
        <v>97</v>
      </c>
      <c r="M1106" s="4" t="s">
        <v>3135</v>
      </c>
      <c r="N1106" s="1" t="s">
        <v>13</v>
      </c>
      <c r="O1106" s="15" t="s">
        <v>5827</v>
      </c>
      <c r="Q1106" s="4" t="s">
        <v>323</v>
      </c>
      <c r="S1106" s="1" t="s">
        <v>6834</v>
      </c>
      <c r="T1106" s="1" t="s">
        <v>8227</v>
      </c>
    </row>
    <row r="1107" spans="1:20" x14ac:dyDescent="0.25">
      <c r="A1107" s="4" t="s">
        <v>3188</v>
      </c>
      <c r="B1107" s="12">
        <v>45283.05</v>
      </c>
      <c r="C1107" s="4" t="s">
        <v>3189</v>
      </c>
      <c r="D1107" s="32" t="s">
        <v>37</v>
      </c>
      <c r="E1107" s="3" t="s">
        <v>2287</v>
      </c>
      <c r="F1107" s="32" t="s">
        <v>9111</v>
      </c>
      <c r="G1107" s="33" t="s">
        <v>105</v>
      </c>
      <c r="I1107" s="4" t="s">
        <v>61</v>
      </c>
      <c r="J1107" s="4" t="s">
        <v>111</v>
      </c>
      <c r="K1107" s="4" t="s">
        <v>10</v>
      </c>
      <c r="L1107" s="4" t="s">
        <v>261</v>
      </c>
      <c r="M1107" s="4" t="s">
        <v>3135</v>
      </c>
      <c r="N1107" s="1" t="s">
        <v>13</v>
      </c>
      <c r="O1107" s="15" t="s">
        <v>5828</v>
      </c>
      <c r="Q1107" s="4" t="s">
        <v>5829</v>
      </c>
      <c r="S1107" s="1" t="s">
        <v>6835</v>
      </c>
      <c r="T1107" s="1" t="s">
        <v>8228</v>
      </c>
    </row>
    <row r="1108" spans="1:20" x14ac:dyDescent="0.25">
      <c r="A1108" s="4" t="s">
        <v>3190</v>
      </c>
      <c r="B1108" s="12">
        <v>45282.925000000003</v>
      </c>
      <c r="C1108" s="4" t="s">
        <v>3191</v>
      </c>
      <c r="D1108" s="32" t="s">
        <v>128</v>
      </c>
      <c r="E1108" s="3" t="s">
        <v>2287</v>
      </c>
      <c r="F1108" s="32" t="s">
        <v>8930</v>
      </c>
      <c r="G1108" s="33" t="s">
        <v>1058</v>
      </c>
      <c r="I1108" s="4" t="s">
        <v>3192</v>
      </c>
      <c r="J1108" s="4" t="s">
        <v>111</v>
      </c>
      <c r="K1108" s="4" t="s">
        <v>112</v>
      </c>
      <c r="L1108" s="4" t="s">
        <v>94</v>
      </c>
      <c r="M1108" s="4" t="s">
        <v>3135</v>
      </c>
      <c r="N1108" s="1" t="s">
        <v>13</v>
      </c>
      <c r="O1108" s="15" t="s">
        <v>5827</v>
      </c>
      <c r="Q1108" s="4" t="s">
        <v>323</v>
      </c>
      <c r="S1108" s="1" t="s">
        <v>6836</v>
      </c>
      <c r="T1108" s="1" t="s">
        <v>8229</v>
      </c>
    </row>
    <row r="1109" spans="1:20" x14ac:dyDescent="0.25">
      <c r="A1109" s="4" t="s">
        <v>3193</v>
      </c>
      <c r="B1109" s="12">
        <v>45282.8</v>
      </c>
      <c r="C1109" s="4" t="s">
        <v>3194</v>
      </c>
      <c r="D1109" s="32" t="s">
        <v>8778</v>
      </c>
      <c r="E1109" s="3" t="s">
        <v>2287</v>
      </c>
      <c r="F1109" s="32" t="s">
        <v>8627</v>
      </c>
      <c r="G1109" s="33" t="s">
        <v>9195</v>
      </c>
      <c r="I1109" s="4" t="s">
        <v>61</v>
      </c>
      <c r="J1109" s="4" t="s">
        <v>111</v>
      </c>
      <c r="K1109" s="4" t="s">
        <v>112</v>
      </c>
      <c r="L1109" s="4" t="s">
        <v>94</v>
      </c>
      <c r="M1109" s="4" t="s">
        <v>3135</v>
      </c>
      <c r="N1109" s="1" t="s">
        <v>13</v>
      </c>
      <c r="O1109" s="15" t="s">
        <v>5830</v>
      </c>
      <c r="Q1109" s="4" t="s">
        <v>323</v>
      </c>
      <c r="S1109" s="1" t="s">
        <v>6837</v>
      </c>
      <c r="T1109" s="1" t="s">
        <v>8230</v>
      </c>
    </row>
    <row r="1110" spans="1:20" x14ac:dyDescent="0.25">
      <c r="A1110" s="7" t="s">
        <v>3196</v>
      </c>
      <c r="B1110" s="12">
        <v>45282.675000000003</v>
      </c>
      <c r="C1110" s="7" t="s">
        <v>3197</v>
      </c>
      <c r="D1110" s="32" t="s">
        <v>8779</v>
      </c>
      <c r="E1110" s="22"/>
      <c r="F1110" s="32" t="s">
        <v>2877</v>
      </c>
      <c r="G1110" s="33" t="s">
        <v>1058</v>
      </c>
      <c r="H1110" s="17"/>
      <c r="I1110" s="7" t="s">
        <v>61</v>
      </c>
      <c r="J1110" s="7" t="s">
        <v>45</v>
      </c>
      <c r="K1110" s="7" t="s">
        <v>46</v>
      </c>
      <c r="L1110" s="7" t="s">
        <v>68</v>
      </c>
      <c r="M1110" s="7" t="s">
        <v>3135</v>
      </c>
      <c r="N1110" s="17" t="s">
        <v>13</v>
      </c>
      <c r="O1110" s="21" t="s">
        <v>5831</v>
      </c>
      <c r="P1110" s="17"/>
      <c r="Q1110" s="7" t="s">
        <v>3198</v>
      </c>
      <c r="R1110" s="17"/>
      <c r="S1110" s="1" t="s">
        <v>6838</v>
      </c>
      <c r="T1110" s="1" t="s">
        <v>8231</v>
      </c>
    </row>
    <row r="1111" spans="1:20" x14ac:dyDescent="0.25">
      <c r="A1111" s="4" t="s">
        <v>3199</v>
      </c>
      <c r="B1111" s="12">
        <v>45282.55</v>
      </c>
      <c r="C1111" s="4" t="s">
        <v>3200</v>
      </c>
      <c r="D1111" s="32" t="s">
        <v>1110</v>
      </c>
      <c r="E1111" s="3" t="s">
        <v>176</v>
      </c>
      <c r="F1111" s="32" t="s">
        <v>8918</v>
      </c>
      <c r="G1111" s="33" t="s">
        <v>1058</v>
      </c>
      <c r="I1111" s="4" t="s">
        <v>61</v>
      </c>
      <c r="J1111" s="4" t="s">
        <v>9</v>
      </c>
      <c r="K1111" s="4" t="s">
        <v>62</v>
      </c>
      <c r="L1111" s="4" t="s">
        <v>97</v>
      </c>
      <c r="M1111" s="4" t="s">
        <v>3135</v>
      </c>
      <c r="N1111" s="1" t="s">
        <v>13</v>
      </c>
      <c r="O1111" s="15" t="s">
        <v>3201</v>
      </c>
      <c r="Q1111" s="4" t="s">
        <v>3198</v>
      </c>
      <c r="S1111" s="1" t="s">
        <v>6839</v>
      </c>
      <c r="T1111" s="1" t="s">
        <v>8232</v>
      </c>
    </row>
    <row r="1112" spans="1:20" x14ac:dyDescent="0.25">
      <c r="A1112" s="7" t="s">
        <v>3202</v>
      </c>
      <c r="B1112" s="12">
        <v>45282.425000000003</v>
      </c>
      <c r="C1112" s="7" t="s">
        <v>3203</v>
      </c>
      <c r="D1112" s="32" t="s">
        <v>385</v>
      </c>
      <c r="E1112" s="22"/>
      <c r="F1112" s="32" t="s">
        <v>8878</v>
      </c>
      <c r="G1112" s="33" t="s">
        <v>105</v>
      </c>
      <c r="H1112" s="17"/>
      <c r="I1112" s="7"/>
      <c r="J1112" s="7" t="s">
        <v>45</v>
      </c>
      <c r="K1112" s="7" t="s">
        <v>46</v>
      </c>
      <c r="L1112" s="7" t="s">
        <v>68</v>
      </c>
      <c r="M1112" s="7" t="s">
        <v>3135</v>
      </c>
      <c r="N1112" s="17" t="s">
        <v>13</v>
      </c>
      <c r="O1112" s="21" t="s">
        <v>102</v>
      </c>
      <c r="P1112" s="17"/>
      <c r="Q1112" s="7" t="s">
        <v>5833</v>
      </c>
      <c r="R1112" s="5" t="s">
        <v>333</v>
      </c>
      <c r="S1112" s="1" t="s">
        <v>6066</v>
      </c>
      <c r="T1112" s="1" t="s">
        <v>8233</v>
      </c>
    </row>
    <row r="1113" spans="1:20" x14ac:dyDescent="0.25">
      <c r="A1113" s="4" t="s">
        <v>3206</v>
      </c>
      <c r="B1113" s="12">
        <v>45282.3</v>
      </c>
      <c r="C1113" s="4" t="s">
        <v>3207</v>
      </c>
      <c r="D1113" s="32" t="s">
        <v>313</v>
      </c>
      <c r="E1113" s="3" t="s">
        <v>795</v>
      </c>
      <c r="F1113" s="32" t="s">
        <v>8627</v>
      </c>
      <c r="G1113" s="33" t="s">
        <v>1058</v>
      </c>
      <c r="I1113" s="4" t="s">
        <v>61</v>
      </c>
      <c r="J1113" s="4" t="s">
        <v>9</v>
      </c>
      <c r="K1113" s="4" t="s">
        <v>62</v>
      </c>
      <c r="L1113" s="4" t="s">
        <v>1987</v>
      </c>
      <c r="M1113" s="4" t="s">
        <v>3135</v>
      </c>
      <c r="N1113" s="1" t="s">
        <v>13</v>
      </c>
      <c r="O1113" s="15" t="s">
        <v>5827</v>
      </c>
      <c r="Q1113" s="4" t="s">
        <v>323</v>
      </c>
      <c r="S1113" s="1" t="s">
        <v>6556</v>
      </c>
      <c r="T1113" s="1" t="s">
        <v>8234</v>
      </c>
    </row>
    <row r="1114" spans="1:20" x14ac:dyDescent="0.25">
      <c r="A1114" s="4" t="s">
        <v>3208</v>
      </c>
      <c r="B1114" s="12">
        <v>45282.175000000003</v>
      </c>
      <c r="C1114" s="4" t="s">
        <v>3209</v>
      </c>
      <c r="D1114" s="32" t="s">
        <v>385</v>
      </c>
      <c r="E1114" s="3" t="s">
        <v>176</v>
      </c>
      <c r="F1114" s="32" t="s">
        <v>8876</v>
      </c>
      <c r="G1114" s="33" t="s">
        <v>105</v>
      </c>
      <c r="I1114" s="4" t="s">
        <v>61</v>
      </c>
      <c r="J1114" s="4" t="s">
        <v>9</v>
      </c>
      <c r="K1114" s="4" t="s">
        <v>62</v>
      </c>
      <c r="L1114" s="4" t="s">
        <v>63</v>
      </c>
      <c r="M1114" s="4" t="s">
        <v>3135</v>
      </c>
      <c r="N1114" s="1" t="s">
        <v>13</v>
      </c>
      <c r="O1114" s="15" t="s">
        <v>14</v>
      </c>
      <c r="Q1114" s="4"/>
      <c r="S1114" s="1" t="s">
        <v>6840</v>
      </c>
      <c r="T1114" s="1" t="s">
        <v>8235</v>
      </c>
    </row>
    <row r="1115" spans="1:20" x14ac:dyDescent="0.25">
      <c r="A1115" s="4" t="s">
        <v>3210</v>
      </c>
      <c r="B1115" s="12">
        <v>45282.05</v>
      </c>
      <c r="C1115" s="4" t="s">
        <v>3211</v>
      </c>
      <c r="D1115" s="32" t="s">
        <v>8650</v>
      </c>
      <c r="E1115" s="3" t="s">
        <v>3045</v>
      </c>
      <c r="F1115" s="32" t="s">
        <v>9112</v>
      </c>
      <c r="G1115" s="33" t="s">
        <v>9195</v>
      </c>
      <c r="I1115" s="4" t="s">
        <v>61</v>
      </c>
      <c r="J1115" s="4" t="s">
        <v>45</v>
      </c>
      <c r="K1115" s="4" t="s">
        <v>46</v>
      </c>
      <c r="L1115" s="4" t="s">
        <v>47</v>
      </c>
      <c r="M1115" s="4" t="s">
        <v>3135</v>
      </c>
      <c r="N1115" s="1" t="s">
        <v>13</v>
      </c>
      <c r="O1115" s="15" t="s">
        <v>14</v>
      </c>
      <c r="Q1115" s="4"/>
      <c r="S1115" s="1" t="s">
        <v>6841</v>
      </c>
      <c r="T1115" s="1" t="s">
        <v>8236</v>
      </c>
    </row>
    <row r="1116" spans="1:20" x14ac:dyDescent="0.25">
      <c r="A1116" s="4" t="s">
        <v>3215</v>
      </c>
      <c r="B1116" s="12">
        <v>45281.925000000003</v>
      </c>
      <c r="C1116" s="4" t="s">
        <v>3216</v>
      </c>
      <c r="D1116" s="32" t="s">
        <v>8648</v>
      </c>
      <c r="E1116" s="3" t="s">
        <v>1000</v>
      </c>
      <c r="F1116" s="32" t="s">
        <v>9113</v>
      </c>
      <c r="G1116" s="33" t="s">
        <v>1058</v>
      </c>
      <c r="I1116" s="4" t="s">
        <v>61</v>
      </c>
      <c r="J1116" s="4" t="s">
        <v>9</v>
      </c>
      <c r="K1116" s="4" t="s">
        <v>62</v>
      </c>
      <c r="L1116" s="4" t="s">
        <v>97</v>
      </c>
      <c r="M1116" s="4" t="s">
        <v>3135</v>
      </c>
      <c r="N1116" s="1" t="s">
        <v>13</v>
      </c>
      <c r="O1116" s="15" t="s">
        <v>5827</v>
      </c>
      <c r="Q1116" s="4" t="s">
        <v>323</v>
      </c>
      <c r="S1116" s="1" t="s">
        <v>6842</v>
      </c>
      <c r="T1116" s="1" t="s">
        <v>8237</v>
      </c>
    </row>
    <row r="1117" spans="1:20" x14ac:dyDescent="0.25">
      <c r="A1117" s="4" t="s">
        <v>3217</v>
      </c>
      <c r="B1117" s="12">
        <v>45281.8</v>
      </c>
      <c r="C1117" s="4" t="s">
        <v>5941</v>
      </c>
      <c r="D1117" s="32" t="s">
        <v>8780</v>
      </c>
      <c r="E1117" s="3" t="s">
        <v>2287</v>
      </c>
      <c r="F1117" s="32" t="s">
        <v>8880</v>
      </c>
      <c r="G1117" s="33" t="s">
        <v>1058</v>
      </c>
      <c r="I1117" s="4"/>
      <c r="J1117" s="4" t="s">
        <v>111</v>
      </c>
      <c r="K1117" s="4" t="s">
        <v>287</v>
      </c>
      <c r="L1117" s="4" t="s">
        <v>3220</v>
      </c>
      <c r="M1117" s="4" t="s">
        <v>3135</v>
      </c>
      <c r="N1117" s="1" t="s">
        <v>13</v>
      </c>
      <c r="O1117" s="15" t="s">
        <v>2797</v>
      </c>
      <c r="Q1117" s="4" t="s">
        <v>5835</v>
      </c>
      <c r="S1117" s="1" t="s">
        <v>6843</v>
      </c>
      <c r="T1117" s="1" t="s">
        <v>8238</v>
      </c>
    </row>
    <row r="1118" spans="1:20" x14ac:dyDescent="0.25">
      <c r="A1118" s="4" t="s">
        <v>3221</v>
      </c>
      <c r="B1118" s="12">
        <v>45281.675000000003</v>
      </c>
      <c r="C1118" s="4" t="s">
        <v>3222</v>
      </c>
      <c r="D1118" s="32" t="s">
        <v>8780</v>
      </c>
      <c r="E1118" s="3" t="s">
        <v>2287</v>
      </c>
      <c r="F1118" s="32" t="s">
        <v>8880</v>
      </c>
      <c r="G1118" s="33" t="s">
        <v>1058</v>
      </c>
      <c r="I1118" s="4"/>
      <c r="J1118" s="4" t="s">
        <v>45</v>
      </c>
      <c r="K1118" s="4" t="s">
        <v>235</v>
      </c>
      <c r="L1118" s="4" t="s">
        <v>236</v>
      </c>
      <c r="M1118" s="4" t="s">
        <v>3135</v>
      </c>
      <c r="N1118" s="1" t="s">
        <v>13</v>
      </c>
      <c r="O1118" s="15" t="s">
        <v>3225</v>
      </c>
      <c r="Q1118" s="4"/>
      <c r="S1118" s="1" t="s">
        <v>6844</v>
      </c>
      <c r="T1118" s="1" t="s">
        <v>8239</v>
      </c>
    </row>
    <row r="1119" spans="1:20" x14ac:dyDescent="0.25">
      <c r="A1119" s="4" t="s">
        <v>3226</v>
      </c>
      <c r="B1119" s="12">
        <v>45281.55</v>
      </c>
      <c r="C1119" s="4" t="s">
        <v>3227</v>
      </c>
      <c r="D1119" s="32" t="s">
        <v>447</v>
      </c>
      <c r="E1119" s="3" t="s">
        <v>795</v>
      </c>
      <c r="F1119" s="32" t="s">
        <v>8959</v>
      </c>
      <c r="G1119" s="33" t="s">
        <v>105</v>
      </c>
      <c r="I1119" s="4"/>
      <c r="J1119" s="4" t="s">
        <v>45</v>
      </c>
      <c r="K1119" s="4" t="s">
        <v>46</v>
      </c>
      <c r="L1119" s="4" t="s">
        <v>1523</v>
      </c>
      <c r="M1119" s="4" t="s">
        <v>3135</v>
      </c>
      <c r="N1119" s="1" t="s">
        <v>13</v>
      </c>
      <c r="O1119" s="15" t="s">
        <v>5836</v>
      </c>
      <c r="Q1119" s="4"/>
      <c r="S1119" s="1" t="s">
        <v>6845</v>
      </c>
      <c r="T1119" s="1" t="s">
        <v>8240</v>
      </c>
    </row>
    <row r="1120" spans="1:20" x14ac:dyDescent="0.25">
      <c r="A1120" s="4" t="s">
        <v>3229</v>
      </c>
      <c r="B1120" s="12">
        <v>45281.425000000003</v>
      </c>
      <c r="C1120" s="4" t="s">
        <v>3230</v>
      </c>
      <c r="D1120" s="32" t="s">
        <v>275</v>
      </c>
      <c r="E1120" s="3" t="s">
        <v>2378</v>
      </c>
      <c r="F1120" s="32" t="s">
        <v>67</v>
      </c>
      <c r="G1120" s="33" t="s">
        <v>1058</v>
      </c>
      <c r="I1120" s="4" t="s">
        <v>61</v>
      </c>
      <c r="J1120" s="4" t="s">
        <v>9</v>
      </c>
      <c r="K1120" s="4" t="s">
        <v>62</v>
      </c>
      <c r="L1120" s="4" t="s">
        <v>97</v>
      </c>
      <c r="M1120" s="4" t="s">
        <v>3135</v>
      </c>
      <c r="N1120" s="1" t="s">
        <v>13</v>
      </c>
      <c r="O1120" s="15" t="s">
        <v>3231</v>
      </c>
      <c r="Q1120" s="4"/>
      <c r="S1120" s="1" t="s">
        <v>6057</v>
      </c>
      <c r="T1120" s="1" t="s">
        <v>8241</v>
      </c>
    </row>
    <row r="1121" spans="1:20" x14ac:dyDescent="0.25">
      <c r="A1121" s="4" t="s">
        <v>3232</v>
      </c>
      <c r="B1121" s="12">
        <v>45281.3</v>
      </c>
      <c r="C1121" s="4" t="s">
        <v>3233</v>
      </c>
      <c r="D1121" s="32" t="s">
        <v>2963</v>
      </c>
      <c r="E1121" s="3" t="s">
        <v>2378</v>
      </c>
      <c r="F1121" s="32" t="s">
        <v>8627</v>
      </c>
      <c r="G1121" s="33" t="s">
        <v>1058</v>
      </c>
      <c r="I1121" s="4"/>
      <c r="J1121" s="4" t="s">
        <v>45</v>
      </c>
      <c r="K1121" s="4" t="s">
        <v>46</v>
      </c>
      <c r="L1121" s="4" t="s">
        <v>570</v>
      </c>
      <c r="M1121" s="4" t="s">
        <v>3135</v>
      </c>
      <c r="N1121" s="1" t="s">
        <v>13</v>
      </c>
      <c r="O1121" s="15" t="s">
        <v>5837</v>
      </c>
      <c r="Q1121" s="4" t="s">
        <v>3235</v>
      </c>
      <c r="S1121" s="1" t="s">
        <v>6846</v>
      </c>
      <c r="T1121" s="1" t="s">
        <v>8242</v>
      </c>
    </row>
    <row r="1122" spans="1:20" x14ac:dyDescent="0.25">
      <c r="A1122" s="4" t="s">
        <v>3236</v>
      </c>
      <c r="B1122" s="12">
        <v>45281.175000000003</v>
      </c>
      <c r="C1122" s="4" t="s">
        <v>3237</v>
      </c>
      <c r="D1122" s="32" t="s">
        <v>8781</v>
      </c>
      <c r="E1122" s="3" t="s">
        <v>3173</v>
      </c>
      <c r="F1122" s="32" t="s">
        <v>4048</v>
      </c>
      <c r="G1122" s="33" t="s">
        <v>1058</v>
      </c>
      <c r="I1122" s="4" t="s">
        <v>61</v>
      </c>
      <c r="J1122" s="4" t="s">
        <v>9</v>
      </c>
      <c r="K1122" s="4" t="s">
        <v>62</v>
      </c>
      <c r="L1122" s="4" t="s">
        <v>97</v>
      </c>
      <c r="M1122" s="4" t="s">
        <v>3135</v>
      </c>
      <c r="N1122" s="1" t="s">
        <v>13</v>
      </c>
      <c r="O1122" s="15" t="s">
        <v>3231</v>
      </c>
      <c r="Q1122" s="4"/>
      <c r="S1122" s="1" t="s">
        <v>6847</v>
      </c>
      <c r="T1122" s="1" t="s">
        <v>8243</v>
      </c>
    </row>
    <row r="1123" spans="1:20" x14ac:dyDescent="0.25">
      <c r="A1123" s="7" t="s">
        <v>3238</v>
      </c>
      <c r="B1123" s="12">
        <v>45281.05</v>
      </c>
      <c r="C1123" s="7" t="s">
        <v>3239</v>
      </c>
      <c r="D1123" s="32" t="s">
        <v>4324</v>
      </c>
      <c r="E1123" s="22" t="s">
        <v>3173</v>
      </c>
      <c r="F1123" s="32" t="s">
        <v>4325</v>
      </c>
      <c r="G1123" s="33" t="s">
        <v>105</v>
      </c>
      <c r="H1123" s="17"/>
      <c r="I1123" s="7"/>
      <c r="J1123" s="7" t="s">
        <v>45</v>
      </c>
      <c r="K1123" s="7" t="s">
        <v>46</v>
      </c>
      <c r="L1123" s="7" t="s">
        <v>68</v>
      </c>
      <c r="M1123" s="7" t="s">
        <v>3135</v>
      </c>
      <c r="N1123" s="17" t="s">
        <v>13</v>
      </c>
      <c r="O1123" s="21" t="s">
        <v>3231</v>
      </c>
      <c r="P1123" s="17"/>
      <c r="Q1123" s="7"/>
      <c r="R1123" s="17"/>
      <c r="S1123" s="1" t="s">
        <v>6848</v>
      </c>
      <c r="T1123" s="1" t="s">
        <v>8244</v>
      </c>
    </row>
    <row r="1124" spans="1:20" x14ac:dyDescent="0.25">
      <c r="A1124" s="4" t="s">
        <v>3240</v>
      </c>
      <c r="B1124" s="12">
        <v>45280.925000000003</v>
      </c>
      <c r="C1124" s="4" t="s">
        <v>3241</v>
      </c>
      <c r="D1124" s="32" t="s">
        <v>8782</v>
      </c>
      <c r="E1124" s="3" t="s">
        <v>3173</v>
      </c>
      <c r="F1124" s="32" t="s">
        <v>8627</v>
      </c>
      <c r="G1124" s="33" t="s">
        <v>1058</v>
      </c>
      <c r="I1124" s="4" t="s">
        <v>3242</v>
      </c>
      <c r="J1124" s="4" t="s">
        <v>9</v>
      </c>
      <c r="K1124" s="4" t="s">
        <v>62</v>
      </c>
      <c r="L1124" s="4" t="s">
        <v>1987</v>
      </c>
      <c r="M1124" s="4" t="s">
        <v>3135</v>
      </c>
      <c r="N1124" s="1" t="s">
        <v>13</v>
      </c>
      <c r="O1124" s="15" t="s">
        <v>14</v>
      </c>
      <c r="Q1124" s="4"/>
      <c r="S1124" s="1" t="s">
        <v>6849</v>
      </c>
      <c r="T1124" s="1" t="s">
        <v>8245</v>
      </c>
    </row>
    <row r="1125" spans="1:20" x14ac:dyDescent="0.25">
      <c r="A1125" s="4" t="s">
        <v>3243</v>
      </c>
      <c r="B1125" s="12">
        <v>45280.800000000003</v>
      </c>
      <c r="C1125" s="4" t="s">
        <v>3244</v>
      </c>
      <c r="D1125" s="32" t="s">
        <v>313</v>
      </c>
      <c r="E1125" s="3" t="s">
        <v>3173</v>
      </c>
      <c r="F1125" s="32" t="s">
        <v>9114</v>
      </c>
      <c r="G1125" s="33" t="s">
        <v>105</v>
      </c>
      <c r="I1125" s="4" t="s">
        <v>61</v>
      </c>
      <c r="J1125" s="4" t="s">
        <v>9</v>
      </c>
      <c r="K1125" s="4" t="s">
        <v>62</v>
      </c>
      <c r="L1125" s="4" t="s">
        <v>97</v>
      </c>
      <c r="M1125" s="4" t="s">
        <v>3135</v>
      </c>
      <c r="N1125" s="1" t="s">
        <v>13</v>
      </c>
      <c r="O1125" s="15" t="s">
        <v>5828</v>
      </c>
      <c r="Q1125" s="4" t="s">
        <v>323</v>
      </c>
      <c r="S1125" s="1" t="s">
        <v>6850</v>
      </c>
      <c r="T1125" s="1" t="s">
        <v>8246</v>
      </c>
    </row>
    <row r="1126" spans="1:20" x14ac:dyDescent="0.25">
      <c r="A1126" s="4" t="s">
        <v>3245</v>
      </c>
      <c r="B1126" s="12">
        <v>45280.675000000003</v>
      </c>
      <c r="C1126" s="4" t="s">
        <v>3246</v>
      </c>
      <c r="D1126" s="32" t="s">
        <v>313</v>
      </c>
      <c r="E1126" s="3" t="s">
        <v>5838</v>
      </c>
      <c r="F1126" s="32" t="s">
        <v>8911</v>
      </c>
      <c r="G1126" s="33" t="s">
        <v>105</v>
      </c>
      <c r="I1126" s="4"/>
      <c r="J1126" s="4" t="s">
        <v>45</v>
      </c>
      <c r="K1126" s="4" t="s">
        <v>46</v>
      </c>
      <c r="L1126" s="4" t="s">
        <v>570</v>
      </c>
      <c r="M1126" s="4" t="s">
        <v>3135</v>
      </c>
      <c r="N1126" s="1" t="s">
        <v>13</v>
      </c>
      <c r="O1126" s="15" t="s">
        <v>5839</v>
      </c>
      <c r="Q1126" s="4"/>
      <c r="S1126" s="1" t="s">
        <v>6851</v>
      </c>
      <c r="T1126" s="1" t="s">
        <v>8247</v>
      </c>
    </row>
    <row r="1127" spans="1:20" x14ac:dyDescent="0.25">
      <c r="A1127" s="7" t="s">
        <v>3249</v>
      </c>
      <c r="B1127" s="12">
        <v>45280.55</v>
      </c>
      <c r="C1127" s="7" t="s">
        <v>2795</v>
      </c>
      <c r="D1127" s="32" t="s">
        <v>2963</v>
      </c>
      <c r="E1127" s="22" t="s">
        <v>2378</v>
      </c>
      <c r="F1127" s="32" t="s">
        <v>189</v>
      </c>
      <c r="G1127" s="33" t="s">
        <v>1058</v>
      </c>
      <c r="H1127" s="17"/>
      <c r="I1127" s="7"/>
      <c r="J1127" s="7" t="s">
        <v>45</v>
      </c>
      <c r="K1127" s="7" t="s">
        <v>46</v>
      </c>
      <c r="L1127" s="7" t="s">
        <v>68</v>
      </c>
      <c r="M1127" s="7" t="s">
        <v>3135</v>
      </c>
      <c r="N1127" s="17" t="s">
        <v>13</v>
      </c>
      <c r="O1127" s="21" t="s">
        <v>5840</v>
      </c>
      <c r="P1127" s="17"/>
      <c r="Q1127" s="7"/>
      <c r="R1127" s="17"/>
      <c r="S1127" s="1" t="s">
        <v>6852</v>
      </c>
      <c r="T1127" s="1" t="s">
        <v>8248</v>
      </c>
    </row>
    <row r="1128" spans="1:20" x14ac:dyDescent="0.25">
      <c r="A1128" s="4" t="s">
        <v>3250</v>
      </c>
      <c r="B1128" s="12">
        <v>45280.425000000003</v>
      </c>
      <c r="C1128" s="4" t="s">
        <v>2795</v>
      </c>
      <c r="D1128" s="32" t="s">
        <v>3052</v>
      </c>
      <c r="E1128" s="3" t="s">
        <v>2287</v>
      </c>
      <c r="F1128" s="32" t="s">
        <v>67</v>
      </c>
      <c r="G1128" s="33" t="s">
        <v>1058</v>
      </c>
      <c r="I1128" s="4"/>
      <c r="J1128" s="4" t="s">
        <v>45</v>
      </c>
      <c r="K1128" s="4" t="s">
        <v>46</v>
      </c>
      <c r="L1128" s="4" t="s">
        <v>1523</v>
      </c>
      <c r="M1128" s="4" t="s">
        <v>3135</v>
      </c>
      <c r="N1128" s="1" t="s">
        <v>13</v>
      </c>
      <c r="O1128" s="15" t="s">
        <v>5841</v>
      </c>
      <c r="Q1128" s="4"/>
      <c r="S1128" s="1" t="s">
        <v>6177</v>
      </c>
      <c r="T1128" s="1" t="s">
        <v>8249</v>
      </c>
    </row>
    <row r="1129" spans="1:20" x14ac:dyDescent="0.25">
      <c r="A1129" s="4" t="s">
        <v>3251</v>
      </c>
      <c r="B1129" s="12">
        <v>45280.3</v>
      </c>
      <c r="C1129" s="4" t="s">
        <v>3252</v>
      </c>
      <c r="D1129" s="32" t="s">
        <v>1110</v>
      </c>
      <c r="E1129" s="3" t="s">
        <v>3173</v>
      </c>
      <c r="F1129" s="32" t="s">
        <v>9083</v>
      </c>
      <c r="G1129" s="33" t="s">
        <v>1058</v>
      </c>
      <c r="I1129" s="4" t="s">
        <v>5842</v>
      </c>
      <c r="J1129" s="4" t="s">
        <v>9</v>
      </c>
      <c r="K1129" s="4" t="s">
        <v>62</v>
      </c>
      <c r="L1129" s="4" t="s">
        <v>97</v>
      </c>
      <c r="M1129" s="4" t="s">
        <v>3135</v>
      </c>
      <c r="N1129" s="1" t="s">
        <v>13</v>
      </c>
      <c r="O1129" s="15" t="s">
        <v>5843</v>
      </c>
      <c r="Q1129" s="4" t="s">
        <v>323</v>
      </c>
      <c r="S1129" s="1" t="s">
        <v>6853</v>
      </c>
      <c r="T1129" s="1" t="s">
        <v>8250</v>
      </c>
    </row>
    <row r="1130" spans="1:20" x14ac:dyDescent="0.25">
      <c r="A1130" s="7" t="s">
        <v>3253</v>
      </c>
      <c r="B1130" s="12">
        <v>45280.175000000003</v>
      </c>
      <c r="C1130" s="7" t="s">
        <v>3254</v>
      </c>
      <c r="D1130" s="32" t="s">
        <v>1103</v>
      </c>
      <c r="E1130" s="22" t="s">
        <v>2287</v>
      </c>
      <c r="F1130" s="32" t="s">
        <v>8627</v>
      </c>
      <c r="G1130" s="33" t="s">
        <v>9195</v>
      </c>
      <c r="H1130" s="17"/>
      <c r="I1130" s="7" t="s">
        <v>3255</v>
      </c>
      <c r="J1130" s="7" t="s">
        <v>45</v>
      </c>
      <c r="K1130" s="7" t="s">
        <v>46</v>
      </c>
      <c r="L1130" s="7" t="s">
        <v>68</v>
      </c>
      <c r="M1130" s="7" t="s">
        <v>3135</v>
      </c>
      <c r="N1130" s="17" t="s">
        <v>13</v>
      </c>
      <c r="O1130" s="21" t="s">
        <v>5844</v>
      </c>
      <c r="P1130" s="17"/>
      <c r="Q1130" s="7" t="s">
        <v>5845</v>
      </c>
      <c r="R1130" s="17"/>
      <c r="S1130" s="1" t="s">
        <v>6796</v>
      </c>
      <c r="T1130" s="1" t="s">
        <v>8251</v>
      </c>
    </row>
    <row r="1131" spans="1:20" x14ac:dyDescent="0.25">
      <c r="A1131" s="4" t="s">
        <v>3256</v>
      </c>
      <c r="B1131" s="12">
        <v>45280.05</v>
      </c>
      <c r="C1131" s="4" t="s">
        <v>3257</v>
      </c>
      <c r="D1131" s="32" t="s">
        <v>2963</v>
      </c>
      <c r="E1131" s="3" t="s">
        <v>176</v>
      </c>
      <c r="F1131" s="32" t="s">
        <v>189</v>
      </c>
      <c r="G1131" s="33" t="s">
        <v>1058</v>
      </c>
      <c r="I1131" s="4" t="s">
        <v>3258</v>
      </c>
      <c r="J1131" s="4" t="s">
        <v>9</v>
      </c>
      <c r="K1131" s="4" t="s">
        <v>62</v>
      </c>
      <c r="L1131" s="4" t="s">
        <v>97</v>
      </c>
      <c r="M1131" s="4" t="s">
        <v>3135</v>
      </c>
      <c r="N1131" s="1" t="s">
        <v>13</v>
      </c>
      <c r="O1131" s="15" t="s">
        <v>5843</v>
      </c>
      <c r="Q1131" s="4" t="s">
        <v>323</v>
      </c>
      <c r="S1131" s="1" t="s">
        <v>6854</v>
      </c>
      <c r="T1131" s="1" t="s">
        <v>8252</v>
      </c>
    </row>
    <row r="1132" spans="1:20" x14ac:dyDescent="0.25">
      <c r="A1132" s="4" t="s">
        <v>3259</v>
      </c>
      <c r="B1132" s="12">
        <v>45279.925000000003</v>
      </c>
      <c r="C1132" s="4" t="s">
        <v>3260</v>
      </c>
      <c r="D1132" s="32" t="s">
        <v>8630</v>
      </c>
      <c r="E1132" s="3"/>
      <c r="F1132" s="32" t="s">
        <v>5991</v>
      </c>
      <c r="G1132" s="33" t="s">
        <v>105</v>
      </c>
      <c r="I1132" s="4" t="s">
        <v>3255</v>
      </c>
      <c r="J1132" s="4" t="s">
        <v>9</v>
      </c>
      <c r="K1132" s="4" t="s">
        <v>62</v>
      </c>
      <c r="L1132" s="4" t="s">
        <v>97</v>
      </c>
      <c r="M1132" s="4" t="s">
        <v>3135</v>
      </c>
      <c r="N1132" s="1" t="s">
        <v>13</v>
      </c>
      <c r="O1132" s="15" t="s">
        <v>5942</v>
      </c>
      <c r="Q1132" s="4" t="s">
        <v>98</v>
      </c>
      <c r="S1132" s="1" t="s">
        <v>6855</v>
      </c>
      <c r="T1132" s="1" t="s">
        <v>8253</v>
      </c>
    </row>
    <row r="1133" spans="1:20" x14ac:dyDescent="0.25">
      <c r="A1133" s="4" t="s">
        <v>3261</v>
      </c>
      <c r="B1133" s="12">
        <v>45279.8</v>
      </c>
      <c r="C1133" s="4" t="s">
        <v>3262</v>
      </c>
      <c r="D1133" s="32" t="s">
        <v>8783</v>
      </c>
      <c r="E1133" s="3" t="s">
        <v>3263</v>
      </c>
      <c r="F1133" s="32" t="s">
        <v>8627</v>
      </c>
      <c r="G1133" s="33" t="s">
        <v>1058</v>
      </c>
      <c r="I1133" s="4" t="s">
        <v>3255</v>
      </c>
      <c r="J1133" s="4" t="s">
        <v>111</v>
      </c>
      <c r="K1133" s="4" t="s">
        <v>112</v>
      </c>
      <c r="L1133" s="4" t="s">
        <v>3265</v>
      </c>
      <c r="M1133" s="4" t="s">
        <v>3135</v>
      </c>
      <c r="N1133" s="1" t="s">
        <v>13</v>
      </c>
      <c r="O1133" s="15" t="s">
        <v>5643</v>
      </c>
      <c r="Q1133" s="4"/>
      <c r="S1133" s="1" t="s">
        <v>6856</v>
      </c>
      <c r="T1133" s="1" t="s">
        <v>8254</v>
      </c>
    </row>
    <row r="1134" spans="1:20" x14ac:dyDescent="0.25">
      <c r="A1134" s="4" t="s">
        <v>3266</v>
      </c>
      <c r="B1134" s="12">
        <v>45279.675000000003</v>
      </c>
      <c r="C1134" s="4" t="s">
        <v>3267</v>
      </c>
      <c r="D1134" s="32" t="s">
        <v>4272</v>
      </c>
      <c r="E1134" s="3" t="s">
        <v>2287</v>
      </c>
      <c r="F1134" s="32" t="s">
        <v>9115</v>
      </c>
      <c r="G1134" s="33" t="s">
        <v>1058</v>
      </c>
      <c r="I1134" s="4" t="s">
        <v>61</v>
      </c>
      <c r="J1134" s="4" t="s">
        <v>111</v>
      </c>
      <c r="K1134" s="4" t="s">
        <v>112</v>
      </c>
      <c r="L1134" s="4" t="s">
        <v>94</v>
      </c>
      <c r="M1134" s="4" t="s">
        <v>3135</v>
      </c>
      <c r="N1134" s="1" t="s">
        <v>13</v>
      </c>
      <c r="O1134" s="15" t="s">
        <v>5846</v>
      </c>
      <c r="Q1134" s="4" t="s">
        <v>5847</v>
      </c>
      <c r="S1134" s="1" t="s">
        <v>6857</v>
      </c>
      <c r="T1134" s="1" t="s">
        <v>8255</v>
      </c>
    </row>
    <row r="1135" spans="1:20" x14ac:dyDescent="0.25">
      <c r="A1135" s="4" t="s">
        <v>3268</v>
      </c>
      <c r="B1135" s="12">
        <v>45279.55</v>
      </c>
      <c r="C1135" s="4" t="s">
        <v>3269</v>
      </c>
      <c r="D1135" s="32" t="s">
        <v>8784</v>
      </c>
      <c r="E1135" s="3" t="s">
        <v>3173</v>
      </c>
      <c r="F1135" s="32" t="s">
        <v>8930</v>
      </c>
      <c r="G1135" s="33" t="s">
        <v>9195</v>
      </c>
      <c r="I1135" s="4" t="s">
        <v>61</v>
      </c>
      <c r="J1135" s="4" t="s">
        <v>111</v>
      </c>
      <c r="K1135" s="4" t="s">
        <v>112</v>
      </c>
      <c r="L1135" s="4" t="s">
        <v>650</v>
      </c>
      <c r="M1135" s="4" t="s">
        <v>3135</v>
      </c>
      <c r="N1135" s="1" t="s">
        <v>13</v>
      </c>
      <c r="O1135" s="15" t="s">
        <v>5650</v>
      </c>
      <c r="Q1135" s="4"/>
      <c r="S1135" s="1" t="s">
        <v>6858</v>
      </c>
      <c r="T1135" s="1" t="s">
        <v>8256</v>
      </c>
    </row>
    <row r="1136" spans="1:20" x14ac:dyDescent="0.25">
      <c r="A1136" s="4" t="s">
        <v>3271</v>
      </c>
      <c r="B1136" s="12">
        <v>45279.425000000003</v>
      </c>
      <c r="C1136" s="4" t="s">
        <v>3272</v>
      </c>
      <c r="D1136" s="32" t="s">
        <v>8652</v>
      </c>
      <c r="E1136" s="3" t="s">
        <v>2287</v>
      </c>
      <c r="F1136" s="32" t="s">
        <v>2297</v>
      </c>
      <c r="G1136" s="33" t="s">
        <v>1058</v>
      </c>
      <c r="I1136" s="4"/>
      <c r="J1136" s="4" t="s">
        <v>9</v>
      </c>
      <c r="K1136" s="4" t="s">
        <v>62</v>
      </c>
      <c r="L1136" s="4" t="s">
        <v>97</v>
      </c>
      <c r="M1136" s="4" t="s">
        <v>3135</v>
      </c>
      <c r="N1136" s="1" t="s">
        <v>13</v>
      </c>
      <c r="O1136" s="15" t="s">
        <v>5848</v>
      </c>
      <c r="Q1136" s="4" t="s">
        <v>5847</v>
      </c>
      <c r="S1136" s="1" t="s">
        <v>6859</v>
      </c>
      <c r="T1136" s="1" t="s">
        <v>8257</v>
      </c>
    </row>
    <row r="1137" spans="1:20" x14ac:dyDescent="0.25">
      <c r="A1137" s="4" t="s">
        <v>3273</v>
      </c>
      <c r="B1137" s="12">
        <v>45279.3</v>
      </c>
      <c r="C1137" s="4" t="s">
        <v>3274</v>
      </c>
      <c r="D1137" s="32" t="s">
        <v>385</v>
      </c>
      <c r="E1137" s="3" t="s">
        <v>176</v>
      </c>
      <c r="F1137" s="32" t="s">
        <v>9116</v>
      </c>
      <c r="G1137" s="33" t="s">
        <v>105</v>
      </c>
      <c r="I1137" s="4" t="s">
        <v>3277</v>
      </c>
      <c r="J1137" s="4" t="s">
        <v>45</v>
      </c>
      <c r="K1137" s="4" t="s">
        <v>46</v>
      </c>
      <c r="L1137" s="4" t="s">
        <v>47</v>
      </c>
      <c r="M1137" s="4" t="s">
        <v>3135</v>
      </c>
      <c r="N1137" s="1" t="s">
        <v>13</v>
      </c>
      <c r="O1137" s="15" t="s">
        <v>5650</v>
      </c>
      <c r="Q1137" s="4"/>
      <c r="S1137" s="1" t="s">
        <v>6860</v>
      </c>
      <c r="T1137" s="1" t="s">
        <v>8258</v>
      </c>
    </row>
    <row r="1138" spans="1:20" x14ac:dyDescent="0.25">
      <c r="A1138" s="4" t="s">
        <v>3278</v>
      </c>
      <c r="B1138" s="12">
        <v>45279.175000000003</v>
      </c>
      <c r="C1138" s="4" t="s">
        <v>3279</v>
      </c>
      <c r="D1138" s="32" t="s">
        <v>5387</v>
      </c>
      <c r="E1138" s="3" t="s">
        <v>2287</v>
      </c>
      <c r="F1138" s="32" t="s">
        <v>9117</v>
      </c>
      <c r="G1138" s="33" t="s">
        <v>9195</v>
      </c>
      <c r="I1138" s="4" t="s">
        <v>3185</v>
      </c>
      <c r="J1138" s="4" t="s">
        <v>45</v>
      </c>
      <c r="K1138" s="4" t="s">
        <v>78</v>
      </c>
      <c r="L1138" s="4" t="s">
        <v>79</v>
      </c>
      <c r="M1138" s="4" t="s">
        <v>3135</v>
      </c>
      <c r="N1138" s="1" t="s">
        <v>13</v>
      </c>
      <c r="O1138" s="15" t="s">
        <v>14</v>
      </c>
      <c r="Q1138" s="4"/>
      <c r="S1138" s="1" t="s">
        <v>6861</v>
      </c>
      <c r="T1138" s="1" t="s">
        <v>8259</v>
      </c>
    </row>
    <row r="1139" spans="1:20" x14ac:dyDescent="0.25">
      <c r="A1139" s="4" t="s">
        <v>3281</v>
      </c>
      <c r="B1139" s="12">
        <v>45279.05</v>
      </c>
      <c r="C1139" s="4" t="s">
        <v>3282</v>
      </c>
      <c r="D1139" s="32" t="s">
        <v>2963</v>
      </c>
      <c r="E1139" s="3" t="s">
        <v>1000</v>
      </c>
      <c r="F1139" s="32" t="s">
        <v>2991</v>
      </c>
      <c r="G1139" s="33" t="s">
        <v>1058</v>
      </c>
      <c r="I1139" s="4" t="s">
        <v>61</v>
      </c>
      <c r="J1139" s="4" t="s">
        <v>9</v>
      </c>
      <c r="K1139" s="4" t="s">
        <v>62</v>
      </c>
      <c r="L1139" s="4" t="s">
        <v>97</v>
      </c>
      <c r="M1139" s="4" t="s">
        <v>3135</v>
      </c>
      <c r="N1139" s="1" t="s">
        <v>13</v>
      </c>
      <c r="O1139" s="15" t="s">
        <v>5848</v>
      </c>
      <c r="Q1139" s="4" t="s">
        <v>5847</v>
      </c>
      <c r="S1139" s="1" t="s">
        <v>6862</v>
      </c>
      <c r="T1139" s="1" t="s">
        <v>8260</v>
      </c>
    </row>
    <row r="1140" spans="1:20" x14ac:dyDescent="0.25">
      <c r="A1140" s="4" t="s">
        <v>3283</v>
      </c>
      <c r="B1140" s="12">
        <v>45278.925000000003</v>
      </c>
      <c r="C1140" s="4" t="s">
        <v>3284</v>
      </c>
      <c r="D1140" s="32" t="s">
        <v>2963</v>
      </c>
      <c r="E1140" s="3" t="s">
        <v>2287</v>
      </c>
      <c r="F1140" s="32" t="s">
        <v>9118</v>
      </c>
      <c r="G1140" s="33" t="s">
        <v>1058</v>
      </c>
      <c r="I1140" s="4" t="s">
        <v>61</v>
      </c>
      <c r="J1140" s="4" t="s">
        <v>111</v>
      </c>
      <c r="K1140" s="4" t="s">
        <v>112</v>
      </c>
      <c r="L1140" s="4" t="s">
        <v>94</v>
      </c>
      <c r="M1140" s="4" t="s">
        <v>3135</v>
      </c>
      <c r="N1140" s="1" t="s">
        <v>13</v>
      </c>
      <c r="O1140" s="15" t="s">
        <v>14</v>
      </c>
      <c r="Q1140" s="4"/>
      <c r="S1140" s="1" t="s">
        <v>6863</v>
      </c>
      <c r="T1140" s="1" t="s">
        <v>8261</v>
      </c>
    </row>
    <row r="1141" spans="1:20" x14ac:dyDescent="0.25">
      <c r="A1141" s="4" t="s">
        <v>3285</v>
      </c>
      <c r="B1141" s="12">
        <v>45278.8</v>
      </c>
      <c r="C1141" s="4" t="s">
        <v>3286</v>
      </c>
      <c r="D1141" s="32" t="s">
        <v>8650</v>
      </c>
      <c r="E1141" s="3" t="s">
        <v>2287</v>
      </c>
      <c r="F1141" s="32" t="s">
        <v>8849</v>
      </c>
      <c r="G1141" s="33" t="s">
        <v>1058</v>
      </c>
      <c r="I1141" s="4"/>
      <c r="J1141" s="4" t="s">
        <v>9</v>
      </c>
      <c r="K1141" s="4" t="s">
        <v>10</v>
      </c>
      <c r="L1141" s="4" t="s">
        <v>358</v>
      </c>
      <c r="M1141" s="4" t="s">
        <v>3135</v>
      </c>
      <c r="N1141" s="1" t="s">
        <v>13</v>
      </c>
      <c r="O1141" s="15" t="s">
        <v>168</v>
      </c>
      <c r="Q1141" s="4"/>
      <c r="S1141" s="1" t="s">
        <v>6864</v>
      </c>
      <c r="T1141" s="1" t="s">
        <v>8262</v>
      </c>
    </row>
    <row r="1142" spans="1:20" x14ac:dyDescent="0.25">
      <c r="A1142" s="4" t="s">
        <v>3288</v>
      </c>
      <c r="B1142" s="12">
        <v>45278.675000000003</v>
      </c>
      <c r="C1142" s="4" t="s">
        <v>3289</v>
      </c>
      <c r="D1142" s="32" t="s">
        <v>8650</v>
      </c>
      <c r="E1142" s="3" t="s">
        <v>3173</v>
      </c>
      <c r="F1142" s="32" t="s">
        <v>4048</v>
      </c>
      <c r="G1142" s="33" t="s">
        <v>1058</v>
      </c>
      <c r="I1142" s="4"/>
      <c r="J1142" s="4" t="s">
        <v>9</v>
      </c>
      <c r="K1142" s="4" t="s">
        <v>10</v>
      </c>
      <c r="L1142" s="4" t="s">
        <v>11</v>
      </c>
      <c r="M1142" s="4" t="s">
        <v>3135</v>
      </c>
      <c r="N1142" s="1" t="s">
        <v>13</v>
      </c>
      <c r="O1142" s="15" t="s">
        <v>5650</v>
      </c>
      <c r="Q1142" s="4"/>
      <c r="S1142" s="1" t="s">
        <v>6865</v>
      </c>
      <c r="T1142" s="1" t="s">
        <v>8263</v>
      </c>
    </row>
    <row r="1143" spans="1:20" x14ac:dyDescent="0.25">
      <c r="A1143" s="4" t="s">
        <v>3292</v>
      </c>
      <c r="B1143" s="12">
        <v>45278.55</v>
      </c>
      <c r="C1143" s="4" t="s">
        <v>3293</v>
      </c>
      <c r="D1143" s="32" t="s">
        <v>8661</v>
      </c>
      <c r="E1143" s="3" t="s">
        <v>795</v>
      </c>
      <c r="F1143" s="32" t="s">
        <v>3305</v>
      </c>
      <c r="G1143" s="33" t="s">
        <v>105</v>
      </c>
      <c r="I1143" s="4" t="s">
        <v>61</v>
      </c>
      <c r="J1143" s="4" t="s">
        <v>111</v>
      </c>
      <c r="K1143" s="4" t="s">
        <v>112</v>
      </c>
      <c r="L1143" s="4" t="s">
        <v>94</v>
      </c>
      <c r="M1143" s="4" t="s">
        <v>3135</v>
      </c>
      <c r="N1143" s="1" t="s">
        <v>13</v>
      </c>
      <c r="O1143" s="15" t="s">
        <v>5846</v>
      </c>
      <c r="Q1143" s="4" t="s">
        <v>5847</v>
      </c>
      <c r="S1143" s="1" t="s">
        <v>6156</v>
      </c>
      <c r="T1143" s="1" t="s">
        <v>8264</v>
      </c>
    </row>
    <row r="1144" spans="1:20" x14ac:dyDescent="0.25">
      <c r="A1144" s="4" t="s">
        <v>3294</v>
      </c>
      <c r="B1144" s="12">
        <v>45278.425000000003</v>
      </c>
      <c r="C1144" s="4" t="s">
        <v>3295</v>
      </c>
      <c r="D1144" s="32" t="s">
        <v>313</v>
      </c>
      <c r="E1144" s="3" t="s">
        <v>2287</v>
      </c>
      <c r="F1144" s="32" t="s">
        <v>8879</v>
      </c>
      <c r="G1144" s="33" t="s">
        <v>105</v>
      </c>
      <c r="I1144" s="4" t="s">
        <v>61</v>
      </c>
      <c r="J1144" s="4" t="s">
        <v>9</v>
      </c>
      <c r="K1144" s="4" t="s">
        <v>62</v>
      </c>
      <c r="L1144" s="4" t="s">
        <v>97</v>
      </c>
      <c r="M1144" s="4" t="s">
        <v>3135</v>
      </c>
      <c r="N1144" s="1" t="s">
        <v>13</v>
      </c>
      <c r="O1144" s="15" t="s">
        <v>5846</v>
      </c>
      <c r="Q1144" s="4" t="s">
        <v>5847</v>
      </c>
      <c r="S1144" s="1" t="s">
        <v>6138</v>
      </c>
      <c r="T1144" s="1" t="s">
        <v>8265</v>
      </c>
    </row>
    <row r="1145" spans="1:20" x14ac:dyDescent="0.25">
      <c r="A1145" s="4" t="s">
        <v>3296</v>
      </c>
      <c r="B1145" s="12">
        <v>45278.3</v>
      </c>
      <c r="C1145" s="4" t="s">
        <v>3297</v>
      </c>
      <c r="D1145" s="32" t="s">
        <v>313</v>
      </c>
      <c r="E1145" s="3" t="s">
        <v>2287</v>
      </c>
      <c r="F1145" s="32" t="s">
        <v>8880</v>
      </c>
      <c r="G1145" s="33" t="s">
        <v>105</v>
      </c>
      <c r="I1145" s="4" t="s">
        <v>5849</v>
      </c>
      <c r="J1145" s="4" t="s">
        <v>9</v>
      </c>
      <c r="K1145" s="4" t="s">
        <v>62</v>
      </c>
      <c r="L1145" s="4" t="s">
        <v>97</v>
      </c>
      <c r="M1145" s="4" t="s">
        <v>3135</v>
      </c>
      <c r="N1145" s="1" t="s">
        <v>13</v>
      </c>
      <c r="O1145" s="15" t="s">
        <v>5846</v>
      </c>
      <c r="Q1145" s="4" t="s">
        <v>5847</v>
      </c>
      <c r="S1145" s="1" t="s">
        <v>6866</v>
      </c>
      <c r="T1145" s="1" t="s">
        <v>8266</v>
      </c>
    </row>
    <row r="1146" spans="1:20" x14ac:dyDescent="0.25">
      <c r="A1146" s="4" t="s">
        <v>3298</v>
      </c>
      <c r="B1146" s="12">
        <v>45278.175000000003</v>
      </c>
      <c r="C1146" s="4" t="s">
        <v>3299</v>
      </c>
      <c r="D1146" s="32" t="s">
        <v>313</v>
      </c>
      <c r="E1146" s="3"/>
      <c r="F1146" s="32" t="s">
        <v>8879</v>
      </c>
      <c r="G1146" s="33" t="s">
        <v>105</v>
      </c>
      <c r="I1146" s="4"/>
      <c r="J1146" s="4" t="s">
        <v>111</v>
      </c>
      <c r="K1146" s="4" t="s">
        <v>112</v>
      </c>
      <c r="L1146" s="4" t="s">
        <v>5937</v>
      </c>
      <c r="M1146" s="4" t="s">
        <v>3135</v>
      </c>
      <c r="N1146" s="1" t="s">
        <v>13</v>
      </c>
      <c r="O1146" s="15" t="s">
        <v>14</v>
      </c>
      <c r="Q1146" s="4"/>
      <c r="S1146" s="1" t="s">
        <v>6232</v>
      </c>
      <c r="T1146" s="1" t="s">
        <v>8267</v>
      </c>
    </row>
    <row r="1147" spans="1:20" x14ac:dyDescent="0.25">
      <c r="A1147" s="4" t="s">
        <v>3300</v>
      </c>
      <c r="B1147" s="12">
        <v>45278.05</v>
      </c>
      <c r="C1147" s="4" t="s">
        <v>3301</v>
      </c>
      <c r="D1147" s="32" t="s">
        <v>1319</v>
      </c>
      <c r="E1147" s="3" t="s">
        <v>2287</v>
      </c>
      <c r="F1147" s="32" t="s">
        <v>8880</v>
      </c>
      <c r="G1147" s="33" t="s">
        <v>1058</v>
      </c>
      <c r="I1147" s="4" t="s">
        <v>61</v>
      </c>
      <c r="J1147" s="4" t="s">
        <v>9</v>
      </c>
      <c r="K1147" s="4" t="s">
        <v>62</v>
      </c>
      <c r="L1147" s="4" t="s">
        <v>97</v>
      </c>
      <c r="M1147" s="4" t="s">
        <v>3135</v>
      </c>
      <c r="N1147" s="1" t="s">
        <v>13</v>
      </c>
      <c r="O1147" s="15" t="s">
        <v>5846</v>
      </c>
      <c r="Q1147" s="4" t="s">
        <v>5847</v>
      </c>
      <c r="S1147" s="1" t="s">
        <v>6867</v>
      </c>
      <c r="T1147" s="1" t="s">
        <v>8268</v>
      </c>
    </row>
    <row r="1148" spans="1:20" x14ac:dyDescent="0.25">
      <c r="A1148" s="4" t="s">
        <v>3302</v>
      </c>
      <c r="B1148" s="12">
        <v>45277.925000000003</v>
      </c>
      <c r="C1148" s="4" t="s">
        <v>3303</v>
      </c>
      <c r="D1148" s="32" t="s">
        <v>1319</v>
      </c>
      <c r="E1148" s="3" t="s">
        <v>2287</v>
      </c>
      <c r="F1148" s="32" t="s">
        <v>4048</v>
      </c>
      <c r="G1148" s="33" t="s">
        <v>1058</v>
      </c>
      <c r="I1148" s="4" t="s">
        <v>61</v>
      </c>
      <c r="J1148" s="4" t="s">
        <v>9</v>
      </c>
      <c r="K1148" s="4" t="s">
        <v>62</v>
      </c>
      <c r="L1148" s="4" t="s">
        <v>63</v>
      </c>
      <c r="M1148" s="4" t="s">
        <v>3135</v>
      </c>
      <c r="N1148" s="1" t="s">
        <v>13</v>
      </c>
      <c r="O1148" s="15" t="s">
        <v>14</v>
      </c>
      <c r="P1148" s="4"/>
      <c r="S1148" s="1" t="s">
        <v>6868</v>
      </c>
      <c r="T1148" s="1" t="s">
        <v>8269</v>
      </c>
    </row>
    <row r="1149" spans="1:20" x14ac:dyDescent="0.25">
      <c r="A1149" s="4" t="s">
        <v>3306</v>
      </c>
      <c r="B1149" s="12">
        <v>45277.8</v>
      </c>
      <c r="C1149" s="4" t="s">
        <v>3307</v>
      </c>
      <c r="D1149" s="32" t="s">
        <v>447</v>
      </c>
      <c r="E1149" s="3" t="s">
        <v>3308</v>
      </c>
      <c r="F1149" s="32" t="s">
        <v>8880</v>
      </c>
      <c r="G1149" s="33" t="s">
        <v>105</v>
      </c>
      <c r="I1149" s="4" t="s">
        <v>61</v>
      </c>
      <c r="J1149" s="4" t="s">
        <v>9</v>
      </c>
      <c r="K1149" s="4" t="s">
        <v>478</v>
      </c>
      <c r="L1149" s="4" t="s">
        <v>1753</v>
      </c>
      <c r="M1149" s="4" t="s">
        <v>3135</v>
      </c>
      <c r="N1149" s="1" t="s">
        <v>13</v>
      </c>
      <c r="O1149" s="15" t="s">
        <v>14</v>
      </c>
      <c r="P1149" s="4"/>
      <c r="S1149" s="1" t="s">
        <v>6869</v>
      </c>
      <c r="T1149" s="1" t="s">
        <v>8270</v>
      </c>
    </row>
    <row r="1150" spans="1:20" x14ac:dyDescent="0.25">
      <c r="A1150" s="4" t="s">
        <v>3309</v>
      </c>
      <c r="B1150" s="12">
        <v>45277.675000000003</v>
      </c>
      <c r="C1150" s="4" t="s">
        <v>3310</v>
      </c>
      <c r="D1150" s="32" t="s">
        <v>1184</v>
      </c>
      <c r="E1150" s="3" t="s">
        <v>2287</v>
      </c>
      <c r="F1150" s="32" t="s">
        <v>8880</v>
      </c>
      <c r="G1150" s="33" t="s">
        <v>1058</v>
      </c>
      <c r="I1150" s="4"/>
      <c r="J1150" s="4" t="s">
        <v>111</v>
      </c>
      <c r="K1150" s="4" t="s">
        <v>112</v>
      </c>
      <c r="L1150" s="4" t="s">
        <v>1717</v>
      </c>
      <c r="M1150" s="4" t="s">
        <v>3135</v>
      </c>
      <c r="N1150" s="1" t="s">
        <v>13</v>
      </c>
      <c r="O1150" s="15" t="s">
        <v>14</v>
      </c>
      <c r="P1150" s="4"/>
      <c r="S1150" s="1" t="s">
        <v>6870</v>
      </c>
      <c r="T1150" s="1" t="s">
        <v>8271</v>
      </c>
    </row>
    <row r="1151" spans="1:20" x14ac:dyDescent="0.25">
      <c r="A1151" s="4" t="s">
        <v>3312</v>
      </c>
      <c r="B1151" s="12">
        <v>45277.55</v>
      </c>
      <c r="C1151" s="4" t="s">
        <v>3313</v>
      </c>
      <c r="D1151" s="32" t="s">
        <v>81</v>
      </c>
      <c r="E1151" s="3" t="s">
        <v>2287</v>
      </c>
      <c r="F1151" s="32" t="s">
        <v>8839</v>
      </c>
      <c r="G1151" s="33" t="s">
        <v>9194</v>
      </c>
      <c r="I1151" s="4" t="s">
        <v>61</v>
      </c>
      <c r="J1151" s="4" t="s">
        <v>9</v>
      </c>
      <c r="K1151" s="4" t="s">
        <v>62</v>
      </c>
      <c r="L1151" s="4" t="s">
        <v>97</v>
      </c>
      <c r="M1151" s="4" t="s">
        <v>3135</v>
      </c>
      <c r="N1151" s="1" t="s">
        <v>13</v>
      </c>
      <c r="O1151" s="15" t="s">
        <v>14</v>
      </c>
      <c r="P1151" s="4"/>
      <c r="S1151" s="1" t="s">
        <v>6496</v>
      </c>
      <c r="T1151" s="1" t="s">
        <v>8272</v>
      </c>
    </row>
    <row r="1152" spans="1:20" x14ac:dyDescent="0.25">
      <c r="A1152" s="4" t="s">
        <v>3314</v>
      </c>
      <c r="B1152" s="12">
        <v>45277.425000000003</v>
      </c>
      <c r="C1152" s="4" t="s">
        <v>3315</v>
      </c>
      <c r="D1152" s="32" t="s">
        <v>37</v>
      </c>
      <c r="E1152" s="3"/>
      <c r="F1152" s="32" t="s">
        <v>1774</v>
      </c>
      <c r="G1152" s="33" t="s">
        <v>1058</v>
      </c>
      <c r="I1152" s="4"/>
      <c r="J1152" s="4" t="s">
        <v>111</v>
      </c>
      <c r="K1152" s="4" t="s">
        <v>112</v>
      </c>
      <c r="L1152" s="4" t="s">
        <v>1717</v>
      </c>
      <c r="M1152" s="4" t="s">
        <v>3135</v>
      </c>
      <c r="N1152" s="1" t="s">
        <v>13</v>
      </c>
      <c r="O1152" s="15" t="s">
        <v>14</v>
      </c>
      <c r="P1152" s="4"/>
      <c r="S1152" s="1" t="s">
        <v>6871</v>
      </c>
      <c r="T1152" s="1" t="s">
        <v>8273</v>
      </c>
    </row>
    <row r="1153" spans="1:20" x14ac:dyDescent="0.25">
      <c r="A1153" s="4" t="s">
        <v>3317</v>
      </c>
      <c r="B1153" s="12">
        <v>45277.3</v>
      </c>
      <c r="C1153" s="4" t="s">
        <v>3318</v>
      </c>
      <c r="D1153" s="32" t="s">
        <v>1311</v>
      </c>
      <c r="E1153" s="3"/>
      <c r="F1153" s="32" t="s">
        <v>1912</v>
      </c>
      <c r="G1153" s="33" t="s">
        <v>1058</v>
      </c>
      <c r="I1153" s="4"/>
      <c r="J1153" s="4" t="s">
        <v>45</v>
      </c>
      <c r="K1153" s="4" t="s">
        <v>235</v>
      </c>
      <c r="L1153" s="4" t="s">
        <v>3319</v>
      </c>
      <c r="M1153" s="4" t="s">
        <v>3135</v>
      </c>
      <c r="N1153" s="1" t="s">
        <v>13</v>
      </c>
      <c r="O1153" s="15" t="s">
        <v>14</v>
      </c>
      <c r="P1153" s="4"/>
      <c r="S1153" s="1" t="s">
        <v>6872</v>
      </c>
      <c r="T1153" s="1" t="s">
        <v>8274</v>
      </c>
    </row>
    <row r="1154" spans="1:20" x14ac:dyDescent="0.25">
      <c r="A1154" s="4" t="s">
        <v>3320</v>
      </c>
      <c r="B1154" s="12">
        <v>45277.175000000003</v>
      </c>
      <c r="C1154" s="4" t="s">
        <v>3321</v>
      </c>
      <c r="D1154" s="32" t="s">
        <v>3987</v>
      </c>
      <c r="E1154" s="3" t="s">
        <v>2287</v>
      </c>
      <c r="F1154" s="32" t="s">
        <v>8627</v>
      </c>
      <c r="G1154" s="33" t="s">
        <v>1058</v>
      </c>
      <c r="I1154" s="4"/>
      <c r="J1154" s="4" t="s">
        <v>45</v>
      </c>
      <c r="K1154" s="4" t="s">
        <v>78</v>
      </c>
      <c r="L1154" s="4" t="s">
        <v>79</v>
      </c>
      <c r="M1154" s="4" t="s">
        <v>3135</v>
      </c>
      <c r="N1154" s="1" t="s">
        <v>13</v>
      </c>
      <c r="O1154" s="15" t="s">
        <v>2143</v>
      </c>
      <c r="P1154" s="4"/>
      <c r="S1154" s="1" t="s">
        <v>6873</v>
      </c>
      <c r="T1154" s="1" t="s">
        <v>8275</v>
      </c>
    </row>
    <row r="1155" spans="1:20" x14ac:dyDescent="0.25">
      <c r="A1155" s="4" t="s">
        <v>3325</v>
      </c>
      <c r="B1155" s="12">
        <v>45277.05</v>
      </c>
      <c r="C1155" s="4" t="s">
        <v>3326</v>
      </c>
      <c r="D1155" s="32" t="s">
        <v>8785</v>
      </c>
      <c r="E1155" s="3" t="s">
        <v>1000</v>
      </c>
      <c r="F1155" s="32" t="s">
        <v>8627</v>
      </c>
      <c r="G1155" s="33" t="s">
        <v>1058</v>
      </c>
      <c r="I1155" s="4" t="s">
        <v>61</v>
      </c>
      <c r="J1155" s="4" t="s">
        <v>45</v>
      </c>
      <c r="K1155" s="4" t="s">
        <v>235</v>
      </c>
      <c r="L1155" s="4" t="s">
        <v>3319</v>
      </c>
      <c r="M1155" s="4" t="s">
        <v>3135</v>
      </c>
      <c r="N1155" s="1" t="s">
        <v>13</v>
      </c>
      <c r="O1155" s="15" t="s">
        <v>3327</v>
      </c>
      <c r="Q1155" s="4" t="s">
        <v>98</v>
      </c>
      <c r="S1155" s="1" t="s">
        <v>6874</v>
      </c>
      <c r="T1155" s="1" t="s">
        <v>8276</v>
      </c>
    </row>
    <row r="1156" spans="1:20" x14ac:dyDescent="0.25">
      <c r="A1156" s="4" t="s">
        <v>3328</v>
      </c>
      <c r="B1156" s="12">
        <v>45276.925000000003</v>
      </c>
      <c r="C1156" s="4" t="s">
        <v>3329</v>
      </c>
      <c r="D1156" s="32" t="s">
        <v>1103</v>
      </c>
      <c r="E1156" s="3" t="s">
        <v>1000</v>
      </c>
      <c r="F1156" s="32" t="s">
        <v>9119</v>
      </c>
      <c r="G1156" s="33" t="s">
        <v>1058</v>
      </c>
      <c r="I1156" s="4" t="s">
        <v>61</v>
      </c>
      <c r="J1156" s="4" t="s">
        <v>9</v>
      </c>
      <c r="K1156" s="4" t="s">
        <v>62</v>
      </c>
      <c r="L1156" s="4" t="s">
        <v>97</v>
      </c>
      <c r="M1156" s="4" t="s">
        <v>3135</v>
      </c>
      <c r="N1156" s="1" t="s">
        <v>13</v>
      </c>
      <c r="O1156" s="15" t="s">
        <v>5846</v>
      </c>
      <c r="Q1156" s="4" t="s">
        <v>5847</v>
      </c>
      <c r="S1156" s="1" t="s">
        <v>6875</v>
      </c>
      <c r="T1156" s="1" t="s">
        <v>8277</v>
      </c>
    </row>
    <row r="1157" spans="1:20" x14ac:dyDescent="0.25">
      <c r="A1157" s="7" t="s">
        <v>3330</v>
      </c>
      <c r="B1157" s="12">
        <v>45276.800000000003</v>
      </c>
      <c r="C1157" s="7" t="s">
        <v>3331</v>
      </c>
      <c r="D1157" s="32" t="s">
        <v>8627</v>
      </c>
      <c r="E1157" s="22" t="s">
        <v>2287</v>
      </c>
      <c r="F1157" s="32" t="s">
        <v>2147</v>
      </c>
      <c r="G1157" s="33" t="s">
        <v>1058</v>
      </c>
      <c r="H1157" s="17"/>
      <c r="I1157" s="7" t="s">
        <v>3255</v>
      </c>
      <c r="J1157" s="7" t="s">
        <v>45</v>
      </c>
      <c r="K1157" s="7" t="s">
        <v>46</v>
      </c>
      <c r="L1157" s="7" t="s">
        <v>68</v>
      </c>
      <c r="M1157" s="7" t="s">
        <v>3135</v>
      </c>
      <c r="N1157" s="17" t="s">
        <v>13</v>
      </c>
      <c r="O1157" s="21" t="s">
        <v>14</v>
      </c>
      <c r="P1157" s="7"/>
      <c r="Q1157" s="17"/>
      <c r="R1157" s="17"/>
      <c r="S1157" s="1" t="s">
        <v>6876</v>
      </c>
      <c r="T1157" s="1" t="s">
        <v>8278</v>
      </c>
    </row>
    <row r="1158" spans="1:20" x14ac:dyDescent="0.25">
      <c r="A1158" s="7" t="s">
        <v>3333</v>
      </c>
      <c r="B1158" s="12">
        <v>45276.675000000003</v>
      </c>
      <c r="C1158" s="7" t="s">
        <v>3334</v>
      </c>
      <c r="D1158" s="32" t="s">
        <v>385</v>
      </c>
      <c r="E1158" s="22" t="s">
        <v>176</v>
      </c>
      <c r="F1158" s="32" t="s">
        <v>9120</v>
      </c>
      <c r="G1158" s="33" t="s">
        <v>9195</v>
      </c>
      <c r="H1158" s="17"/>
      <c r="I1158" s="7"/>
      <c r="J1158" s="7" t="s">
        <v>45</v>
      </c>
      <c r="K1158" s="7" t="s">
        <v>46</v>
      </c>
      <c r="L1158" s="7" t="s">
        <v>68</v>
      </c>
      <c r="M1158" s="7" t="s">
        <v>3135</v>
      </c>
      <c r="N1158" s="17" t="s">
        <v>13</v>
      </c>
      <c r="O1158" s="21" t="s">
        <v>5650</v>
      </c>
      <c r="P1158" s="7"/>
      <c r="Q1158" s="17"/>
      <c r="R1158" s="17"/>
      <c r="S1158" s="1" t="s">
        <v>6877</v>
      </c>
      <c r="T1158" s="1" t="s">
        <v>8279</v>
      </c>
    </row>
    <row r="1159" spans="1:20" x14ac:dyDescent="0.25">
      <c r="A1159" s="3" t="s">
        <v>3336</v>
      </c>
      <c r="B1159" s="12">
        <v>45276.55</v>
      </c>
      <c r="C1159" s="3" t="s">
        <v>3337</v>
      </c>
      <c r="D1159" s="32" t="s">
        <v>94</v>
      </c>
      <c r="E1159" s="3" t="s">
        <v>2287</v>
      </c>
      <c r="F1159" s="32" t="s">
        <v>8843</v>
      </c>
      <c r="G1159" s="33" t="s">
        <v>105</v>
      </c>
      <c r="H1159" s="3"/>
      <c r="I1159" s="3"/>
      <c r="J1159" s="3" t="s">
        <v>9</v>
      </c>
      <c r="K1159" s="3" t="s">
        <v>10</v>
      </c>
      <c r="L1159" s="3" t="s">
        <v>747</v>
      </c>
      <c r="M1159" s="3" t="s">
        <v>3135</v>
      </c>
      <c r="N1159" s="3" t="s">
        <v>13</v>
      </c>
      <c r="O1159" s="14" t="s">
        <v>5851</v>
      </c>
      <c r="P1159" s="3"/>
      <c r="Q1159" s="3"/>
      <c r="R1159" s="3"/>
      <c r="S1159" s="1" t="s">
        <v>6878</v>
      </c>
      <c r="T1159" s="1" t="s">
        <v>8280</v>
      </c>
    </row>
    <row r="1160" spans="1:20" x14ac:dyDescent="0.25">
      <c r="A1160" s="3" t="s">
        <v>3338</v>
      </c>
      <c r="B1160" s="12">
        <v>45276.425000000003</v>
      </c>
      <c r="C1160" s="3" t="s">
        <v>3339</v>
      </c>
      <c r="D1160" s="32" t="s">
        <v>447</v>
      </c>
      <c r="E1160" s="3" t="s">
        <v>3341</v>
      </c>
      <c r="F1160" s="32" t="s">
        <v>4048</v>
      </c>
      <c r="G1160" s="33" t="s">
        <v>105</v>
      </c>
      <c r="H1160" s="3"/>
      <c r="I1160" s="3"/>
      <c r="J1160" s="3" t="s">
        <v>111</v>
      </c>
      <c r="K1160" s="3" t="s">
        <v>287</v>
      </c>
      <c r="L1160" s="3" t="s">
        <v>313</v>
      </c>
      <c r="M1160" s="3" t="s">
        <v>355</v>
      </c>
      <c r="N1160" s="3" t="s">
        <v>13</v>
      </c>
      <c r="O1160" s="14" t="s">
        <v>14</v>
      </c>
      <c r="P1160" s="3"/>
      <c r="Q1160" s="3"/>
      <c r="R1160" s="3"/>
      <c r="S1160" s="1" t="s">
        <v>6206</v>
      </c>
      <c r="T1160" s="1" t="s">
        <v>8281</v>
      </c>
    </row>
    <row r="1161" spans="1:20" x14ac:dyDescent="0.25">
      <c r="A1161" s="3" t="s">
        <v>3343</v>
      </c>
      <c r="B1161" s="12">
        <v>45276.3</v>
      </c>
      <c r="C1161" s="3" t="s">
        <v>3036</v>
      </c>
      <c r="D1161" s="32" t="s">
        <v>447</v>
      </c>
      <c r="E1161" s="3" t="s">
        <v>1000</v>
      </c>
      <c r="F1161" s="32" t="s">
        <v>8880</v>
      </c>
      <c r="G1161" s="33" t="s">
        <v>105</v>
      </c>
      <c r="H1161" s="3"/>
      <c r="I1161" s="3"/>
      <c r="J1161" s="3" t="s">
        <v>111</v>
      </c>
      <c r="K1161" s="3" t="s">
        <v>10</v>
      </c>
      <c r="L1161" s="3" t="s">
        <v>909</v>
      </c>
      <c r="M1161" s="3" t="s">
        <v>355</v>
      </c>
      <c r="N1161" s="3" t="s">
        <v>13</v>
      </c>
      <c r="O1161" s="14" t="s">
        <v>5818</v>
      </c>
      <c r="P1161" s="3"/>
      <c r="Q1161" s="3"/>
      <c r="R1161" s="3"/>
      <c r="S1161" s="1" t="s">
        <v>6879</v>
      </c>
      <c r="T1161" s="1" t="s">
        <v>8282</v>
      </c>
    </row>
    <row r="1162" spans="1:20" x14ac:dyDescent="0.25">
      <c r="A1162" s="3" t="s">
        <v>3345</v>
      </c>
      <c r="B1162" s="12">
        <v>45276.175000000003</v>
      </c>
      <c r="C1162" s="3" t="s">
        <v>3036</v>
      </c>
      <c r="D1162" s="32" t="s">
        <v>313</v>
      </c>
      <c r="E1162" s="3" t="s">
        <v>2287</v>
      </c>
      <c r="F1162" s="32" t="s">
        <v>8879</v>
      </c>
      <c r="G1162" s="33" t="s">
        <v>105</v>
      </c>
      <c r="H1162" s="3"/>
      <c r="I1162" s="3"/>
      <c r="J1162" s="3" t="s">
        <v>9</v>
      </c>
      <c r="K1162" s="3" t="s">
        <v>10</v>
      </c>
      <c r="L1162" s="3" t="s">
        <v>358</v>
      </c>
      <c r="M1162" s="3" t="s">
        <v>355</v>
      </c>
      <c r="N1162" s="3" t="s">
        <v>13</v>
      </c>
      <c r="O1162" s="14" t="s">
        <v>5818</v>
      </c>
      <c r="P1162" s="3"/>
      <c r="Q1162" s="3"/>
      <c r="R1162" s="3"/>
      <c r="S1162" s="1" t="s">
        <v>6123</v>
      </c>
      <c r="T1162" s="1" t="s">
        <v>8283</v>
      </c>
    </row>
    <row r="1163" spans="1:20" x14ac:dyDescent="0.25">
      <c r="A1163" s="3" t="s">
        <v>3346</v>
      </c>
      <c r="B1163" s="12">
        <v>45276.05</v>
      </c>
      <c r="C1163" s="3" t="s">
        <v>3347</v>
      </c>
      <c r="D1163" s="32" t="s">
        <v>1125</v>
      </c>
      <c r="E1163" s="3" t="s">
        <v>2287</v>
      </c>
      <c r="F1163" s="32" t="s">
        <v>6193</v>
      </c>
      <c r="G1163" s="33" t="s">
        <v>1058</v>
      </c>
      <c r="H1163" s="3"/>
      <c r="I1163" s="3"/>
      <c r="J1163" s="3" t="s">
        <v>9</v>
      </c>
      <c r="K1163" s="3" t="s">
        <v>10</v>
      </c>
      <c r="L1163" s="3" t="s">
        <v>296</v>
      </c>
      <c r="M1163" s="3" t="s">
        <v>85</v>
      </c>
      <c r="N1163" s="3" t="s">
        <v>13</v>
      </c>
      <c r="O1163" s="3" t="s">
        <v>4786</v>
      </c>
      <c r="Q1163" s="3" t="s">
        <v>1340</v>
      </c>
      <c r="R1163" s="14" t="s">
        <v>91</v>
      </c>
      <c r="S1163" s="1" t="s">
        <v>6880</v>
      </c>
      <c r="T1163" s="1" t="s">
        <v>8284</v>
      </c>
    </row>
    <row r="1164" spans="1:20" x14ac:dyDescent="0.25">
      <c r="A1164" s="3" t="s">
        <v>3348</v>
      </c>
      <c r="B1164" s="12">
        <v>45296.675000000003</v>
      </c>
      <c r="C1164" s="3" t="s">
        <v>3349</v>
      </c>
      <c r="D1164" s="32" t="s">
        <v>1496</v>
      </c>
      <c r="E1164" s="3"/>
      <c r="F1164" s="32" t="s">
        <v>8839</v>
      </c>
      <c r="G1164" s="33" t="s">
        <v>105</v>
      </c>
      <c r="H1164" s="3"/>
      <c r="I1164" s="3"/>
      <c r="J1164" s="3" t="s">
        <v>111</v>
      </c>
      <c r="K1164" s="3" t="s">
        <v>287</v>
      </c>
      <c r="L1164" s="3" t="s">
        <v>608</v>
      </c>
      <c r="M1164" s="3" t="s">
        <v>1340</v>
      </c>
      <c r="N1164" s="3" t="s">
        <v>13</v>
      </c>
      <c r="O1164" s="14" t="s">
        <v>102</v>
      </c>
      <c r="P1164" s="3"/>
      <c r="Q1164" s="3"/>
      <c r="R1164" s="3"/>
      <c r="S1164" s="1" t="s">
        <v>6881</v>
      </c>
      <c r="T1164" s="1" t="s">
        <v>8285</v>
      </c>
    </row>
    <row r="1165" spans="1:20" x14ac:dyDescent="0.25">
      <c r="A1165" s="3" t="s">
        <v>3350</v>
      </c>
      <c r="B1165" s="12">
        <v>45296.55</v>
      </c>
      <c r="C1165" s="3" t="s">
        <v>3351</v>
      </c>
      <c r="D1165" s="32" t="s">
        <v>1125</v>
      </c>
      <c r="E1165" s="3" t="s">
        <v>2287</v>
      </c>
      <c r="F1165" s="32" t="s">
        <v>8627</v>
      </c>
      <c r="G1165" s="33" t="s">
        <v>1058</v>
      </c>
      <c r="H1165" s="3"/>
      <c r="I1165" s="3"/>
      <c r="J1165" s="3" t="s">
        <v>9</v>
      </c>
      <c r="K1165" s="3" t="s">
        <v>10</v>
      </c>
      <c r="L1165" s="3" t="s">
        <v>747</v>
      </c>
      <c r="M1165" s="3" t="s">
        <v>1340</v>
      </c>
      <c r="N1165" s="3" t="s">
        <v>13</v>
      </c>
      <c r="O1165" s="14" t="s">
        <v>290</v>
      </c>
      <c r="P1165" s="3"/>
      <c r="Q1165" s="3"/>
      <c r="R1165" s="3"/>
      <c r="S1165" s="1" t="s">
        <v>4128</v>
      </c>
      <c r="T1165" s="1" t="s">
        <v>8286</v>
      </c>
    </row>
    <row r="1166" spans="1:20" x14ac:dyDescent="0.25">
      <c r="A1166" s="3" t="s">
        <v>3352</v>
      </c>
      <c r="B1166" s="12">
        <v>45296.425000000003</v>
      </c>
      <c r="C1166" s="3" t="s">
        <v>3353</v>
      </c>
      <c r="D1166" s="32" t="s">
        <v>5236</v>
      </c>
      <c r="E1166" s="3" t="s">
        <v>537</v>
      </c>
      <c r="F1166" s="32" t="s">
        <v>8895</v>
      </c>
      <c r="G1166" s="33" t="s">
        <v>1058</v>
      </c>
      <c r="H1166" s="3"/>
      <c r="I1166" s="3"/>
      <c r="J1166" s="3" t="s">
        <v>111</v>
      </c>
      <c r="K1166" s="3" t="s">
        <v>287</v>
      </c>
      <c r="L1166" s="3" t="s">
        <v>1296</v>
      </c>
      <c r="M1166" s="3" t="s">
        <v>1340</v>
      </c>
      <c r="N1166" s="3" t="s">
        <v>13</v>
      </c>
      <c r="O1166" s="14" t="s">
        <v>290</v>
      </c>
      <c r="P1166" s="3"/>
      <c r="Q1166" s="3"/>
      <c r="R1166" s="3"/>
      <c r="S1166" s="1" t="s">
        <v>6882</v>
      </c>
      <c r="T1166" s="1" t="s">
        <v>8287</v>
      </c>
    </row>
    <row r="1167" spans="1:20" x14ac:dyDescent="0.25">
      <c r="A1167" s="3" t="s">
        <v>3356</v>
      </c>
      <c r="B1167" s="12">
        <v>45296.3</v>
      </c>
      <c r="C1167" s="3" t="s">
        <v>5943</v>
      </c>
      <c r="D1167" s="32" t="s">
        <v>232</v>
      </c>
      <c r="E1167" s="3"/>
      <c r="F1167" s="32" t="s">
        <v>9121</v>
      </c>
      <c r="G1167" s="33" t="s">
        <v>1058</v>
      </c>
      <c r="H1167" s="3"/>
      <c r="I1167" s="3"/>
      <c r="J1167" s="3" t="s">
        <v>9</v>
      </c>
      <c r="K1167" s="3" t="s">
        <v>10</v>
      </c>
      <c r="L1167" s="3" t="s">
        <v>665</v>
      </c>
      <c r="M1167" s="3" t="s">
        <v>3357</v>
      </c>
      <c r="N1167" s="3" t="s">
        <v>13</v>
      </c>
      <c r="O1167" s="14" t="s">
        <v>5852</v>
      </c>
      <c r="P1167" s="3"/>
      <c r="Q1167" s="3"/>
      <c r="R1167" s="3"/>
      <c r="S1167" s="1" t="s">
        <v>6883</v>
      </c>
      <c r="T1167" s="1" t="s">
        <v>8288</v>
      </c>
    </row>
    <row r="1168" spans="1:20" x14ac:dyDescent="0.25">
      <c r="A1168" s="5" t="s">
        <v>3358</v>
      </c>
      <c r="B1168" s="12">
        <v>45296.175000000003</v>
      </c>
      <c r="C1168" s="5" t="s">
        <v>3359</v>
      </c>
      <c r="D1168" s="32" t="s">
        <v>8786</v>
      </c>
      <c r="E1168" s="22" t="s">
        <v>2287</v>
      </c>
      <c r="F1168" s="32" t="s">
        <v>4048</v>
      </c>
      <c r="G1168" s="33" t="s">
        <v>1058</v>
      </c>
      <c r="H1168" s="5"/>
      <c r="I1168" s="5"/>
      <c r="J1168" s="5" t="s">
        <v>45</v>
      </c>
      <c r="K1168" s="5" t="s">
        <v>46</v>
      </c>
      <c r="L1168" s="5" t="s">
        <v>68</v>
      </c>
      <c r="M1168" s="5" t="s">
        <v>3360</v>
      </c>
      <c r="N1168" s="5" t="s">
        <v>13</v>
      </c>
      <c r="O1168" s="16"/>
      <c r="P1168" s="17"/>
      <c r="Q1168" s="5" t="s">
        <v>232</v>
      </c>
      <c r="R1168" s="5"/>
      <c r="S1168" s="1" t="s">
        <v>6884</v>
      </c>
      <c r="T1168" s="1" t="s">
        <v>8289</v>
      </c>
    </row>
    <row r="1169" spans="1:20" x14ac:dyDescent="0.25">
      <c r="A1169" s="3" t="s">
        <v>3361</v>
      </c>
      <c r="B1169" s="12">
        <v>45296.05</v>
      </c>
      <c r="C1169" s="3" t="s">
        <v>3362</v>
      </c>
      <c r="D1169" s="32" t="s">
        <v>385</v>
      </c>
      <c r="E1169" s="3" t="s">
        <v>1000</v>
      </c>
      <c r="F1169" s="32" t="s">
        <v>4447</v>
      </c>
      <c r="G1169" s="33" t="s">
        <v>105</v>
      </c>
      <c r="H1169" s="3"/>
      <c r="I1169" s="3"/>
      <c r="J1169" s="3" t="s">
        <v>111</v>
      </c>
      <c r="K1169" s="3" t="s">
        <v>10</v>
      </c>
      <c r="L1169" s="3" t="s">
        <v>261</v>
      </c>
      <c r="M1169" s="3" t="s">
        <v>3363</v>
      </c>
      <c r="N1169" s="3" t="s">
        <v>13</v>
      </c>
      <c r="O1169" s="14" t="s">
        <v>5853</v>
      </c>
      <c r="P1169" s="3"/>
      <c r="Q1169" s="3"/>
      <c r="R1169" s="3"/>
      <c r="S1169" s="1" t="s">
        <v>6885</v>
      </c>
      <c r="T1169" s="1" t="s">
        <v>8290</v>
      </c>
    </row>
    <row r="1170" spans="1:20" x14ac:dyDescent="0.25">
      <c r="A1170" s="3" t="s">
        <v>3364</v>
      </c>
      <c r="B1170" s="12">
        <v>45295.925000000003</v>
      </c>
      <c r="C1170" s="3" t="s">
        <v>266</v>
      </c>
      <c r="D1170" s="32" t="s">
        <v>4945</v>
      </c>
      <c r="E1170" s="3" t="s">
        <v>176</v>
      </c>
      <c r="F1170" s="32" t="s">
        <v>3890</v>
      </c>
      <c r="G1170" s="33" t="s">
        <v>1058</v>
      </c>
      <c r="H1170" s="3"/>
      <c r="I1170" s="3" t="s">
        <v>3365</v>
      </c>
      <c r="J1170" s="3" t="s">
        <v>9</v>
      </c>
      <c r="K1170" s="3" t="s">
        <v>10</v>
      </c>
      <c r="L1170" s="3" t="s">
        <v>296</v>
      </c>
      <c r="M1170" s="3" t="s">
        <v>3366</v>
      </c>
      <c r="N1170" s="3" t="s">
        <v>13</v>
      </c>
      <c r="O1170" s="14" t="s">
        <v>3367</v>
      </c>
      <c r="P1170" s="3"/>
      <c r="Q1170" s="3" t="s">
        <v>916</v>
      </c>
      <c r="R1170" s="3"/>
      <c r="S1170" s="1" t="s">
        <v>6886</v>
      </c>
      <c r="T1170" s="1" t="s">
        <v>8291</v>
      </c>
    </row>
    <row r="1171" spans="1:20" x14ac:dyDescent="0.25">
      <c r="A1171" s="3" t="s">
        <v>3368</v>
      </c>
      <c r="B1171" s="12">
        <v>45295.8</v>
      </c>
      <c r="C1171" s="3" t="s">
        <v>3369</v>
      </c>
      <c r="D1171" s="32" t="s">
        <v>222</v>
      </c>
      <c r="E1171" s="3" t="s">
        <v>2287</v>
      </c>
      <c r="F1171" s="32" t="s">
        <v>9122</v>
      </c>
      <c r="G1171" s="33" t="s">
        <v>1058</v>
      </c>
      <c r="H1171" s="3"/>
      <c r="I1171" s="3"/>
      <c r="J1171" s="3" t="s">
        <v>9</v>
      </c>
      <c r="K1171" s="3" t="s">
        <v>10</v>
      </c>
      <c r="L1171" s="3" t="s">
        <v>11</v>
      </c>
      <c r="M1171" s="3" t="s">
        <v>3371</v>
      </c>
      <c r="N1171" s="3" t="s">
        <v>13</v>
      </c>
      <c r="O1171" s="14" t="s">
        <v>5684</v>
      </c>
      <c r="P1171" s="3"/>
      <c r="Q1171" s="3"/>
      <c r="R1171" s="3"/>
      <c r="S1171" s="1" t="s">
        <v>6887</v>
      </c>
      <c r="T1171" s="1" t="s">
        <v>8292</v>
      </c>
    </row>
    <row r="1172" spans="1:20" x14ac:dyDescent="0.25">
      <c r="A1172" s="3" t="s">
        <v>3372</v>
      </c>
      <c r="B1172" s="12">
        <v>45295.675000000003</v>
      </c>
      <c r="C1172" s="3" t="s">
        <v>3373</v>
      </c>
      <c r="D1172" s="32" t="s">
        <v>4300</v>
      </c>
      <c r="E1172" s="3" t="s">
        <v>2287</v>
      </c>
      <c r="F1172" s="32" t="s">
        <v>9123</v>
      </c>
      <c r="G1172" s="33" t="s">
        <v>1058</v>
      </c>
      <c r="H1172" s="3"/>
      <c r="I1172" s="3" t="s">
        <v>105</v>
      </c>
      <c r="J1172" s="3" t="s">
        <v>9</v>
      </c>
      <c r="K1172" s="3" t="s">
        <v>10</v>
      </c>
      <c r="L1172" s="3" t="s">
        <v>665</v>
      </c>
      <c r="M1172" s="3" t="s">
        <v>3371</v>
      </c>
      <c r="N1172" s="3" t="s">
        <v>13</v>
      </c>
      <c r="O1172" s="3"/>
      <c r="P1172" s="3"/>
      <c r="Q1172" s="3" t="s">
        <v>5854</v>
      </c>
      <c r="R1172" s="19"/>
      <c r="S1172" s="1" t="s">
        <v>6888</v>
      </c>
      <c r="T1172" s="1" t="s">
        <v>8293</v>
      </c>
    </row>
    <row r="1173" spans="1:20" x14ac:dyDescent="0.25">
      <c r="A1173" s="3" t="s">
        <v>3375</v>
      </c>
      <c r="B1173" s="12">
        <v>45295.55</v>
      </c>
      <c r="C1173" s="3" t="s">
        <v>3376</v>
      </c>
      <c r="D1173" s="32" t="s">
        <v>4272</v>
      </c>
      <c r="E1173" s="3" t="s">
        <v>176</v>
      </c>
      <c r="F1173" s="32" t="s">
        <v>8627</v>
      </c>
      <c r="G1173" s="33" t="s">
        <v>1058</v>
      </c>
      <c r="H1173" s="3"/>
      <c r="I1173" s="3" t="s">
        <v>96</v>
      </c>
      <c r="J1173" s="3" t="s">
        <v>9</v>
      </c>
      <c r="K1173" s="3" t="s">
        <v>10</v>
      </c>
      <c r="L1173" s="3" t="s">
        <v>665</v>
      </c>
      <c r="M1173" s="3" t="s">
        <v>1888</v>
      </c>
      <c r="N1173" s="3" t="s">
        <v>13</v>
      </c>
      <c r="O1173" s="3" t="s">
        <v>86</v>
      </c>
      <c r="P1173" s="3"/>
      <c r="Q1173" s="3"/>
      <c r="R1173" s="19"/>
      <c r="S1173" s="1" t="s">
        <v>6889</v>
      </c>
      <c r="T1173" s="1" t="s">
        <v>8294</v>
      </c>
    </row>
    <row r="1174" spans="1:20" x14ac:dyDescent="0.25">
      <c r="A1174" s="3" t="s">
        <v>3379</v>
      </c>
      <c r="B1174" s="12">
        <v>45295.425000000003</v>
      </c>
      <c r="C1174" s="3" t="s">
        <v>3380</v>
      </c>
      <c r="D1174" s="32" t="s">
        <v>4342</v>
      </c>
      <c r="E1174" s="3" t="s">
        <v>2287</v>
      </c>
      <c r="F1174" s="32" t="s">
        <v>9124</v>
      </c>
      <c r="G1174" s="33" t="s">
        <v>1058</v>
      </c>
      <c r="H1174" s="3"/>
      <c r="I1174" s="3" t="s">
        <v>96</v>
      </c>
      <c r="J1174" s="3" t="s">
        <v>9</v>
      </c>
      <c r="K1174" s="3" t="s">
        <v>10</v>
      </c>
      <c r="L1174" s="3" t="s">
        <v>665</v>
      </c>
      <c r="M1174" s="3" t="s">
        <v>1888</v>
      </c>
      <c r="N1174" s="3" t="s">
        <v>13</v>
      </c>
      <c r="O1174" s="3" t="s">
        <v>342</v>
      </c>
      <c r="P1174" s="3"/>
      <c r="Q1174" s="3"/>
      <c r="R1174" s="19"/>
      <c r="S1174" s="1" t="s">
        <v>6890</v>
      </c>
      <c r="T1174" s="1" t="s">
        <v>8295</v>
      </c>
    </row>
    <row r="1175" spans="1:20" x14ac:dyDescent="0.25">
      <c r="A1175" s="3" t="s">
        <v>3382</v>
      </c>
      <c r="B1175" s="12">
        <v>45295.3</v>
      </c>
      <c r="C1175" s="3" t="s">
        <v>3383</v>
      </c>
      <c r="D1175" s="32" t="s">
        <v>8640</v>
      </c>
      <c r="E1175" s="3" t="s">
        <v>3173</v>
      </c>
      <c r="F1175" s="32" t="s">
        <v>8627</v>
      </c>
      <c r="G1175" s="33" t="s">
        <v>105</v>
      </c>
      <c r="H1175" s="3"/>
      <c r="I1175" s="3" t="s">
        <v>96</v>
      </c>
      <c r="J1175" s="3" t="s">
        <v>111</v>
      </c>
      <c r="K1175" s="3" t="s">
        <v>10</v>
      </c>
      <c r="L1175" s="3" t="s">
        <v>261</v>
      </c>
      <c r="M1175" s="3" t="s">
        <v>1888</v>
      </c>
      <c r="N1175" s="3" t="s">
        <v>13</v>
      </c>
      <c r="O1175" s="3" t="s">
        <v>86</v>
      </c>
      <c r="P1175" s="3"/>
      <c r="Q1175" s="3"/>
      <c r="R1175" s="19"/>
      <c r="S1175" s="1" t="s">
        <v>6891</v>
      </c>
      <c r="T1175" s="1" t="s">
        <v>8296</v>
      </c>
    </row>
    <row r="1176" spans="1:20" x14ac:dyDescent="0.25">
      <c r="A1176" s="3" t="s">
        <v>3385</v>
      </c>
      <c r="B1176" s="12">
        <v>45295.175000000003</v>
      </c>
      <c r="C1176" s="3" t="s">
        <v>3386</v>
      </c>
      <c r="D1176" s="32" t="s">
        <v>8627</v>
      </c>
      <c r="E1176" s="3" t="s">
        <v>2287</v>
      </c>
      <c r="F1176" s="32" t="s">
        <v>9125</v>
      </c>
      <c r="G1176" s="33" t="s">
        <v>105</v>
      </c>
      <c r="H1176" s="3"/>
      <c r="I1176" s="3" t="s">
        <v>105</v>
      </c>
      <c r="J1176" s="3" t="s">
        <v>9</v>
      </c>
      <c r="K1176" s="3" t="s">
        <v>10</v>
      </c>
      <c r="L1176" s="3" t="s">
        <v>665</v>
      </c>
      <c r="M1176" s="3" t="s">
        <v>1888</v>
      </c>
      <c r="N1176" s="3" t="s">
        <v>13</v>
      </c>
      <c r="O1176" s="3" t="s">
        <v>86</v>
      </c>
      <c r="P1176" s="3"/>
      <c r="Q1176" s="3"/>
      <c r="R1176" s="19"/>
      <c r="S1176" s="1" t="s">
        <v>6892</v>
      </c>
      <c r="T1176" s="1" t="s">
        <v>8297</v>
      </c>
    </row>
    <row r="1177" spans="1:20" x14ac:dyDescent="0.25">
      <c r="A1177" s="3" t="s">
        <v>3387</v>
      </c>
      <c r="B1177" s="12">
        <v>45295.05</v>
      </c>
      <c r="C1177" s="3" t="s">
        <v>3388</v>
      </c>
      <c r="D1177" s="32" t="s">
        <v>123</v>
      </c>
      <c r="E1177" s="3" t="s">
        <v>2287</v>
      </c>
      <c r="F1177" s="32" t="s">
        <v>8833</v>
      </c>
      <c r="G1177" s="33" t="s">
        <v>1058</v>
      </c>
      <c r="H1177" s="3"/>
      <c r="I1177" s="3" t="s">
        <v>96</v>
      </c>
      <c r="J1177" s="3" t="s">
        <v>9</v>
      </c>
      <c r="K1177" s="3" t="s">
        <v>10</v>
      </c>
      <c r="L1177" s="3" t="s">
        <v>196</v>
      </c>
      <c r="M1177" s="3" t="s">
        <v>1888</v>
      </c>
      <c r="N1177" s="3" t="s">
        <v>13</v>
      </c>
      <c r="O1177" s="3" t="s">
        <v>86</v>
      </c>
      <c r="P1177" s="3"/>
      <c r="Q1177" s="3"/>
      <c r="R1177" s="19"/>
      <c r="S1177" s="1" t="s">
        <v>3580</v>
      </c>
      <c r="T1177" s="1" t="s">
        <v>8298</v>
      </c>
    </row>
    <row r="1178" spans="1:20" x14ac:dyDescent="0.25">
      <c r="A1178" s="3" t="s">
        <v>3390</v>
      </c>
      <c r="B1178" s="12">
        <v>45294.925000000003</v>
      </c>
      <c r="C1178" s="3" t="s">
        <v>3391</v>
      </c>
      <c r="D1178" s="32" t="s">
        <v>8640</v>
      </c>
      <c r="E1178" s="3"/>
      <c r="F1178" s="32" t="s">
        <v>8627</v>
      </c>
      <c r="G1178" s="33" t="s">
        <v>105</v>
      </c>
      <c r="H1178" s="3"/>
      <c r="I1178" s="3"/>
      <c r="J1178" s="3" t="s">
        <v>9</v>
      </c>
      <c r="K1178" s="3" t="s">
        <v>10</v>
      </c>
      <c r="L1178" s="3" t="s">
        <v>665</v>
      </c>
      <c r="M1178" s="3" t="s">
        <v>1888</v>
      </c>
      <c r="N1178" s="3" t="s">
        <v>13</v>
      </c>
      <c r="O1178" s="14" t="s">
        <v>86</v>
      </c>
      <c r="P1178" s="3"/>
      <c r="Q1178" s="3"/>
      <c r="R1178" s="3"/>
      <c r="S1178" s="1" t="s">
        <v>6647</v>
      </c>
      <c r="T1178" s="1" t="s">
        <v>8299</v>
      </c>
    </row>
    <row r="1179" spans="1:20" x14ac:dyDescent="0.25">
      <c r="A1179" s="3" t="s">
        <v>3392</v>
      </c>
      <c r="B1179" s="12">
        <v>45294.8</v>
      </c>
      <c r="C1179" s="3" t="s">
        <v>3393</v>
      </c>
      <c r="D1179" s="32" t="s">
        <v>4032</v>
      </c>
      <c r="E1179" s="3" t="s">
        <v>2287</v>
      </c>
      <c r="F1179" s="32" t="s">
        <v>9126</v>
      </c>
      <c r="G1179" s="33" t="s">
        <v>1058</v>
      </c>
      <c r="H1179" s="3"/>
      <c r="I1179" s="3"/>
      <c r="J1179" s="3" t="s">
        <v>9</v>
      </c>
      <c r="K1179" s="3" t="s">
        <v>10</v>
      </c>
      <c r="L1179" s="3" t="s">
        <v>296</v>
      </c>
      <c r="M1179" s="3" t="s">
        <v>1888</v>
      </c>
      <c r="N1179" s="3" t="s">
        <v>13</v>
      </c>
      <c r="O1179" s="14" t="s">
        <v>700</v>
      </c>
      <c r="P1179" s="3"/>
      <c r="Q1179" s="3"/>
      <c r="R1179" s="3"/>
      <c r="S1179" s="1" t="s">
        <v>6893</v>
      </c>
      <c r="T1179" s="1" t="s">
        <v>8300</v>
      </c>
    </row>
    <row r="1180" spans="1:20" x14ac:dyDescent="0.25">
      <c r="A1180" s="3" t="s">
        <v>3394</v>
      </c>
      <c r="B1180" s="12">
        <v>45294.675000000003</v>
      </c>
      <c r="C1180" s="3" t="s">
        <v>3395</v>
      </c>
      <c r="D1180" s="32" t="s">
        <v>4389</v>
      </c>
      <c r="E1180" s="3" t="s">
        <v>2761</v>
      </c>
      <c r="F1180" s="32" t="s">
        <v>8627</v>
      </c>
      <c r="G1180" s="33" t="s">
        <v>1058</v>
      </c>
      <c r="H1180" s="3"/>
      <c r="I1180" s="3" t="s">
        <v>105</v>
      </c>
      <c r="J1180" s="3" t="s">
        <v>9</v>
      </c>
      <c r="K1180" s="3" t="s">
        <v>10</v>
      </c>
      <c r="L1180" s="3" t="s">
        <v>665</v>
      </c>
      <c r="M1180" s="3" t="s">
        <v>1888</v>
      </c>
      <c r="N1180" s="3" t="s">
        <v>13</v>
      </c>
      <c r="O1180" s="14" t="s">
        <v>700</v>
      </c>
      <c r="P1180" s="3"/>
      <c r="Q1180" s="3"/>
      <c r="R1180" s="3"/>
      <c r="S1180" s="1" t="s">
        <v>6894</v>
      </c>
      <c r="T1180" s="1" t="s">
        <v>8301</v>
      </c>
    </row>
    <row r="1181" spans="1:20" x14ac:dyDescent="0.25">
      <c r="A1181" s="3" t="s">
        <v>3396</v>
      </c>
      <c r="B1181" s="12">
        <v>45294.55</v>
      </c>
      <c r="C1181" s="3" t="s">
        <v>3397</v>
      </c>
      <c r="D1181" s="32" t="s">
        <v>919</v>
      </c>
      <c r="E1181" s="3" t="s">
        <v>2287</v>
      </c>
      <c r="F1181" s="32" t="s">
        <v>8891</v>
      </c>
      <c r="G1181" s="33" t="s">
        <v>1058</v>
      </c>
      <c r="H1181" s="3"/>
      <c r="I1181" s="3"/>
      <c r="J1181" s="3" t="s">
        <v>9</v>
      </c>
      <c r="K1181" s="3" t="s">
        <v>10</v>
      </c>
      <c r="L1181" s="3" t="s">
        <v>296</v>
      </c>
      <c r="M1181" s="3" t="s">
        <v>1888</v>
      </c>
      <c r="N1181" s="3" t="s">
        <v>13</v>
      </c>
      <c r="O1181" s="14" t="s">
        <v>86</v>
      </c>
      <c r="P1181" s="3"/>
      <c r="Q1181" s="3"/>
      <c r="R1181" s="3"/>
      <c r="S1181" s="1" t="s">
        <v>6895</v>
      </c>
      <c r="T1181" s="1" t="s">
        <v>8302</v>
      </c>
    </row>
    <row r="1182" spans="1:20" x14ac:dyDescent="0.25">
      <c r="A1182" s="3" t="s">
        <v>3398</v>
      </c>
      <c r="B1182" s="12">
        <v>45294.425000000003</v>
      </c>
      <c r="C1182" s="3" t="s">
        <v>3399</v>
      </c>
      <c r="D1182" s="32" t="s">
        <v>94</v>
      </c>
      <c r="E1182" s="3" t="s">
        <v>2761</v>
      </c>
      <c r="F1182" s="32" t="s">
        <v>8861</v>
      </c>
      <c r="G1182" s="33" t="s">
        <v>105</v>
      </c>
      <c r="H1182" s="3"/>
      <c r="I1182" s="3" t="s">
        <v>96</v>
      </c>
      <c r="J1182" s="3" t="s">
        <v>9</v>
      </c>
      <c r="K1182" s="3" t="s">
        <v>10</v>
      </c>
      <c r="L1182" s="3" t="s">
        <v>296</v>
      </c>
      <c r="M1182" s="3" t="s">
        <v>1888</v>
      </c>
      <c r="N1182" s="3" t="s">
        <v>13</v>
      </c>
      <c r="O1182" s="3" t="s">
        <v>3401</v>
      </c>
      <c r="P1182" s="3"/>
      <c r="Q1182" s="3"/>
      <c r="R1182" s="19"/>
      <c r="S1182" s="1" t="s">
        <v>6791</v>
      </c>
      <c r="T1182" s="1" t="s">
        <v>8303</v>
      </c>
    </row>
    <row r="1183" spans="1:20" x14ac:dyDescent="0.25">
      <c r="A1183" s="3" t="s">
        <v>3402</v>
      </c>
      <c r="B1183" s="12">
        <v>45294.3</v>
      </c>
      <c r="C1183" s="3" t="s">
        <v>3403</v>
      </c>
      <c r="D1183" s="32" t="s">
        <v>1125</v>
      </c>
      <c r="E1183" s="3" t="s">
        <v>2287</v>
      </c>
      <c r="F1183" s="32" t="s">
        <v>9081</v>
      </c>
      <c r="G1183" s="33" t="s">
        <v>1058</v>
      </c>
      <c r="H1183" s="3"/>
      <c r="I1183" s="3" t="s">
        <v>877</v>
      </c>
      <c r="J1183" s="3" t="s">
        <v>9</v>
      </c>
      <c r="K1183" s="3" t="s">
        <v>10</v>
      </c>
      <c r="L1183" s="3" t="s">
        <v>11</v>
      </c>
      <c r="M1183" s="3" t="s">
        <v>1888</v>
      </c>
      <c r="N1183" s="3" t="s">
        <v>13</v>
      </c>
      <c r="O1183" s="3" t="s">
        <v>3401</v>
      </c>
      <c r="P1183" s="3"/>
      <c r="Q1183" s="3"/>
      <c r="R1183" s="19"/>
      <c r="S1183" s="1" t="s">
        <v>6896</v>
      </c>
      <c r="T1183" s="1" t="s">
        <v>8304</v>
      </c>
    </row>
    <row r="1184" spans="1:20" x14ac:dyDescent="0.25">
      <c r="A1184" s="3" t="s">
        <v>3406</v>
      </c>
      <c r="B1184" s="12">
        <v>45294.175000000003</v>
      </c>
      <c r="C1184" s="3" t="s">
        <v>3407</v>
      </c>
      <c r="D1184" s="32" t="s">
        <v>1110</v>
      </c>
      <c r="E1184" s="3" t="s">
        <v>1000</v>
      </c>
      <c r="F1184" s="32" t="s">
        <v>8862</v>
      </c>
      <c r="G1184" s="33" t="s">
        <v>1058</v>
      </c>
      <c r="H1184" s="3"/>
      <c r="I1184" s="3"/>
      <c r="J1184" s="3" t="s">
        <v>9</v>
      </c>
      <c r="K1184" s="3" t="s">
        <v>10</v>
      </c>
      <c r="L1184" s="3" t="s">
        <v>665</v>
      </c>
      <c r="M1184" s="3" t="s">
        <v>1888</v>
      </c>
      <c r="N1184" s="3" t="s">
        <v>13</v>
      </c>
      <c r="O1184" s="14" t="s">
        <v>86</v>
      </c>
      <c r="P1184" s="3"/>
      <c r="Q1184" s="3"/>
      <c r="R1184" s="3"/>
      <c r="S1184" s="1" t="s">
        <v>2815</v>
      </c>
      <c r="T1184" s="1" t="s">
        <v>8305</v>
      </c>
    </row>
    <row r="1185" spans="1:20" x14ac:dyDescent="0.25">
      <c r="A1185" s="3" t="s">
        <v>3408</v>
      </c>
      <c r="B1185" s="12">
        <v>45294.05</v>
      </c>
      <c r="C1185" s="3" t="s">
        <v>3409</v>
      </c>
      <c r="D1185" s="32" t="s">
        <v>8640</v>
      </c>
      <c r="E1185" s="3" t="s">
        <v>385</v>
      </c>
      <c r="F1185" s="32" t="s">
        <v>8627</v>
      </c>
      <c r="G1185" s="33" t="s">
        <v>105</v>
      </c>
      <c r="H1185" s="3"/>
      <c r="I1185" s="3"/>
      <c r="J1185" s="3" t="s">
        <v>9</v>
      </c>
      <c r="K1185" s="3" t="s">
        <v>10</v>
      </c>
      <c r="L1185" s="3" t="s">
        <v>665</v>
      </c>
      <c r="M1185" s="3" t="s">
        <v>1888</v>
      </c>
      <c r="N1185" s="3" t="s">
        <v>13</v>
      </c>
      <c r="O1185" s="14" t="s">
        <v>86</v>
      </c>
      <c r="P1185" s="3"/>
      <c r="Q1185" s="3"/>
      <c r="R1185" s="3"/>
      <c r="S1185" s="1" t="s">
        <v>6018</v>
      </c>
      <c r="T1185" s="1" t="s">
        <v>8306</v>
      </c>
    </row>
    <row r="1186" spans="1:20" x14ac:dyDescent="0.25">
      <c r="A1186" s="3" t="s">
        <v>3411</v>
      </c>
      <c r="B1186" s="12">
        <v>45293.925000000003</v>
      </c>
      <c r="C1186" s="3" t="s">
        <v>3412</v>
      </c>
      <c r="D1186" s="32" t="s">
        <v>8662</v>
      </c>
      <c r="E1186" s="3" t="s">
        <v>1000</v>
      </c>
      <c r="F1186" s="32" t="s">
        <v>9127</v>
      </c>
      <c r="G1186" s="33" t="s">
        <v>9194</v>
      </c>
      <c r="H1186" s="3"/>
      <c r="I1186" s="3" t="s">
        <v>877</v>
      </c>
      <c r="J1186" s="3" t="s">
        <v>9</v>
      </c>
      <c r="K1186" s="3" t="s">
        <v>10</v>
      </c>
      <c r="L1186" s="3" t="s">
        <v>296</v>
      </c>
      <c r="M1186" s="3" t="s">
        <v>1888</v>
      </c>
      <c r="N1186" s="3" t="s">
        <v>13</v>
      </c>
      <c r="O1186" s="14" t="s">
        <v>14</v>
      </c>
      <c r="P1186" s="3"/>
      <c r="Q1186" s="3"/>
      <c r="R1186" s="3"/>
      <c r="S1186" s="1" t="s">
        <v>6897</v>
      </c>
      <c r="T1186" s="1" t="s">
        <v>8307</v>
      </c>
    </row>
    <row r="1187" spans="1:20" x14ac:dyDescent="0.25">
      <c r="A1187" s="3" t="s">
        <v>3413</v>
      </c>
      <c r="B1187" s="12">
        <v>45293.8</v>
      </c>
      <c r="C1187" s="3" t="s">
        <v>3414</v>
      </c>
      <c r="D1187" s="32" t="s">
        <v>3052</v>
      </c>
      <c r="E1187" s="3" t="s">
        <v>2287</v>
      </c>
      <c r="F1187" s="32" t="s">
        <v>67</v>
      </c>
      <c r="G1187" s="33" t="s">
        <v>1058</v>
      </c>
      <c r="H1187" s="3"/>
      <c r="I1187" s="3"/>
      <c r="J1187" s="3" t="s">
        <v>111</v>
      </c>
      <c r="K1187" s="3" t="s">
        <v>287</v>
      </c>
      <c r="L1187" s="3" t="s">
        <v>380</v>
      </c>
      <c r="M1187" s="3" t="s">
        <v>1888</v>
      </c>
      <c r="N1187" s="3" t="s">
        <v>13</v>
      </c>
      <c r="O1187" s="14" t="s">
        <v>86</v>
      </c>
      <c r="P1187" s="3"/>
      <c r="Q1187" s="3"/>
      <c r="R1187" s="3"/>
      <c r="S1187" s="1" t="s">
        <v>6177</v>
      </c>
      <c r="T1187" s="1" t="s">
        <v>8308</v>
      </c>
    </row>
    <row r="1188" spans="1:20" x14ac:dyDescent="0.25">
      <c r="A1188" s="3" t="s">
        <v>3417</v>
      </c>
      <c r="B1188" s="12">
        <v>45293.675000000003</v>
      </c>
      <c r="C1188" s="3" t="s">
        <v>3418</v>
      </c>
      <c r="D1188" s="32" t="s">
        <v>1041</v>
      </c>
      <c r="E1188" s="3" t="s">
        <v>1000</v>
      </c>
      <c r="F1188" s="32" t="s">
        <v>205</v>
      </c>
      <c r="G1188" s="33" t="s">
        <v>3896</v>
      </c>
      <c r="I1188" s="3"/>
      <c r="J1188" s="3" t="s">
        <v>9</v>
      </c>
      <c r="K1188" s="3" t="s">
        <v>10</v>
      </c>
      <c r="L1188" s="3" t="s">
        <v>665</v>
      </c>
      <c r="M1188" s="3" t="s">
        <v>1888</v>
      </c>
      <c r="N1188" s="3" t="s">
        <v>13</v>
      </c>
      <c r="O1188" s="14" t="s">
        <v>86</v>
      </c>
      <c r="P1188" s="3"/>
      <c r="Q1188" s="3"/>
      <c r="R1188" s="3"/>
      <c r="S1188" s="1" t="s">
        <v>6898</v>
      </c>
      <c r="T1188" s="1" t="s">
        <v>8309</v>
      </c>
    </row>
    <row r="1189" spans="1:20" x14ac:dyDescent="0.25">
      <c r="A1189" s="3" t="s">
        <v>3420</v>
      </c>
      <c r="B1189" s="12">
        <v>45293.55</v>
      </c>
      <c r="C1189" s="3" t="s">
        <v>3421</v>
      </c>
      <c r="D1189" s="32" t="s">
        <v>1110</v>
      </c>
      <c r="E1189" s="3" t="s">
        <v>176</v>
      </c>
      <c r="F1189" s="32" t="s">
        <v>9108</v>
      </c>
      <c r="G1189" s="33" t="s">
        <v>1058</v>
      </c>
      <c r="H1189" s="3"/>
      <c r="I1189" s="3"/>
      <c r="J1189" s="3" t="s">
        <v>9</v>
      </c>
      <c r="K1189" s="3" t="s">
        <v>10</v>
      </c>
      <c r="L1189" s="3" t="s">
        <v>296</v>
      </c>
      <c r="M1189" s="3" t="s">
        <v>1888</v>
      </c>
      <c r="N1189" s="3" t="s">
        <v>13</v>
      </c>
      <c r="O1189" s="14" t="s">
        <v>86</v>
      </c>
      <c r="P1189" s="3"/>
      <c r="Q1189" s="3"/>
      <c r="R1189" s="3"/>
      <c r="S1189" s="1" t="s">
        <v>6899</v>
      </c>
      <c r="T1189" s="1" t="s">
        <v>8310</v>
      </c>
    </row>
    <row r="1190" spans="1:20" x14ac:dyDescent="0.25">
      <c r="A1190" s="3" t="s">
        <v>3422</v>
      </c>
      <c r="B1190" s="12">
        <v>45293.425000000003</v>
      </c>
      <c r="C1190" s="3" t="s">
        <v>3423</v>
      </c>
      <c r="D1190" s="32" t="s">
        <v>1184</v>
      </c>
      <c r="E1190" s="3" t="s">
        <v>2287</v>
      </c>
      <c r="F1190" s="32" t="s">
        <v>8879</v>
      </c>
      <c r="G1190" s="33" t="s">
        <v>1058</v>
      </c>
      <c r="H1190" s="3"/>
      <c r="I1190" s="3" t="s">
        <v>739</v>
      </c>
      <c r="J1190" s="3" t="s">
        <v>9</v>
      </c>
      <c r="K1190" s="3" t="s">
        <v>10</v>
      </c>
      <c r="L1190" s="3" t="s">
        <v>11</v>
      </c>
      <c r="M1190" s="3" t="s">
        <v>1888</v>
      </c>
      <c r="N1190" s="3" t="s">
        <v>13</v>
      </c>
      <c r="O1190" s="14" t="s">
        <v>86</v>
      </c>
      <c r="P1190" s="3"/>
      <c r="Q1190" s="3"/>
      <c r="R1190" s="3"/>
      <c r="S1190" s="1" t="s">
        <v>6900</v>
      </c>
      <c r="T1190" s="1" t="s">
        <v>8311</v>
      </c>
    </row>
    <row r="1191" spans="1:20" x14ac:dyDescent="0.25">
      <c r="A1191" s="3" t="s">
        <v>3424</v>
      </c>
      <c r="B1191" s="12">
        <v>45293.3</v>
      </c>
      <c r="C1191" s="3" t="s">
        <v>3425</v>
      </c>
      <c r="D1191" s="32" t="s">
        <v>313</v>
      </c>
      <c r="E1191" s="3" t="s">
        <v>2287</v>
      </c>
      <c r="F1191" s="32" t="s">
        <v>8879</v>
      </c>
      <c r="G1191" s="33" t="s">
        <v>105</v>
      </c>
      <c r="H1191" s="3"/>
      <c r="I1191" s="3"/>
      <c r="J1191" s="3" t="s">
        <v>9</v>
      </c>
      <c r="K1191" s="3" t="s">
        <v>10</v>
      </c>
      <c r="L1191" s="3" t="s">
        <v>196</v>
      </c>
      <c r="M1191" s="3" t="s">
        <v>1888</v>
      </c>
      <c r="N1191" s="3" t="s">
        <v>13</v>
      </c>
      <c r="O1191" s="14" t="s">
        <v>86</v>
      </c>
      <c r="P1191" s="3"/>
      <c r="Q1191" s="3"/>
      <c r="R1191" s="3"/>
      <c r="S1191" s="1" t="s">
        <v>6138</v>
      </c>
      <c r="T1191" s="1" t="s">
        <v>8312</v>
      </c>
    </row>
    <row r="1192" spans="1:20" x14ac:dyDescent="0.25">
      <c r="A1192" s="3" t="s">
        <v>3426</v>
      </c>
      <c r="B1192" s="12">
        <v>45293.175000000003</v>
      </c>
      <c r="C1192" s="3" t="s">
        <v>3427</v>
      </c>
      <c r="D1192" s="32" t="s">
        <v>1311</v>
      </c>
      <c r="E1192" s="3" t="s">
        <v>795</v>
      </c>
      <c r="F1192" s="32" t="s">
        <v>8833</v>
      </c>
      <c r="G1192" s="33" t="s">
        <v>1058</v>
      </c>
      <c r="H1192" s="3"/>
      <c r="I1192" s="3"/>
      <c r="J1192" s="3" t="s">
        <v>111</v>
      </c>
      <c r="K1192" s="3" t="s">
        <v>10</v>
      </c>
      <c r="L1192" s="3" t="s">
        <v>261</v>
      </c>
      <c r="M1192" s="3" t="s">
        <v>1888</v>
      </c>
      <c r="N1192" s="3" t="s">
        <v>13</v>
      </c>
      <c r="O1192" s="14" t="s">
        <v>86</v>
      </c>
      <c r="P1192" s="3"/>
      <c r="Q1192" s="3"/>
      <c r="R1192" s="3"/>
      <c r="S1192" s="1" t="s">
        <v>6901</v>
      </c>
      <c r="T1192" s="1" t="s">
        <v>8313</v>
      </c>
    </row>
    <row r="1193" spans="1:20" x14ac:dyDescent="0.25">
      <c r="A1193" s="3" t="s">
        <v>3428</v>
      </c>
      <c r="B1193" s="12">
        <v>45293.05</v>
      </c>
      <c r="C1193" s="3" t="s">
        <v>3429</v>
      </c>
      <c r="D1193" s="32" t="s">
        <v>222</v>
      </c>
      <c r="E1193" s="3" t="s">
        <v>2287</v>
      </c>
      <c r="F1193" s="32" t="s">
        <v>9029</v>
      </c>
      <c r="G1193" s="33" t="s">
        <v>1058</v>
      </c>
      <c r="H1193" s="3"/>
      <c r="I1193" s="3"/>
      <c r="J1193" s="3" t="s">
        <v>9</v>
      </c>
      <c r="K1193" s="3" t="s">
        <v>10</v>
      </c>
      <c r="L1193" s="3" t="s">
        <v>665</v>
      </c>
      <c r="M1193" s="3" t="s">
        <v>1888</v>
      </c>
      <c r="N1193" s="3" t="s">
        <v>13</v>
      </c>
      <c r="O1193" s="14" t="s">
        <v>86</v>
      </c>
      <c r="P1193" s="3"/>
      <c r="Q1193" s="3"/>
      <c r="R1193" s="3"/>
      <c r="S1193" s="1" t="s">
        <v>6902</v>
      </c>
      <c r="T1193" s="1" t="s">
        <v>8314</v>
      </c>
    </row>
    <row r="1194" spans="1:20" x14ac:dyDescent="0.25">
      <c r="A1194" s="3" t="s">
        <v>3430</v>
      </c>
      <c r="B1194" s="12">
        <v>45292.925000000003</v>
      </c>
      <c r="C1194" s="3" t="s">
        <v>3431</v>
      </c>
      <c r="D1194" s="32" t="s">
        <v>4342</v>
      </c>
      <c r="E1194" s="3" t="s">
        <v>2761</v>
      </c>
      <c r="F1194" s="32" t="s">
        <v>67</v>
      </c>
      <c r="G1194" s="33" t="s">
        <v>1058</v>
      </c>
      <c r="H1194" s="3"/>
      <c r="I1194" s="3"/>
      <c r="J1194" s="3" t="s">
        <v>9</v>
      </c>
      <c r="K1194" s="3" t="s">
        <v>10</v>
      </c>
      <c r="L1194" s="3" t="s">
        <v>665</v>
      </c>
      <c r="M1194" s="3" t="s">
        <v>1888</v>
      </c>
      <c r="N1194" s="3" t="s">
        <v>13</v>
      </c>
      <c r="O1194" s="14" t="s">
        <v>86</v>
      </c>
      <c r="P1194" s="3"/>
      <c r="Q1194" s="3"/>
      <c r="R1194" s="3"/>
      <c r="S1194" s="1" t="s">
        <v>6903</v>
      </c>
      <c r="T1194" s="1" t="s">
        <v>8315</v>
      </c>
    </row>
    <row r="1195" spans="1:20" x14ac:dyDescent="0.25">
      <c r="A1195" s="3" t="s">
        <v>3433</v>
      </c>
      <c r="B1195" s="12">
        <v>45292.800000000003</v>
      </c>
      <c r="C1195" s="3" t="s">
        <v>3434</v>
      </c>
      <c r="D1195" s="32" t="s">
        <v>1103</v>
      </c>
      <c r="E1195" s="3" t="s">
        <v>1000</v>
      </c>
      <c r="F1195" s="32" t="s">
        <v>8896</v>
      </c>
      <c r="G1195" s="33" t="s">
        <v>105</v>
      </c>
      <c r="H1195" s="3"/>
      <c r="I1195" s="3"/>
      <c r="J1195" s="3" t="s">
        <v>9</v>
      </c>
      <c r="K1195" s="3" t="s">
        <v>10</v>
      </c>
      <c r="L1195" s="3" t="s">
        <v>296</v>
      </c>
      <c r="M1195" s="3" t="s">
        <v>1888</v>
      </c>
      <c r="N1195" s="3" t="s">
        <v>13</v>
      </c>
      <c r="O1195" s="14" t="s">
        <v>5701</v>
      </c>
      <c r="P1195" s="3"/>
      <c r="Q1195" s="3"/>
      <c r="R1195" s="3"/>
      <c r="S1195" s="1" t="s">
        <v>6904</v>
      </c>
      <c r="T1195" s="1" t="s">
        <v>8316</v>
      </c>
    </row>
    <row r="1196" spans="1:20" x14ac:dyDescent="0.25">
      <c r="A1196" s="3" t="s">
        <v>3436</v>
      </c>
      <c r="B1196" s="12">
        <v>45292.675000000003</v>
      </c>
      <c r="C1196" s="3" t="s">
        <v>3437</v>
      </c>
      <c r="D1196" s="32" t="s">
        <v>8650</v>
      </c>
      <c r="E1196" s="3"/>
      <c r="F1196" s="32" t="s">
        <v>8627</v>
      </c>
      <c r="G1196" s="33" t="s">
        <v>1058</v>
      </c>
      <c r="H1196" s="3"/>
      <c r="I1196" s="3"/>
      <c r="J1196" s="3" t="s">
        <v>9</v>
      </c>
      <c r="K1196" s="3" t="s">
        <v>10</v>
      </c>
      <c r="L1196" s="3" t="s">
        <v>296</v>
      </c>
      <c r="M1196" s="3" t="s">
        <v>1888</v>
      </c>
      <c r="N1196" s="3" t="s">
        <v>13</v>
      </c>
      <c r="O1196" s="14" t="s">
        <v>86</v>
      </c>
      <c r="P1196" s="3"/>
      <c r="Q1196" s="3"/>
      <c r="R1196" s="3"/>
      <c r="S1196" s="1" t="s">
        <v>6905</v>
      </c>
      <c r="T1196" s="1" t="s">
        <v>8317</v>
      </c>
    </row>
    <row r="1197" spans="1:20" x14ac:dyDescent="0.25">
      <c r="A1197" s="3" t="s">
        <v>3438</v>
      </c>
      <c r="B1197" s="12">
        <v>45292.55</v>
      </c>
      <c r="C1197" s="3" t="s">
        <v>3439</v>
      </c>
      <c r="D1197" s="32" t="s">
        <v>123</v>
      </c>
      <c r="E1197" s="3" t="s">
        <v>2287</v>
      </c>
      <c r="F1197" s="32" t="s">
        <v>9128</v>
      </c>
      <c r="G1197" s="33" t="s">
        <v>1058</v>
      </c>
      <c r="H1197" s="3"/>
      <c r="I1197" s="3"/>
      <c r="J1197" s="3" t="s">
        <v>9</v>
      </c>
      <c r="K1197" s="3" t="s">
        <v>10</v>
      </c>
      <c r="L1197" s="3" t="s">
        <v>196</v>
      </c>
      <c r="M1197" s="3" t="s">
        <v>1888</v>
      </c>
      <c r="N1197" s="3" t="s">
        <v>13</v>
      </c>
      <c r="O1197" s="14" t="s">
        <v>86</v>
      </c>
      <c r="P1197" s="3"/>
      <c r="Q1197" s="3"/>
      <c r="R1197" s="3"/>
      <c r="S1197" s="1" t="s">
        <v>2796</v>
      </c>
      <c r="T1197" s="1" t="s">
        <v>8318</v>
      </c>
    </row>
    <row r="1198" spans="1:20" x14ac:dyDescent="0.25">
      <c r="A1198" s="3" t="s">
        <v>3440</v>
      </c>
      <c r="B1198" s="12">
        <v>45292.425000000003</v>
      </c>
      <c r="C1198" s="3" t="s">
        <v>3441</v>
      </c>
      <c r="D1198" s="32" t="s">
        <v>8787</v>
      </c>
      <c r="E1198" s="3" t="s">
        <v>176</v>
      </c>
      <c r="F1198" s="32" t="s">
        <v>4048</v>
      </c>
      <c r="G1198" s="33" t="s">
        <v>9195</v>
      </c>
      <c r="H1198" s="3"/>
      <c r="I1198" s="3"/>
      <c r="J1198" s="3" t="s">
        <v>9</v>
      </c>
      <c r="K1198" s="3" t="s">
        <v>10</v>
      </c>
      <c r="L1198" s="3" t="s">
        <v>196</v>
      </c>
      <c r="M1198" s="3" t="s">
        <v>1888</v>
      </c>
      <c r="N1198" s="3" t="s">
        <v>13</v>
      </c>
      <c r="O1198" s="14" t="s">
        <v>86</v>
      </c>
      <c r="P1198" s="3"/>
      <c r="Q1198" s="3"/>
      <c r="R1198" s="3"/>
      <c r="S1198" s="1" t="s">
        <v>6906</v>
      </c>
      <c r="T1198" s="1" t="s">
        <v>8319</v>
      </c>
    </row>
    <row r="1199" spans="1:20" x14ac:dyDescent="0.25">
      <c r="A1199" s="3" t="s">
        <v>3443</v>
      </c>
      <c r="B1199" s="12">
        <v>45292.3</v>
      </c>
      <c r="C1199" s="3" t="s">
        <v>1031</v>
      </c>
      <c r="D1199" s="32" t="s">
        <v>123</v>
      </c>
      <c r="E1199" s="3" t="s">
        <v>176</v>
      </c>
      <c r="F1199" s="32" t="s">
        <v>8833</v>
      </c>
      <c r="G1199" s="33" t="s">
        <v>1058</v>
      </c>
      <c r="H1199" s="3"/>
      <c r="I1199" s="3"/>
      <c r="J1199" s="3" t="s">
        <v>9</v>
      </c>
      <c r="K1199" s="3" t="s">
        <v>10</v>
      </c>
      <c r="L1199" s="3" t="s">
        <v>665</v>
      </c>
      <c r="M1199" s="3" t="s">
        <v>1888</v>
      </c>
      <c r="N1199" s="3" t="s">
        <v>13</v>
      </c>
      <c r="O1199" s="14" t="s">
        <v>86</v>
      </c>
      <c r="P1199" s="3"/>
      <c r="Q1199" s="3"/>
      <c r="R1199" s="3"/>
      <c r="S1199" s="1" t="s">
        <v>6907</v>
      </c>
      <c r="T1199" s="1" t="s">
        <v>8320</v>
      </c>
    </row>
    <row r="1200" spans="1:20" x14ac:dyDescent="0.25">
      <c r="A1200" s="3" t="s">
        <v>3445</v>
      </c>
      <c r="B1200" s="12">
        <v>45292.175000000003</v>
      </c>
      <c r="C1200" s="3" t="s">
        <v>3446</v>
      </c>
      <c r="D1200" s="32" t="s">
        <v>8788</v>
      </c>
      <c r="E1200" s="3" t="s">
        <v>176</v>
      </c>
      <c r="F1200" s="32" t="s">
        <v>294</v>
      </c>
      <c r="G1200" s="33" t="s">
        <v>105</v>
      </c>
      <c r="H1200" s="3"/>
      <c r="I1200" s="3"/>
      <c r="J1200" s="3" t="s">
        <v>9</v>
      </c>
      <c r="K1200" s="3" t="s">
        <v>10</v>
      </c>
      <c r="L1200" s="3" t="s">
        <v>296</v>
      </c>
      <c r="M1200" s="3" t="s">
        <v>1888</v>
      </c>
      <c r="N1200" s="3" t="s">
        <v>13</v>
      </c>
      <c r="O1200" s="14" t="s">
        <v>86</v>
      </c>
      <c r="P1200" s="3"/>
      <c r="Q1200" s="3"/>
      <c r="R1200" s="3"/>
      <c r="S1200" s="1" t="s">
        <v>6908</v>
      </c>
      <c r="T1200" s="1" t="s">
        <v>8321</v>
      </c>
    </row>
    <row r="1201" spans="1:20" x14ac:dyDescent="0.25">
      <c r="A1201" s="3" t="s">
        <v>3447</v>
      </c>
      <c r="B1201" s="12">
        <v>45292.05</v>
      </c>
      <c r="C1201" s="3" t="s">
        <v>3448</v>
      </c>
      <c r="D1201" s="32" t="s">
        <v>193</v>
      </c>
      <c r="E1201" s="3" t="s">
        <v>176</v>
      </c>
      <c r="F1201" s="32" t="s">
        <v>8627</v>
      </c>
      <c r="G1201" s="33" t="s">
        <v>1058</v>
      </c>
      <c r="H1201" s="3"/>
      <c r="I1201" s="3"/>
      <c r="J1201" s="3" t="s">
        <v>111</v>
      </c>
      <c r="K1201" s="3" t="s">
        <v>10</v>
      </c>
      <c r="L1201" s="3" t="s">
        <v>261</v>
      </c>
      <c r="M1201" s="3" t="s">
        <v>1888</v>
      </c>
      <c r="N1201" s="3" t="s">
        <v>13</v>
      </c>
      <c r="O1201" s="14" t="s">
        <v>86</v>
      </c>
      <c r="P1201" s="3"/>
      <c r="Q1201" s="3"/>
      <c r="R1201" s="3"/>
      <c r="S1201" s="1" t="s">
        <v>6909</v>
      </c>
      <c r="T1201" s="1" t="s">
        <v>8322</v>
      </c>
    </row>
    <row r="1202" spans="1:20" x14ac:dyDescent="0.25">
      <c r="A1202" s="3" t="s">
        <v>3449</v>
      </c>
      <c r="B1202" s="12">
        <v>45291.925000000003</v>
      </c>
      <c r="C1202" s="3" t="s">
        <v>3450</v>
      </c>
      <c r="D1202" s="32" t="s">
        <v>8757</v>
      </c>
      <c r="E1202" s="3" t="s">
        <v>2287</v>
      </c>
      <c r="F1202" s="32" t="s">
        <v>67</v>
      </c>
      <c r="G1202" s="33" t="s">
        <v>1058</v>
      </c>
      <c r="H1202" s="3"/>
      <c r="I1202" s="3"/>
      <c r="J1202" s="3" t="s">
        <v>9</v>
      </c>
      <c r="K1202" s="3" t="s">
        <v>10</v>
      </c>
      <c r="L1202" s="3" t="s">
        <v>296</v>
      </c>
      <c r="M1202" s="3" t="s">
        <v>1888</v>
      </c>
      <c r="N1202" s="3" t="s">
        <v>13</v>
      </c>
      <c r="O1202" s="14" t="s">
        <v>86</v>
      </c>
      <c r="P1202" s="3"/>
      <c r="Q1202" s="3"/>
      <c r="R1202" s="3"/>
      <c r="S1202" s="1" t="s">
        <v>28</v>
      </c>
      <c r="T1202" s="1" t="s">
        <v>8323</v>
      </c>
    </row>
    <row r="1203" spans="1:20" x14ac:dyDescent="0.25">
      <c r="A1203" s="3" t="s">
        <v>3451</v>
      </c>
      <c r="B1203" s="12">
        <v>45291.8</v>
      </c>
      <c r="C1203" s="3" t="s">
        <v>3452</v>
      </c>
      <c r="D1203" s="32" t="s">
        <v>855</v>
      </c>
      <c r="E1203" s="3" t="s">
        <v>2287</v>
      </c>
      <c r="F1203" s="32" t="s">
        <v>8891</v>
      </c>
      <c r="G1203" s="33" t="s">
        <v>1058</v>
      </c>
      <c r="H1203" s="3"/>
      <c r="I1203" s="3"/>
      <c r="J1203" s="3" t="s">
        <v>9</v>
      </c>
      <c r="K1203" s="3" t="s">
        <v>10</v>
      </c>
      <c r="L1203" s="3" t="s">
        <v>296</v>
      </c>
      <c r="M1203" s="3" t="s">
        <v>1888</v>
      </c>
      <c r="N1203" s="3" t="s">
        <v>13</v>
      </c>
      <c r="O1203" s="14" t="s">
        <v>86</v>
      </c>
      <c r="P1203" s="3"/>
      <c r="Q1203" s="3"/>
      <c r="R1203" s="3"/>
      <c r="S1203" s="1" t="s">
        <v>6910</v>
      </c>
      <c r="T1203" s="1" t="s">
        <v>8324</v>
      </c>
    </row>
    <row r="1204" spans="1:20" x14ac:dyDescent="0.25">
      <c r="A1204" s="3" t="s">
        <v>3453</v>
      </c>
      <c r="B1204" s="12">
        <v>45291.675000000003</v>
      </c>
      <c r="C1204" s="3" t="s">
        <v>3454</v>
      </c>
      <c r="D1204" s="32" t="s">
        <v>855</v>
      </c>
      <c r="E1204" s="3"/>
      <c r="F1204" s="32" t="s">
        <v>294</v>
      </c>
      <c r="G1204" s="33" t="s">
        <v>1058</v>
      </c>
      <c r="H1204" s="3"/>
      <c r="I1204" s="3"/>
      <c r="J1204" s="3" t="s">
        <v>9</v>
      </c>
      <c r="K1204" s="3" t="s">
        <v>10</v>
      </c>
      <c r="L1204" s="3" t="s">
        <v>196</v>
      </c>
      <c r="M1204" s="3" t="s">
        <v>1888</v>
      </c>
      <c r="N1204" s="3" t="s">
        <v>13</v>
      </c>
      <c r="O1204" s="14" t="s">
        <v>5677</v>
      </c>
      <c r="P1204" s="3"/>
      <c r="Q1204" s="3"/>
      <c r="R1204" s="3"/>
      <c r="S1204" s="1" t="s">
        <v>6811</v>
      </c>
      <c r="T1204" s="1" t="s">
        <v>8325</v>
      </c>
    </row>
    <row r="1205" spans="1:20" x14ac:dyDescent="0.25">
      <c r="A1205" s="3" t="s">
        <v>3456</v>
      </c>
      <c r="B1205" s="12">
        <v>45291.55</v>
      </c>
      <c r="C1205" s="3" t="s">
        <v>3457</v>
      </c>
      <c r="D1205" s="32" t="s">
        <v>855</v>
      </c>
      <c r="E1205" s="3" t="s">
        <v>2287</v>
      </c>
      <c r="F1205" s="32" t="s">
        <v>8627</v>
      </c>
      <c r="G1205" s="33" t="s">
        <v>1058</v>
      </c>
      <c r="H1205" s="3"/>
      <c r="I1205" s="3"/>
      <c r="J1205" s="3" t="s">
        <v>9</v>
      </c>
      <c r="K1205" s="3" t="s">
        <v>10</v>
      </c>
      <c r="L1205" s="3" t="s">
        <v>296</v>
      </c>
      <c r="M1205" s="3" t="s">
        <v>1888</v>
      </c>
      <c r="N1205" s="3" t="s">
        <v>13</v>
      </c>
      <c r="O1205" s="14" t="s">
        <v>5677</v>
      </c>
      <c r="P1205" s="3"/>
      <c r="Q1205" s="3"/>
      <c r="R1205" s="3"/>
      <c r="S1205" s="1" t="s">
        <v>6910</v>
      </c>
      <c r="T1205" s="1" t="s">
        <v>8326</v>
      </c>
    </row>
    <row r="1206" spans="1:20" x14ac:dyDescent="0.25">
      <c r="A1206" s="3" t="s">
        <v>3458</v>
      </c>
      <c r="B1206" s="12">
        <v>45291.425000000003</v>
      </c>
      <c r="C1206" s="3" t="s">
        <v>3459</v>
      </c>
      <c r="D1206" s="32" t="s">
        <v>855</v>
      </c>
      <c r="E1206" s="3"/>
      <c r="F1206" s="32" t="s">
        <v>294</v>
      </c>
      <c r="G1206" s="33" t="s">
        <v>1058</v>
      </c>
      <c r="H1206" s="3"/>
      <c r="I1206" s="3"/>
      <c r="J1206" s="3" t="s">
        <v>111</v>
      </c>
      <c r="K1206" s="3" t="s">
        <v>10</v>
      </c>
      <c r="L1206" s="3" t="s">
        <v>261</v>
      </c>
      <c r="M1206" s="3" t="s">
        <v>1888</v>
      </c>
      <c r="N1206" s="3" t="s">
        <v>13</v>
      </c>
      <c r="O1206" s="14" t="s">
        <v>5677</v>
      </c>
      <c r="P1206" s="3"/>
      <c r="Q1206" s="3"/>
      <c r="R1206" s="3"/>
      <c r="S1206" s="1" t="s">
        <v>6520</v>
      </c>
      <c r="T1206" s="1" t="s">
        <v>8327</v>
      </c>
    </row>
    <row r="1207" spans="1:20" x14ac:dyDescent="0.25">
      <c r="A1207" s="3" t="s">
        <v>3460</v>
      </c>
      <c r="B1207" s="12">
        <v>45291.3</v>
      </c>
      <c r="C1207" s="3" t="s">
        <v>3461</v>
      </c>
      <c r="D1207" s="32" t="s">
        <v>855</v>
      </c>
      <c r="E1207" s="3" t="s">
        <v>59</v>
      </c>
      <c r="F1207" s="32" t="s">
        <v>8627</v>
      </c>
      <c r="G1207" s="33" t="s">
        <v>105</v>
      </c>
      <c r="H1207" s="3"/>
      <c r="I1207" s="3"/>
      <c r="J1207" s="3" t="s">
        <v>9</v>
      </c>
      <c r="K1207" s="3" t="s">
        <v>10</v>
      </c>
      <c r="L1207" s="3" t="s">
        <v>296</v>
      </c>
      <c r="M1207" s="3" t="s">
        <v>1888</v>
      </c>
      <c r="N1207" s="3" t="s">
        <v>13</v>
      </c>
      <c r="O1207" s="14" t="s">
        <v>86</v>
      </c>
      <c r="P1207" s="3"/>
      <c r="Q1207" s="3"/>
      <c r="R1207" s="3"/>
      <c r="S1207" s="1" t="s">
        <v>6619</v>
      </c>
      <c r="T1207" s="1" t="s">
        <v>8328</v>
      </c>
    </row>
    <row r="1208" spans="1:20" x14ac:dyDescent="0.25">
      <c r="A1208" s="3" t="s">
        <v>3462</v>
      </c>
      <c r="B1208" s="12">
        <v>45291.175000000003</v>
      </c>
      <c r="C1208" s="3" t="s">
        <v>3463</v>
      </c>
      <c r="D1208" s="32" t="s">
        <v>385</v>
      </c>
      <c r="E1208" s="3" t="s">
        <v>2287</v>
      </c>
      <c r="F1208" s="32" t="s">
        <v>9129</v>
      </c>
      <c r="G1208" s="33" t="s">
        <v>1058</v>
      </c>
      <c r="H1208" s="3"/>
      <c r="I1208" s="3"/>
      <c r="J1208" s="3" t="s">
        <v>9</v>
      </c>
      <c r="K1208" s="3" t="s">
        <v>10</v>
      </c>
      <c r="L1208" s="3" t="s">
        <v>296</v>
      </c>
      <c r="M1208" s="3" t="s">
        <v>1888</v>
      </c>
      <c r="N1208" s="3" t="s">
        <v>13</v>
      </c>
      <c r="O1208" s="14" t="s">
        <v>86</v>
      </c>
      <c r="P1208" s="3"/>
      <c r="Q1208" s="3"/>
      <c r="R1208" s="3"/>
      <c r="S1208" s="1" t="s">
        <v>6910</v>
      </c>
      <c r="T1208" s="1" t="s">
        <v>8329</v>
      </c>
    </row>
    <row r="1209" spans="1:20" x14ac:dyDescent="0.25">
      <c r="A1209" s="3" t="s">
        <v>3464</v>
      </c>
      <c r="B1209" s="12">
        <v>45291.05</v>
      </c>
      <c r="C1209" s="3" t="s">
        <v>3465</v>
      </c>
      <c r="D1209" s="32" t="s">
        <v>8744</v>
      </c>
      <c r="E1209" s="3" t="s">
        <v>176</v>
      </c>
      <c r="F1209" s="32" t="s">
        <v>6269</v>
      </c>
      <c r="G1209" s="33" t="s">
        <v>3896</v>
      </c>
      <c r="H1209" s="3"/>
      <c r="I1209" s="3"/>
      <c r="J1209" s="3" t="s">
        <v>9</v>
      </c>
      <c r="K1209" s="3" t="s">
        <v>10</v>
      </c>
      <c r="L1209" s="3" t="s">
        <v>196</v>
      </c>
      <c r="M1209" s="3" t="s">
        <v>1888</v>
      </c>
      <c r="N1209" s="3" t="s">
        <v>13</v>
      </c>
      <c r="O1209" s="14" t="s">
        <v>86</v>
      </c>
      <c r="P1209" s="3"/>
      <c r="Q1209" s="3"/>
      <c r="R1209" s="3"/>
      <c r="S1209" s="1" t="s">
        <v>6576</v>
      </c>
      <c r="T1209" s="1" t="s">
        <v>8330</v>
      </c>
    </row>
    <row r="1210" spans="1:20" x14ac:dyDescent="0.25">
      <c r="A1210" s="3" t="s">
        <v>3466</v>
      </c>
      <c r="B1210" s="12">
        <v>45290.925000000003</v>
      </c>
      <c r="C1210" s="3" t="s">
        <v>257</v>
      </c>
      <c r="D1210" s="32" t="s">
        <v>385</v>
      </c>
      <c r="E1210" s="3" t="s">
        <v>1000</v>
      </c>
      <c r="F1210" s="32" t="s">
        <v>2575</v>
      </c>
      <c r="G1210" s="33" t="s">
        <v>105</v>
      </c>
      <c r="H1210" s="3"/>
      <c r="I1210" s="3"/>
      <c r="J1210" s="3" t="s">
        <v>111</v>
      </c>
      <c r="K1210" s="3" t="s">
        <v>10</v>
      </c>
      <c r="L1210" s="3" t="s">
        <v>261</v>
      </c>
      <c r="M1210" s="3" t="s">
        <v>1888</v>
      </c>
      <c r="N1210" s="3" t="s">
        <v>13</v>
      </c>
      <c r="O1210" s="14" t="s">
        <v>3468</v>
      </c>
      <c r="P1210" s="3"/>
      <c r="Q1210" s="3" t="s">
        <v>365</v>
      </c>
      <c r="R1210" s="3"/>
      <c r="S1210" s="1" t="s">
        <v>747</v>
      </c>
      <c r="T1210" s="1" t="s">
        <v>8331</v>
      </c>
    </row>
    <row r="1211" spans="1:20" x14ac:dyDescent="0.25">
      <c r="A1211" s="3" t="s">
        <v>3469</v>
      </c>
      <c r="B1211" s="12">
        <v>45290.8</v>
      </c>
      <c r="C1211" s="3" t="s">
        <v>2970</v>
      </c>
      <c r="D1211" s="32" t="s">
        <v>81</v>
      </c>
      <c r="E1211" s="3" t="s">
        <v>2287</v>
      </c>
      <c r="F1211" s="32" t="s">
        <v>294</v>
      </c>
      <c r="G1211" s="33" t="s">
        <v>9194</v>
      </c>
      <c r="H1211" s="3"/>
      <c r="I1211" s="3" t="s">
        <v>1788</v>
      </c>
      <c r="J1211" s="3" t="s">
        <v>9</v>
      </c>
      <c r="K1211" s="3" t="s">
        <v>10</v>
      </c>
      <c r="L1211" s="3" t="s">
        <v>296</v>
      </c>
      <c r="M1211" s="3" t="s">
        <v>1888</v>
      </c>
      <c r="N1211" s="3" t="s">
        <v>13</v>
      </c>
      <c r="O1211" s="14" t="s">
        <v>3101</v>
      </c>
      <c r="P1211" s="3"/>
      <c r="Q1211" s="3" t="s">
        <v>916</v>
      </c>
      <c r="R1211" s="3" t="s">
        <v>2972</v>
      </c>
      <c r="S1211" s="1" t="s">
        <v>6911</v>
      </c>
      <c r="T1211" s="1" t="s">
        <v>8332</v>
      </c>
    </row>
    <row r="1212" spans="1:20" x14ac:dyDescent="0.25">
      <c r="A1212" s="3" t="s">
        <v>3470</v>
      </c>
      <c r="B1212" s="12">
        <v>45290.675000000003</v>
      </c>
      <c r="C1212" s="3" t="s">
        <v>257</v>
      </c>
      <c r="D1212" s="32" t="s">
        <v>8662</v>
      </c>
      <c r="E1212" s="3" t="s">
        <v>2287</v>
      </c>
      <c r="F1212" s="32" t="s">
        <v>8627</v>
      </c>
      <c r="G1212" s="33" t="s">
        <v>3896</v>
      </c>
      <c r="H1212" s="3"/>
      <c r="I1212" s="3"/>
      <c r="J1212" s="3" t="s">
        <v>9</v>
      </c>
      <c r="K1212" s="3" t="s">
        <v>10</v>
      </c>
      <c r="L1212" s="3" t="s">
        <v>11</v>
      </c>
      <c r="M1212" s="3" t="s">
        <v>1888</v>
      </c>
      <c r="N1212" s="3" t="s">
        <v>13</v>
      </c>
      <c r="O1212" s="14" t="s">
        <v>3472</v>
      </c>
      <c r="P1212" s="3"/>
      <c r="Q1212" s="3" t="s">
        <v>365</v>
      </c>
      <c r="R1212" s="3" t="s">
        <v>3473</v>
      </c>
      <c r="S1212" s="1" t="s">
        <v>6912</v>
      </c>
      <c r="T1212" s="1" t="s">
        <v>8333</v>
      </c>
    </row>
    <row r="1213" spans="1:20" x14ac:dyDescent="0.25">
      <c r="A1213" s="4" t="s">
        <v>3474</v>
      </c>
      <c r="B1213" s="12">
        <v>45290.55</v>
      </c>
      <c r="C1213" s="4" t="s">
        <v>3475</v>
      </c>
      <c r="D1213" s="32" t="s">
        <v>8789</v>
      </c>
      <c r="E1213" s="3" t="s">
        <v>1000</v>
      </c>
      <c r="F1213" s="32" t="s">
        <v>205</v>
      </c>
      <c r="G1213" s="33" t="s">
        <v>3896</v>
      </c>
      <c r="I1213" s="4"/>
      <c r="J1213" s="4" t="s">
        <v>45</v>
      </c>
      <c r="K1213" s="4" t="s">
        <v>404</v>
      </c>
      <c r="L1213" s="4" t="s">
        <v>405</v>
      </c>
      <c r="M1213" s="4" t="s">
        <v>2226</v>
      </c>
      <c r="N1213" s="1" t="s">
        <v>13</v>
      </c>
      <c r="O1213" s="15" t="s">
        <v>5708</v>
      </c>
      <c r="Q1213" s="4" t="s">
        <v>332</v>
      </c>
      <c r="S1213" s="1" t="s">
        <v>205</v>
      </c>
      <c r="T1213" s="1" t="s">
        <v>8334</v>
      </c>
    </row>
    <row r="1214" spans="1:20" x14ac:dyDescent="0.25">
      <c r="A1214" s="7" t="s">
        <v>3476</v>
      </c>
      <c r="B1214" s="12">
        <v>45290.425000000003</v>
      </c>
      <c r="C1214" s="7" t="s">
        <v>1459</v>
      </c>
      <c r="D1214" s="32" t="s">
        <v>385</v>
      </c>
      <c r="E1214" s="22" t="s">
        <v>795</v>
      </c>
      <c r="F1214" s="32" t="s">
        <v>4458</v>
      </c>
      <c r="G1214" s="33" t="s">
        <v>105</v>
      </c>
      <c r="H1214" s="17"/>
      <c r="I1214" s="7"/>
      <c r="J1214" s="7" t="s">
        <v>45</v>
      </c>
      <c r="K1214" s="7" t="s">
        <v>46</v>
      </c>
      <c r="L1214" s="7" t="s">
        <v>68</v>
      </c>
      <c r="M1214" s="7" t="s">
        <v>2226</v>
      </c>
      <c r="N1214" s="17" t="s">
        <v>13</v>
      </c>
      <c r="O1214" s="21" t="s">
        <v>5643</v>
      </c>
      <c r="P1214" s="7"/>
      <c r="Q1214" s="17"/>
      <c r="R1214" s="17"/>
      <c r="S1214" s="1" t="s">
        <v>6913</v>
      </c>
      <c r="T1214" s="1" t="s">
        <v>8335</v>
      </c>
    </row>
    <row r="1215" spans="1:20" x14ac:dyDescent="0.25">
      <c r="A1215" s="3" t="s">
        <v>3477</v>
      </c>
      <c r="B1215" s="12">
        <v>45290.3</v>
      </c>
      <c r="C1215" s="3" t="s">
        <v>3095</v>
      </c>
      <c r="D1215" s="32" t="s">
        <v>8652</v>
      </c>
      <c r="E1215" s="3" t="s">
        <v>59</v>
      </c>
      <c r="F1215" s="32" t="s">
        <v>8627</v>
      </c>
      <c r="G1215" s="33" t="s">
        <v>1058</v>
      </c>
      <c r="H1215" s="3"/>
      <c r="I1215" s="3" t="s">
        <v>3480</v>
      </c>
      <c r="J1215" s="3" t="s">
        <v>45</v>
      </c>
      <c r="K1215" s="3" t="s">
        <v>404</v>
      </c>
      <c r="L1215" s="3" t="s">
        <v>405</v>
      </c>
      <c r="M1215" s="3" t="s">
        <v>3481</v>
      </c>
      <c r="N1215" s="3" t="s">
        <v>13</v>
      </c>
      <c r="O1215" s="14" t="s">
        <v>3482</v>
      </c>
      <c r="P1215" s="3"/>
      <c r="Q1215" s="3" t="s">
        <v>3483</v>
      </c>
      <c r="R1215" s="3" t="s">
        <v>5855</v>
      </c>
      <c r="S1215" s="1" t="s">
        <v>148</v>
      </c>
      <c r="T1215" s="1" t="s">
        <v>8336</v>
      </c>
    </row>
    <row r="1216" spans="1:20" x14ac:dyDescent="0.25">
      <c r="A1216" s="4" t="s">
        <v>3484</v>
      </c>
      <c r="B1216" s="12">
        <v>45290.175000000003</v>
      </c>
      <c r="C1216" s="4" t="s">
        <v>1098</v>
      </c>
      <c r="D1216" s="32" t="s">
        <v>8627</v>
      </c>
      <c r="E1216" s="19" t="s">
        <v>1000</v>
      </c>
      <c r="F1216" s="32" t="s">
        <v>8627</v>
      </c>
      <c r="G1216" s="33" t="s">
        <v>1058</v>
      </c>
      <c r="I1216" s="4"/>
      <c r="J1216" s="4" t="s">
        <v>45</v>
      </c>
      <c r="K1216" s="4" t="s">
        <v>46</v>
      </c>
      <c r="L1216" s="4" t="s">
        <v>570</v>
      </c>
      <c r="M1216" s="4" t="s">
        <v>85</v>
      </c>
      <c r="N1216" s="1" t="s">
        <v>13</v>
      </c>
      <c r="O1216" s="15" t="s">
        <v>14</v>
      </c>
      <c r="Q1216" s="1" t="s">
        <v>5856</v>
      </c>
      <c r="S1216" s="1" t="s">
        <v>2877</v>
      </c>
      <c r="T1216" s="1" t="s">
        <v>8337</v>
      </c>
    </row>
    <row r="1217" spans="1:20" x14ac:dyDescent="0.25">
      <c r="A1217" s="3" t="s">
        <v>3485</v>
      </c>
      <c r="B1217" s="12">
        <v>45290.05</v>
      </c>
      <c r="C1217" s="3" t="s">
        <v>3486</v>
      </c>
      <c r="D1217" s="32" t="s">
        <v>8790</v>
      </c>
      <c r="E1217" s="19" t="s">
        <v>1000</v>
      </c>
      <c r="F1217" s="32" t="s">
        <v>4463</v>
      </c>
      <c r="G1217" s="33" t="s">
        <v>1058</v>
      </c>
      <c r="H1217" s="3"/>
      <c r="I1217" s="3" t="s">
        <v>33</v>
      </c>
      <c r="J1217" s="3" t="s">
        <v>9</v>
      </c>
      <c r="K1217" s="3" t="s">
        <v>10</v>
      </c>
      <c r="L1217" s="3" t="s">
        <v>11</v>
      </c>
      <c r="M1217" s="3" t="s">
        <v>332</v>
      </c>
      <c r="N1217" s="3" t="s">
        <v>13</v>
      </c>
      <c r="O1217" s="3" t="s">
        <v>102</v>
      </c>
      <c r="Q1217" s="3"/>
      <c r="R1217" s="19"/>
      <c r="S1217" s="1" t="s">
        <v>6914</v>
      </c>
      <c r="T1217" s="1" t="s">
        <v>8338</v>
      </c>
    </row>
    <row r="1218" spans="1:20" x14ac:dyDescent="0.25">
      <c r="A1218" s="3" t="s">
        <v>3489</v>
      </c>
      <c r="B1218" s="12">
        <v>45289.925000000003</v>
      </c>
      <c r="C1218" s="3" t="s">
        <v>3490</v>
      </c>
      <c r="D1218" s="32" t="s">
        <v>385</v>
      </c>
      <c r="E1218" s="19" t="s">
        <v>3491</v>
      </c>
      <c r="F1218" s="32" t="s">
        <v>9130</v>
      </c>
      <c r="G1218" s="33" t="s">
        <v>105</v>
      </c>
      <c r="H1218" s="3"/>
      <c r="I1218" s="3" t="s">
        <v>96</v>
      </c>
      <c r="J1218" s="3" t="s">
        <v>9</v>
      </c>
      <c r="K1218" s="3" t="s">
        <v>10</v>
      </c>
      <c r="L1218" s="3" t="s">
        <v>296</v>
      </c>
      <c r="M1218" s="3" t="s">
        <v>332</v>
      </c>
      <c r="N1218" s="3" t="s">
        <v>13</v>
      </c>
      <c r="O1218" s="3" t="s">
        <v>102</v>
      </c>
      <c r="Q1218" s="3"/>
      <c r="R1218" s="19"/>
      <c r="S1218" s="1" t="s">
        <v>6915</v>
      </c>
      <c r="T1218" s="1" t="s">
        <v>8339</v>
      </c>
    </row>
    <row r="1219" spans="1:20" x14ac:dyDescent="0.25">
      <c r="A1219" s="3" t="s">
        <v>3493</v>
      </c>
      <c r="B1219" s="12">
        <v>45289.8</v>
      </c>
      <c r="C1219" s="3" t="s">
        <v>3494</v>
      </c>
      <c r="D1219" s="32" t="s">
        <v>8627</v>
      </c>
      <c r="E1219" s="19" t="s">
        <v>3495</v>
      </c>
      <c r="F1219" s="32" t="s">
        <v>9131</v>
      </c>
      <c r="G1219" s="33" t="s">
        <v>1058</v>
      </c>
      <c r="H1219" s="3"/>
      <c r="I1219" s="3" t="s">
        <v>105</v>
      </c>
      <c r="J1219" s="3" t="s">
        <v>111</v>
      </c>
      <c r="K1219" s="3" t="s">
        <v>287</v>
      </c>
      <c r="L1219" s="3" t="s">
        <v>1296</v>
      </c>
      <c r="M1219" s="3" t="s">
        <v>332</v>
      </c>
      <c r="N1219" s="3" t="s">
        <v>13</v>
      </c>
      <c r="O1219" s="3" t="s">
        <v>102</v>
      </c>
      <c r="Q1219" s="3"/>
      <c r="R1219" s="19"/>
      <c r="S1219" s="1" t="s">
        <v>6916</v>
      </c>
      <c r="T1219" s="1" t="s">
        <v>8340</v>
      </c>
    </row>
    <row r="1220" spans="1:20" x14ac:dyDescent="0.25">
      <c r="A1220" s="3" t="s">
        <v>3497</v>
      </c>
      <c r="B1220" s="12">
        <v>45289.675000000003</v>
      </c>
      <c r="C1220" s="3" t="s">
        <v>3126</v>
      </c>
      <c r="D1220" s="32" t="s">
        <v>8791</v>
      </c>
      <c r="E1220" s="19" t="s">
        <v>385</v>
      </c>
      <c r="F1220" s="32" t="s">
        <v>8986</v>
      </c>
      <c r="G1220" s="33" t="s">
        <v>1058</v>
      </c>
      <c r="H1220" s="3"/>
      <c r="I1220" s="3"/>
      <c r="J1220" s="3" t="s">
        <v>111</v>
      </c>
      <c r="K1220" s="3" t="s">
        <v>287</v>
      </c>
      <c r="L1220" s="3" t="s">
        <v>313</v>
      </c>
      <c r="M1220" s="3" t="s">
        <v>332</v>
      </c>
      <c r="N1220" s="3" t="s">
        <v>13</v>
      </c>
      <c r="O1220" s="14" t="s">
        <v>3499</v>
      </c>
      <c r="Q1220" s="3"/>
      <c r="R1220" s="3"/>
      <c r="S1220" s="1" t="s">
        <v>6917</v>
      </c>
      <c r="T1220" s="1" t="s">
        <v>8341</v>
      </c>
    </row>
    <row r="1221" spans="1:20" x14ac:dyDescent="0.25">
      <c r="A1221" s="3" t="s">
        <v>3500</v>
      </c>
      <c r="B1221" s="12">
        <v>45289.55</v>
      </c>
      <c r="C1221" s="3" t="s">
        <v>2181</v>
      </c>
      <c r="D1221" s="32" t="s">
        <v>385</v>
      </c>
      <c r="E1221" s="19" t="s">
        <v>3501</v>
      </c>
      <c r="F1221" s="32" t="s">
        <v>8627</v>
      </c>
      <c r="G1221" s="33" t="s">
        <v>105</v>
      </c>
      <c r="H1221" s="3"/>
      <c r="I1221" s="3" t="s">
        <v>708</v>
      </c>
      <c r="J1221" s="3" t="s">
        <v>9</v>
      </c>
      <c r="K1221" s="3" t="s">
        <v>10</v>
      </c>
      <c r="L1221" s="3" t="s">
        <v>17</v>
      </c>
      <c r="M1221" s="3" t="s">
        <v>332</v>
      </c>
      <c r="N1221" s="3" t="s">
        <v>13</v>
      </c>
      <c r="O1221" s="14" t="s">
        <v>14</v>
      </c>
      <c r="Q1221" s="3"/>
      <c r="R1221" s="3"/>
      <c r="S1221" s="1" t="s">
        <v>6918</v>
      </c>
      <c r="T1221" s="1" t="s">
        <v>8342</v>
      </c>
    </row>
    <row r="1222" spans="1:20" x14ac:dyDescent="0.25">
      <c r="A1222" s="3" t="s">
        <v>3503</v>
      </c>
      <c r="B1222" s="12">
        <v>45289.425000000003</v>
      </c>
      <c r="C1222" s="3" t="s">
        <v>3095</v>
      </c>
      <c r="D1222" s="32" t="s">
        <v>37</v>
      </c>
      <c r="E1222" s="19" t="s">
        <v>2761</v>
      </c>
      <c r="F1222" s="32" t="s">
        <v>9132</v>
      </c>
      <c r="G1222" s="33" t="s">
        <v>1058</v>
      </c>
      <c r="H1222" s="3"/>
      <c r="I1222" s="3"/>
      <c r="J1222" s="3" t="s">
        <v>9</v>
      </c>
      <c r="K1222" s="3" t="s">
        <v>10</v>
      </c>
      <c r="L1222" s="3" t="s">
        <v>665</v>
      </c>
      <c r="M1222" s="3" t="s">
        <v>85</v>
      </c>
      <c r="N1222" s="3" t="s">
        <v>13</v>
      </c>
      <c r="O1222" s="14" t="s">
        <v>3505</v>
      </c>
      <c r="Q1222" s="3" t="s">
        <v>5857</v>
      </c>
      <c r="R1222" s="14" t="s">
        <v>5858</v>
      </c>
      <c r="S1222" s="1" t="s">
        <v>6919</v>
      </c>
      <c r="T1222" s="1" t="s">
        <v>8343</v>
      </c>
    </row>
    <row r="1223" spans="1:20" x14ac:dyDescent="0.25">
      <c r="A1223" s="3" t="s">
        <v>3506</v>
      </c>
      <c r="B1223" s="12">
        <v>45289.3</v>
      </c>
      <c r="C1223" s="3" t="s">
        <v>935</v>
      </c>
      <c r="D1223" s="32" t="s">
        <v>3041</v>
      </c>
      <c r="E1223" s="19" t="s">
        <v>385</v>
      </c>
      <c r="F1223" s="32" t="s">
        <v>8872</v>
      </c>
      <c r="G1223" s="33" t="s">
        <v>1058</v>
      </c>
      <c r="H1223" s="3"/>
      <c r="I1223" s="3"/>
      <c r="J1223" s="3" t="s">
        <v>9</v>
      </c>
      <c r="K1223" s="3" t="s">
        <v>10</v>
      </c>
      <c r="L1223" s="3" t="s">
        <v>17</v>
      </c>
      <c r="M1223" s="3" t="s">
        <v>3507</v>
      </c>
      <c r="N1223" s="3" t="s">
        <v>13</v>
      </c>
      <c r="O1223" s="14" t="s">
        <v>5859</v>
      </c>
      <c r="R1223" s="3"/>
      <c r="S1223" s="1" t="s">
        <v>6920</v>
      </c>
      <c r="T1223" s="1" t="s">
        <v>8344</v>
      </c>
    </row>
    <row r="1224" spans="1:20" x14ac:dyDescent="0.25">
      <c r="A1224" s="3" t="s">
        <v>3508</v>
      </c>
      <c r="B1224" s="12">
        <v>45289.175000000003</v>
      </c>
      <c r="C1224" s="3" t="s">
        <v>935</v>
      </c>
      <c r="D1224" s="32" t="s">
        <v>123</v>
      </c>
      <c r="E1224" s="19" t="s">
        <v>385</v>
      </c>
      <c r="F1224" s="32" t="s">
        <v>1912</v>
      </c>
      <c r="G1224" s="33" t="s">
        <v>1058</v>
      </c>
      <c r="H1224" s="3"/>
      <c r="I1224" s="3"/>
      <c r="J1224" s="3" t="s">
        <v>9</v>
      </c>
      <c r="K1224" s="3" t="s">
        <v>10</v>
      </c>
      <c r="L1224" s="3" t="s">
        <v>747</v>
      </c>
      <c r="M1224" s="3" t="s">
        <v>85</v>
      </c>
      <c r="N1224" s="3" t="s">
        <v>13</v>
      </c>
      <c r="O1224" s="14" t="s">
        <v>5860</v>
      </c>
      <c r="R1224" s="3"/>
      <c r="S1224" s="1" t="s">
        <v>1767</v>
      </c>
      <c r="T1224" s="1" t="s">
        <v>8345</v>
      </c>
    </row>
    <row r="1225" spans="1:20" x14ac:dyDescent="0.25">
      <c r="A1225" s="3" t="s">
        <v>3510</v>
      </c>
      <c r="B1225" s="12">
        <v>45289.05</v>
      </c>
      <c r="C1225" s="3" t="s">
        <v>3511</v>
      </c>
      <c r="D1225" s="32" t="s">
        <v>4945</v>
      </c>
      <c r="E1225" s="19" t="s">
        <v>385</v>
      </c>
      <c r="F1225" s="32" t="s">
        <v>9133</v>
      </c>
      <c r="G1225" s="33" t="s">
        <v>1058</v>
      </c>
      <c r="H1225" s="3"/>
      <c r="I1225" s="3" t="s">
        <v>96</v>
      </c>
      <c r="J1225" s="3" t="s">
        <v>111</v>
      </c>
      <c r="K1225" s="3" t="s">
        <v>10</v>
      </c>
      <c r="L1225" s="3" t="s">
        <v>261</v>
      </c>
      <c r="M1225" s="3" t="s">
        <v>3513</v>
      </c>
      <c r="N1225" s="3" t="s">
        <v>13</v>
      </c>
      <c r="O1225" s="14" t="s">
        <v>1761</v>
      </c>
      <c r="Q1225" s="3" t="s">
        <v>5861</v>
      </c>
      <c r="R1225" s="3" t="s">
        <v>3514</v>
      </c>
      <c r="S1225" s="1" t="s">
        <v>6921</v>
      </c>
      <c r="T1225" s="1" t="s">
        <v>8346</v>
      </c>
    </row>
    <row r="1226" spans="1:20" x14ac:dyDescent="0.25">
      <c r="A1226" s="4" t="s">
        <v>3515</v>
      </c>
      <c r="B1226" s="12">
        <v>45288.925000000003</v>
      </c>
      <c r="C1226" s="4" t="s">
        <v>3516</v>
      </c>
      <c r="D1226" s="32" t="s">
        <v>8792</v>
      </c>
      <c r="E1226" s="19" t="s">
        <v>176</v>
      </c>
      <c r="F1226" s="32" t="s">
        <v>8863</v>
      </c>
      <c r="G1226" s="33" t="s">
        <v>1058</v>
      </c>
      <c r="I1226" s="4"/>
      <c r="J1226" s="4" t="s">
        <v>9</v>
      </c>
      <c r="K1226" s="4" t="s">
        <v>62</v>
      </c>
      <c r="L1226" s="4" t="s">
        <v>3520</v>
      </c>
      <c r="M1226" s="4" t="s">
        <v>232</v>
      </c>
      <c r="N1226" s="1" t="s">
        <v>13</v>
      </c>
      <c r="O1226" s="15" t="s">
        <v>2143</v>
      </c>
      <c r="S1226" s="1" t="s">
        <v>6922</v>
      </c>
      <c r="T1226" s="1" t="s">
        <v>8347</v>
      </c>
    </row>
    <row r="1227" spans="1:20" x14ac:dyDescent="0.25">
      <c r="A1227" s="4" t="s">
        <v>3521</v>
      </c>
      <c r="B1227" s="12">
        <v>45288.800000000003</v>
      </c>
      <c r="C1227" s="4" t="s">
        <v>3522</v>
      </c>
      <c r="D1227" s="32" t="s">
        <v>385</v>
      </c>
      <c r="E1227" s="19" t="s">
        <v>1438</v>
      </c>
      <c r="F1227" s="32" t="s">
        <v>8834</v>
      </c>
      <c r="G1227" s="33" t="s">
        <v>105</v>
      </c>
      <c r="I1227" s="4" t="s">
        <v>67</v>
      </c>
      <c r="J1227" s="4" t="s">
        <v>45</v>
      </c>
      <c r="K1227" s="4" t="s">
        <v>46</v>
      </c>
      <c r="L1227" s="4" t="s">
        <v>47</v>
      </c>
      <c r="M1227" s="4" t="s">
        <v>85</v>
      </c>
      <c r="N1227" s="1" t="s">
        <v>13</v>
      </c>
      <c r="O1227" s="15" t="s">
        <v>837</v>
      </c>
      <c r="S1227" s="1" t="s">
        <v>6923</v>
      </c>
      <c r="T1227" s="1" t="s">
        <v>8348</v>
      </c>
    </row>
    <row r="1228" spans="1:20" x14ac:dyDescent="0.25">
      <c r="A1228" s="6" t="s">
        <v>3523</v>
      </c>
      <c r="B1228" s="12">
        <v>45288.675000000003</v>
      </c>
      <c r="C1228" s="6" t="s">
        <v>3524</v>
      </c>
      <c r="D1228" s="32" t="s">
        <v>8793</v>
      </c>
      <c r="E1228" s="19" t="s">
        <v>2676</v>
      </c>
      <c r="F1228" s="32" t="s">
        <v>2780</v>
      </c>
      <c r="G1228" s="33" t="s">
        <v>1058</v>
      </c>
      <c r="H1228" s="6"/>
      <c r="I1228" s="6"/>
      <c r="J1228" s="6" t="s">
        <v>45</v>
      </c>
      <c r="K1228" s="6" t="s">
        <v>404</v>
      </c>
      <c r="L1228" s="6" t="s">
        <v>405</v>
      </c>
      <c r="M1228" s="1" t="s">
        <v>85</v>
      </c>
      <c r="N1228" s="6" t="s">
        <v>13</v>
      </c>
      <c r="O1228" s="18" t="s">
        <v>5665</v>
      </c>
      <c r="Q1228" s="6"/>
      <c r="R1228" s="6"/>
      <c r="S1228" s="1" t="s">
        <v>6924</v>
      </c>
      <c r="T1228" s="1" t="s">
        <v>8349</v>
      </c>
    </row>
    <row r="1229" spans="1:20" x14ac:dyDescent="0.25">
      <c r="A1229" s="6" t="s">
        <v>3525</v>
      </c>
      <c r="B1229" s="12">
        <v>45288.55</v>
      </c>
      <c r="C1229" s="6" t="s">
        <v>3526</v>
      </c>
      <c r="D1229" s="32" t="s">
        <v>8794</v>
      </c>
      <c r="E1229" s="19" t="s">
        <v>37</v>
      </c>
      <c r="F1229" s="32" t="s">
        <v>8627</v>
      </c>
      <c r="G1229" s="33" t="s">
        <v>105</v>
      </c>
      <c r="H1229" s="6"/>
      <c r="I1229" s="6"/>
      <c r="J1229" s="6" t="s">
        <v>9</v>
      </c>
      <c r="K1229" s="6" t="s">
        <v>144</v>
      </c>
      <c r="L1229" s="6" t="s">
        <v>145</v>
      </c>
      <c r="N1229" s="6" t="s">
        <v>13</v>
      </c>
      <c r="O1229" s="18"/>
      <c r="Q1229" s="6"/>
      <c r="R1229" s="6"/>
      <c r="S1229" s="1" t="s">
        <v>6925</v>
      </c>
      <c r="T1229" s="1" t="s">
        <v>8350</v>
      </c>
    </row>
    <row r="1230" spans="1:20" x14ac:dyDescent="0.25">
      <c r="A1230" s="7" t="s">
        <v>3527</v>
      </c>
      <c r="B1230" s="12">
        <v>45288.425000000003</v>
      </c>
      <c r="C1230" s="7" t="s">
        <v>74</v>
      </c>
      <c r="D1230" s="32" t="s">
        <v>193</v>
      </c>
      <c r="E1230" s="24" t="s">
        <v>258</v>
      </c>
      <c r="F1230" s="32" t="s">
        <v>9082</v>
      </c>
      <c r="G1230" s="33" t="s">
        <v>1058</v>
      </c>
      <c r="H1230" s="17"/>
      <c r="I1230" s="7" t="s">
        <v>105</v>
      </c>
      <c r="J1230" s="7" t="s">
        <v>45</v>
      </c>
      <c r="K1230" s="7" t="s">
        <v>46</v>
      </c>
      <c r="L1230" s="7" t="s">
        <v>68</v>
      </c>
      <c r="M1230" s="7" t="s">
        <v>85</v>
      </c>
      <c r="N1230" s="17" t="s">
        <v>13</v>
      </c>
      <c r="O1230" s="21" t="s">
        <v>86</v>
      </c>
      <c r="P1230" s="17"/>
      <c r="Q1230" s="17"/>
      <c r="R1230" s="17"/>
      <c r="S1230" s="1" t="s">
        <v>6699</v>
      </c>
      <c r="T1230" s="1" t="s">
        <v>8351</v>
      </c>
    </row>
    <row r="1231" spans="1:20" x14ac:dyDescent="0.25">
      <c r="A1231" s="4" t="s">
        <v>3529</v>
      </c>
      <c r="B1231" s="12">
        <v>45288.3</v>
      </c>
      <c r="C1231" s="4" t="s">
        <v>74</v>
      </c>
      <c r="D1231" s="32" t="s">
        <v>4503</v>
      </c>
      <c r="E1231" s="19" t="s">
        <v>385</v>
      </c>
      <c r="F1231" s="32" t="s">
        <v>4523</v>
      </c>
      <c r="G1231" s="33" t="s">
        <v>105</v>
      </c>
      <c r="I1231" s="4" t="s">
        <v>1706</v>
      </c>
      <c r="J1231" s="4" t="s">
        <v>45</v>
      </c>
      <c r="K1231" s="4" t="s">
        <v>78</v>
      </c>
      <c r="L1231" s="4" t="s">
        <v>79</v>
      </c>
      <c r="M1231" s="4" t="s">
        <v>3532</v>
      </c>
      <c r="N1231" s="1" t="s">
        <v>13</v>
      </c>
      <c r="O1231" s="15" t="s">
        <v>99</v>
      </c>
      <c r="Q1231" s="1" t="s">
        <v>332</v>
      </c>
      <c r="R1231" s="1" t="s">
        <v>333</v>
      </c>
      <c r="S1231" s="1" t="s">
        <v>6926</v>
      </c>
      <c r="T1231" s="1" t="s">
        <v>8352</v>
      </c>
    </row>
    <row r="1232" spans="1:20" x14ac:dyDescent="0.25">
      <c r="A1232" s="7" t="s">
        <v>3533</v>
      </c>
      <c r="B1232" s="12">
        <v>45288.175000000003</v>
      </c>
      <c r="C1232" s="7" t="s">
        <v>3534</v>
      </c>
      <c r="D1232" s="32" t="s">
        <v>3614</v>
      </c>
      <c r="E1232" s="24" t="s">
        <v>385</v>
      </c>
      <c r="F1232" s="32" t="s">
        <v>9134</v>
      </c>
      <c r="G1232" s="33" t="s">
        <v>1058</v>
      </c>
      <c r="H1232" s="17"/>
      <c r="I1232" s="7"/>
      <c r="J1232" s="7" t="s">
        <v>45</v>
      </c>
      <c r="K1232" s="7" t="s">
        <v>46</v>
      </c>
      <c r="L1232" s="7" t="s">
        <v>68</v>
      </c>
      <c r="M1232" s="7" t="s">
        <v>85</v>
      </c>
      <c r="N1232" s="17" t="s">
        <v>13</v>
      </c>
      <c r="O1232" s="21" t="s">
        <v>3536</v>
      </c>
      <c r="P1232" s="17"/>
      <c r="Q1232" s="17"/>
      <c r="R1232" s="17"/>
      <c r="S1232" s="1" t="s">
        <v>6927</v>
      </c>
      <c r="T1232" s="1" t="s">
        <v>8353</v>
      </c>
    </row>
    <row r="1233" spans="1:20" x14ac:dyDescent="0.25">
      <c r="A1233" s="4" t="s">
        <v>3537</v>
      </c>
      <c r="B1233" s="12">
        <v>45288.05</v>
      </c>
      <c r="C1233" s="4" t="s">
        <v>1750</v>
      </c>
      <c r="D1233" s="32" t="s">
        <v>2778</v>
      </c>
      <c r="E1233" s="19" t="s">
        <v>385</v>
      </c>
      <c r="F1233" s="32" t="s">
        <v>2780</v>
      </c>
      <c r="G1233" s="33" t="s">
        <v>1058</v>
      </c>
      <c r="I1233" s="4"/>
      <c r="J1233" s="4" t="s">
        <v>45</v>
      </c>
      <c r="K1233" s="4" t="s">
        <v>46</v>
      </c>
      <c r="L1233" s="4" t="s">
        <v>570</v>
      </c>
      <c r="M1233" s="4" t="s">
        <v>1754</v>
      </c>
      <c r="N1233" s="1" t="s">
        <v>13</v>
      </c>
      <c r="O1233" s="15" t="s">
        <v>5862</v>
      </c>
      <c r="S1233" s="1" t="s">
        <v>5957</v>
      </c>
      <c r="T1233" s="1" t="s">
        <v>8354</v>
      </c>
    </row>
    <row r="1234" spans="1:20" x14ac:dyDescent="0.25">
      <c r="A1234" s="7" t="s">
        <v>3539</v>
      </c>
      <c r="B1234" s="12">
        <v>45287.925000000003</v>
      </c>
      <c r="C1234" s="7" t="s">
        <v>3209</v>
      </c>
      <c r="D1234" s="32" t="s">
        <v>85</v>
      </c>
      <c r="E1234" s="24" t="s">
        <v>385</v>
      </c>
      <c r="F1234" s="32" t="s">
        <v>8627</v>
      </c>
      <c r="G1234" s="33" t="s">
        <v>1058</v>
      </c>
      <c r="H1234" s="17"/>
      <c r="I1234" s="7"/>
      <c r="J1234" s="7" t="s">
        <v>45</v>
      </c>
      <c r="K1234" s="7" t="s">
        <v>46</v>
      </c>
      <c r="L1234" s="7" t="s">
        <v>68</v>
      </c>
      <c r="M1234" s="7" t="s">
        <v>85</v>
      </c>
      <c r="N1234" s="17" t="s">
        <v>13</v>
      </c>
      <c r="O1234" s="21" t="s">
        <v>14</v>
      </c>
      <c r="P1234" s="17"/>
      <c r="Q1234" s="17"/>
      <c r="R1234" s="17"/>
      <c r="S1234" s="1" t="s">
        <v>6928</v>
      </c>
      <c r="T1234" s="1" t="s">
        <v>8355</v>
      </c>
    </row>
    <row r="1235" spans="1:20" x14ac:dyDescent="0.25">
      <c r="A1235" s="4" t="s">
        <v>3540</v>
      </c>
      <c r="B1235" s="12">
        <v>45287.8</v>
      </c>
      <c r="C1235" s="4" t="s">
        <v>3211</v>
      </c>
      <c r="D1235" s="32" t="s">
        <v>385</v>
      </c>
      <c r="E1235" s="19" t="s">
        <v>385</v>
      </c>
      <c r="F1235" s="32" t="s">
        <v>3148</v>
      </c>
      <c r="G1235" s="33" t="s">
        <v>105</v>
      </c>
      <c r="I1235" s="4" t="s">
        <v>61</v>
      </c>
      <c r="J1235" s="4" t="s">
        <v>45</v>
      </c>
      <c r="K1235" s="4" t="s">
        <v>46</v>
      </c>
      <c r="L1235" s="4" t="s">
        <v>47</v>
      </c>
      <c r="M1235" s="4" t="s">
        <v>232</v>
      </c>
      <c r="N1235" s="1" t="s">
        <v>13</v>
      </c>
      <c r="O1235" s="15" t="s">
        <v>14</v>
      </c>
      <c r="S1235" s="1" t="s">
        <v>6929</v>
      </c>
      <c r="T1235" s="1" t="s">
        <v>8356</v>
      </c>
    </row>
    <row r="1236" spans="1:20" x14ac:dyDescent="0.25">
      <c r="A1236" s="7" t="s">
        <v>3541</v>
      </c>
      <c r="B1236" s="12">
        <v>45287.675000000003</v>
      </c>
      <c r="C1236" s="7" t="s">
        <v>3542</v>
      </c>
      <c r="D1236" s="32" t="s">
        <v>88</v>
      </c>
      <c r="E1236" s="24" t="s">
        <v>176</v>
      </c>
      <c r="F1236" s="32" t="s">
        <v>31</v>
      </c>
      <c r="G1236" s="33" t="s">
        <v>3896</v>
      </c>
      <c r="H1236" s="17"/>
      <c r="I1236" s="7"/>
      <c r="J1236" s="7" t="s">
        <v>45</v>
      </c>
      <c r="K1236" s="7" t="s">
        <v>46</v>
      </c>
      <c r="L1236" s="7" t="s">
        <v>68</v>
      </c>
      <c r="M1236" s="7" t="s">
        <v>85</v>
      </c>
      <c r="N1236" s="17" t="s">
        <v>13</v>
      </c>
      <c r="O1236" s="21" t="s">
        <v>102</v>
      </c>
      <c r="P1236" s="17"/>
      <c r="Q1236" s="17"/>
      <c r="R1236" s="17"/>
      <c r="S1236" s="1" t="s">
        <v>6930</v>
      </c>
      <c r="T1236" s="1" t="s">
        <v>8357</v>
      </c>
    </row>
    <row r="1237" spans="1:20" x14ac:dyDescent="0.25">
      <c r="A1237" s="7" t="s">
        <v>3544</v>
      </c>
      <c r="B1237" s="12">
        <v>45287.55</v>
      </c>
      <c r="C1237" s="7" t="s">
        <v>3211</v>
      </c>
      <c r="D1237" s="32" t="s">
        <v>88</v>
      </c>
      <c r="E1237" s="24" t="s">
        <v>176</v>
      </c>
      <c r="F1237" s="32" t="s">
        <v>31</v>
      </c>
      <c r="G1237" s="33" t="s">
        <v>3896</v>
      </c>
      <c r="H1237" s="17"/>
      <c r="I1237" s="7"/>
      <c r="J1237" s="7" t="s">
        <v>45</v>
      </c>
      <c r="K1237" s="7" t="s">
        <v>46</v>
      </c>
      <c r="L1237" s="7" t="s">
        <v>68</v>
      </c>
      <c r="M1237" s="7" t="s">
        <v>85</v>
      </c>
      <c r="N1237" s="17" t="s">
        <v>13</v>
      </c>
      <c r="O1237" s="21"/>
      <c r="P1237" s="17"/>
      <c r="Q1237" s="17"/>
      <c r="R1237" s="17"/>
      <c r="S1237" s="1" t="s">
        <v>31</v>
      </c>
      <c r="T1237" s="1" t="s">
        <v>8358</v>
      </c>
    </row>
    <row r="1238" spans="1:20" x14ac:dyDescent="0.25">
      <c r="A1238" s="4" t="s">
        <v>3545</v>
      </c>
      <c r="B1238" s="12">
        <v>45287.425000000003</v>
      </c>
      <c r="C1238" s="4" t="s">
        <v>3546</v>
      </c>
      <c r="D1238" s="32" t="s">
        <v>8795</v>
      </c>
      <c r="E1238" s="19" t="s">
        <v>385</v>
      </c>
      <c r="F1238" s="32" t="s">
        <v>205</v>
      </c>
      <c r="G1238" s="33" t="s">
        <v>3896</v>
      </c>
      <c r="I1238" s="4" t="s">
        <v>877</v>
      </c>
      <c r="J1238" s="4" t="s">
        <v>111</v>
      </c>
      <c r="K1238" s="4" t="s">
        <v>112</v>
      </c>
      <c r="L1238" s="4" t="s">
        <v>94</v>
      </c>
      <c r="M1238" s="4" t="s">
        <v>323</v>
      </c>
      <c r="N1238" s="1" t="s">
        <v>13</v>
      </c>
      <c r="O1238" s="15" t="s">
        <v>5827</v>
      </c>
      <c r="S1238" s="1" t="s">
        <v>5970</v>
      </c>
      <c r="T1238" s="1" t="s">
        <v>8359</v>
      </c>
    </row>
    <row r="1239" spans="1:20" x14ac:dyDescent="0.25">
      <c r="A1239" s="4" t="s">
        <v>3549</v>
      </c>
      <c r="B1239" s="12">
        <v>45287.3</v>
      </c>
      <c r="C1239" s="4" t="s">
        <v>3550</v>
      </c>
      <c r="D1239" s="32" t="s">
        <v>8796</v>
      </c>
      <c r="E1239" s="19" t="s">
        <v>385</v>
      </c>
      <c r="F1239" s="32" t="s">
        <v>205</v>
      </c>
      <c r="G1239" s="33" t="s">
        <v>3896</v>
      </c>
      <c r="I1239" s="4"/>
      <c r="J1239" s="4" t="s">
        <v>9</v>
      </c>
      <c r="K1239" s="4" t="s">
        <v>10</v>
      </c>
      <c r="L1239" s="4" t="s">
        <v>665</v>
      </c>
      <c r="M1239" s="4" t="s">
        <v>232</v>
      </c>
      <c r="N1239" s="1" t="s">
        <v>13</v>
      </c>
      <c r="O1239" s="15" t="s">
        <v>3552</v>
      </c>
      <c r="S1239" s="1" t="s">
        <v>5970</v>
      </c>
      <c r="T1239" s="1" t="s">
        <v>8360</v>
      </c>
    </row>
    <row r="1240" spans="1:20" x14ac:dyDescent="0.25">
      <c r="A1240" s="4" t="s">
        <v>3553</v>
      </c>
      <c r="B1240" s="12">
        <v>45287.175000000003</v>
      </c>
      <c r="C1240" s="4" t="s">
        <v>3554</v>
      </c>
      <c r="D1240" s="32" t="s">
        <v>8797</v>
      </c>
      <c r="E1240" s="19" t="s">
        <v>795</v>
      </c>
      <c r="F1240" s="32" t="s">
        <v>205</v>
      </c>
      <c r="G1240" s="33" t="s">
        <v>1058</v>
      </c>
      <c r="I1240" s="4"/>
      <c r="J1240" s="4" t="s">
        <v>9</v>
      </c>
      <c r="K1240" s="4" t="s">
        <v>62</v>
      </c>
      <c r="L1240" s="4" t="s">
        <v>97</v>
      </c>
      <c r="M1240" s="4" t="s">
        <v>323</v>
      </c>
      <c r="N1240" s="1" t="s">
        <v>13</v>
      </c>
      <c r="O1240" s="15" t="s">
        <v>5863</v>
      </c>
      <c r="S1240" s="1" t="s">
        <v>6931</v>
      </c>
      <c r="T1240" s="1" t="s">
        <v>8361</v>
      </c>
    </row>
    <row r="1241" spans="1:20" x14ac:dyDescent="0.25">
      <c r="A1241" s="4" t="s">
        <v>3556</v>
      </c>
      <c r="B1241" s="12">
        <v>45287.05</v>
      </c>
      <c r="C1241" s="4" t="s">
        <v>3557</v>
      </c>
      <c r="D1241" s="32" t="s">
        <v>990</v>
      </c>
      <c r="E1241" s="19" t="s">
        <v>795</v>
      </c>
      <c r="F1241" s="32" t="s">
        <v>205</v>
      </c>
      <c r="G1241" s="33" t="s">
        <v>3896</v>
      </c>
      <c r="I1241" s="4" t="s">
        <v>3558</v>
      </c>
      <c r="J1241" s="4" t="s">
        <v>9</v>
      </c>
      <c r="K1241" s="4" t="s">
        <v>62</v>
      </c>
      <c r="L1241" s="4" t="s">
        <v>97</v>
      </c>
      <c r="M1241" s="4" t="s">
        <v>323</v>
      </c>
      <c r="N1241" s="1" t="s">
        <v>13</v>
      </c>
      <c r="O1241" s="15" t="s">
        <v>5827</v>
      </c>
      <c r="S1241" s="1" t="s">
        <v>5970</v>
      </c>
      <c r="T1241" s="1" t="s">
        <v>8362</v>
      </c>
    </row>
    <row r="1242" spans="1:20" x14ac:dyDescent="0.25">
      <c r="A1242" s="4" t="s">
        <v>3559</v>
      </c>
      <c r="B1242" s="12">
        <v>45286.925000000003</v>
      </c>
      <c r="C1242" s="4" t="s">
        <v>3560</v>
      </c>
      <c r="D1242" s="32" t="s">
        <v>8667</v>
      </c>
      <c r="E1242" s="19" t="s">
        <v>3562</v>
      </c>
      <c r="F1242" s="32" t="s">
        <v>205</v>
      </c>
      <c r="G1242" s="33" t="s">
        <v>105</v>
      </c>
      <c r="I1242" s="4"/>
      <c r="J1242" s="4" t="s">
        <v>45</v>
      </c>
      <c r="K1242" s="4" t="s">
        <v>46</v>
      </c>
      <c r="L1242" s="4" t="s">
        <v>47</v>
      </c>
      <c r="M1242" s="4" t="s">
        <v>232</v>
      </c>
      <c r="N1242" s="1" t="s">
        <v>13</v>
      </c>
      <c r="O1242" s="15" t="s">
        <v>102</v>
      </c>
      <c r="P1242" s="4"/>
      <c r="S1242" s="1" t="s">
        <v>5970</v>
      </c>
      <c r="T1242" s="1" t="s">
        <v>8363</v>
      </c>
    </row>
    <row r="1243" spans="1:20" x14ac:dyDescent="0.25">
      <c r="A1243" s="4" t="s">
        <v>3563</v>
      </c>
      <c r="B1243" s="12">
        <v>45286.8</v>
      </c>
      <c r="C1243" s="4" t="s">
        <v>3564</v>
      </c>
      <c r="D1243" s="32" t="s">
        <v>8798</v>
      </c>
      <c r="E1243" s="19"/>
      <c r="F1243" s="32" t="s">
        <v>31</v>
      </c>
      <c r="G1243" s="33" t="s">
        <v>3896</v>
      </c>
      <c r="I1243" s="4"/>
      <c r="J1243" s="4" t="s">
        <v>45</v>
      </c>
      <c r="K1243" s="4" t="s">
        <v>46</v>
      </c>
      <c r="L1243" s="4" t="s">
        <v>1523</v>
      </c>
      <c r="M1243" s="4" t="s">
        <v>232</v>
      </c>
      <c r="N1243" s="1" t="s">
        <v>13</v>
      </c>
      <c r="O1243" s="15" t="s">
        <v>2143</v>
      </c>
      <c r="P1243" s="4"/>
      <c r="S1243" s="1" t="s">
        <v>31</v>
      </c>
      <c r="T1243" s="1" t="s">
        <v>8364</v>
      </c>
    </row>
    <row r="1244" spans="1:20" x14ac:dyDescent="0.25">
      <c r="A1244" s="4" t="s">
        <v>3566</v>
      </c>
      <c r="B1244" s="12">
        <v>45286.675000000003</v>
      </c>
      <c r="C1244" s="4" t="s">
        <v>3567</v>
      </c>
      <c r="D1244" s="32" t="s">
        <v>8799</v>
      </c>
      <c r="E1244" s="19" t="s">
        <v>3568</v>
      </c>
      <c r="F1244" s="32" t="s">
        <v>9135</v>
      </c>
      <c r="G1244" s="33" t="s">
        <v>9195</v>
      </c>
      <c r="I1244" s="4"/>
      <c r="J1244" s="4" t="s">
        <v>45</v>
      </c>
      <c r="K1244" s="4" t="s">
        <v>46</v>
      </c>
      <c r="L1244" s="4" t="s">
        <v>1523</v>
      </c>
      <c r="M1244" s="4" t="s">
        <v>232</v>
      </c>
      <c r="N1244" s="1" t="s">
        <v>13</v>
      </c>
      <c r="O1244" s="15" t="s">
        <v>14</v>
      </c>
      <c r="P1244" s="4"/>
      <c r="S1244" s="1" t="s">
        <v>6932</v>
      </c>
      <c r="T1244" s="1" t="s">
        <v>8365</v>
      </c>
    </row>
    <row r="1245" spans="1:20" x14ac:dyDescent="0.25">
      <c r="A1245" s="4" t="s">
        <v>3569</v>
      </c>
      <c r="B1245" s="12">
        <v>45286.55</v>
      </c>
      <c r="C1245" s="4" t="s">
        <v>3570</v>
      </c>
      <c r="D1245" s="32" t="s">
        <v>123</v>
      </c>
      <c r="E1245" s="19" t="s">
        <v>1000</v>
      </c>
      <c r="F1245" s="32" t="s">
        <v>9128</v>
      </c>
      <c r="G1245" s="33" t="s">
        <v>3896</v>
      </c>
      <c r="I1245" s="4" t="s">
        <v>67</v>
      </c>
      <c r="J1245" s="4" t="s">
        <v>9</v>
      </c>
      <c r="K1245" s="4" t="s">
        <v>62</v>
      </c>
      <c r="L1245" s="4" t="s">
        <v>1440</v>
      </c>
      <c r="M1245" s="4" t="s">
        <v>232</v>
      </c>
      <c r="N1245" s="1" t="s">
        <v>13</v>
      </c>
      <c r="O1245" s="15" t="s">
        <v>407</v>
      </c>
      <c r="P1245" s="4"/>
      <c r="S1245" s="1" t="s">
        <v>2796</v>
      </c>
      <c r="T1245" s="1" t="s">
        <v>8366</v>
      </c>
    </row>
    <row r="1246" spans="1:20" x14ac:dyDescent="0.25">
      <c r="A1246" s="7" t="s">
        <v>3572</v>
      </c>
      <c r="B1246" s="12">
        <v>45286.425000000003</v>
      </c>
      <c r="C1246" s="7" t="s">
        <v>3573</v>
      </c>
      <c r="D1246" s="32" t="s">
        <v>8800</v>
      </c>
      <c r="E1246" s="24" t="s">
        <v>385</v>
      </c>
      <c r="F1246" s="32" t="s">
        <v>205</v>
      </c>
      <c r="G1246" s="33" t="s">
        <v>1058</v>
      </c>
      <c r="H1246" s="17"/>
      <c r="I1246" s="7"/>
      <c r="J1246" s="7" t="s">
        <v>45</v>
      </c>
      <c r="K1246" s="7" t="s">
        <v>46</v>
      </c>
      <c r="L1246" s="7" t="s">
        <v>68</v>
      </c>
      <c r="M1246" s="7" t="s">
        <v>85</v>
      </c>
      <c r="N1246" s="17" t="s">
        <v>13</v>
      </c>
      <c r="O1246" s="21" t="s">
        <v>290</v>
      </c>
      <c r="P1246" s="7"/>
      <c r="Q1246" s="17"/>
      <c r="R1246" s="17"/>
      <c r="S1246" s="1" t="s">
        <v>5970</v>
      </c>
      <c r="T1246" s="1" t="s">
        <v>8367</v>
      </c>
    </row>
    <row r="1247" spans="1:20" x14ac:dyDescent="0.25">
      <c r="A1247" s="7" t="s">
        <v>3574</v>
      </c>
      <c r="B1247" s="12">
        <v>45286.3</v>
      </c>
      <c r="C1247" s="7" t="s">
        <v>3575</v>
      </c>
      <c r="D1247" s="32" t="s">
        <v>2308</v>
      </c>
      <c r="E1247" s="24" t="s">
        <v>3576</v>
      </c>
      <c r="F1247" s="32" t="s">
        <v>1912</v>
      </c>
      <c r="G1247" s="33" t="s">
        <v>1058</v>
      </c>
      <c r="H1247" s="17"/>
      <c r="I1247" s="7" t="s">
        <v>3577</v>
      </c>
      <c r="J1247" s="7" t="s">
        <v>45</v>
      </c>
      <c r="K1247" s="7" t="s">
        <v>46</v>
      </c>
      <c r="L1247" s="7" t="s">
        <v>68</v>
      </c>
      <c r="M1247" s="7" t="s">
        <v>85</v>
      </c>
      <c r="N1247" s="17" t="s">
        <v>13</v>
      </c>
      <c r="O1247" s="21" t="s">
        <v>1761</v>
      </c>
      <c r="P1247" s="7"/>
      <c r="Q1247" s="17" t="s">
        <v>2218</v>
      </c>
      <c r="R1247" s="17" t="s">
        <v>407</v>
      </c>
      <c r="S1247" s="1" t="s">
        <v>6933</v>
      </c>
      <c r="T1247" s="1" t="s">
        <v>8368</v>
      </c>
    </row>
    <row r="1248" spans="1:20" x14ac:dyDescent="0.25">
      <c r="A1248" s="4" t="s">
        <v>3578</v>
      </c>
      <c r="B1248" s="12">
        <v>45286.175000000003</v>
      </c>
      <c r="C1248" s="4" t="s">
        <v>3579</v>
      </c>
      <c r="D1248" s="32" t="s">
        <v>8801</v>
      </c>
      <c r="E1248" s="19" t="s">
        <v>385</v>
      </c>
      <c r="F1248" s="32" t="s">
        <v>8849</v>
      </c>
      <c r="G1248" s="33" t="s">
        <v>9195</v>
      </c>
      <c r="I1248" s="4"/>
      <c r="J1248" s="4" t="s">
        <v>45</v>
      </c>
      <c r="K1248" s="4" t="s">
        <v>46</v>
      </c>
      <c r="L1248" s="4" t="s">
        <v>1523</v>
      </c>
      <c r="M1248" s="4" t="s">
        <v>232</v>
      </c>
      <c r="N1248" s="1" t="s">
        <v>13</v>
      </c>
      <c r="O1248" s="15" t="s">
        <v>14</v>
      </c>
      <c r="P1248" s="4"/>
      <c r="S1248" s="1" t="s">
        <v>6934</v>
      </c>
      <c r="T1248" s="1" t="s">
        <v>8369</v>
      </c>
    </row>
    <row r="1249" spans="1:20" x14ac:dyDescent="0.25">
      <c r="A1249" s="7" t="s">
        <v>3581</v>
      </c>
      <c r="B1249" s="12">
        <v>45286.05</v>
      </c>
      <c r="C1249" s="7" t="s">
        <v>3582</v>
      </c>
      <c r="D1249" s="32" t="s">
        <v>8801</v>
      </c>
      <c r="E1249" s="24" t="s">
        <v>176</v>
      </c>
      <c r="F1249" s="32" t="s">
        <v>8849</v>
      </c>
      <c r="G1249" s="33" t="s">
        <v>9195</v>
      </c>
      <c r="H1249" s="17"/>
      <c r="I1249" s="7" t="s">
        <v>61</v>
      </c>
      <c r="J1249" s="7" t="s">
        <v>45</v>
      </c>
      <c r="K1249" s="7" t="s">
        <v>46</v>
      </c>
      <c r="L1249" s="7" t="s">
        <v>68</v>
      </c>
      <c r="M1249" s="7" t="s">
        <v>85</v>
      </c>
      <c r="N1249" s="17" t="s">
        <v>13</v>
      </c>
      <c r="O1249" s="21" t="s">
        <v>3225</v>
      </c>
      <c r="P1249" s="7"/>
      <c r="Q1249" s="17" t="s">
        <v>332</v>
      </c>
      <c r="R1249" s="5" t="s">
        <v>333</v>
      </c>
      <c r="S1249" s="1" t="s">
        <v>6935</v>
      </c>
      <c r="T1249" s="1" t="s">
        <v>8370</v>
      </c>
    </row>
    <row r="1250" spans="1:20" x14ac:dyDescent="0.25">
      <c r="A1250" s="7" t="s">
        <v>3584</v>
      </c>
      <c r="B1250" s="12">
        <v>45285.925000000003</v>
      </c>
      <c r="C1250" s="7" t="s">
        <v>3585</v>
      </c>
      <c r="D1250" s="32" t="s">
        <v>8679</v>
      </c>
      <c r="E1250" s="24" t="s">
        <v>906</v>
      </c>
      <c r="F1250" s="32" t="s">
        <v>9136</v>
      </c>
      <c r="G1250" s="33" t="s">
        <v>3896</v>
      </c>
      <c r="H1250" s="17"/>
      <c r="I1250" s="7"/>
      <c r="J1250" s="7" t="s">
        <v>45</v>
      </c>
      <c r="K1250" s="7" t="s">
        <v>46</v>
      </c>
      <c r="L1250" s="7" t="s">
        <v>68</v>
      </c>
      <c r="M1250" s="7" t="s">
        <v>85</v>
      </c>
      <c r="N1250" s="17" t="s">
        <v>13</v>
      </c>
      <c r="O1250" s="21" t="s">
        <v>5865</v>
      </c>
      <c r="P1250" s="7"/>
      <c r="Q1250" s="17"/>
      <c r="R1250" s="17"/>
      <c r="S1250" s="1" t="s">
        <v>6936</v>
      </c>
      <c r="T1250" s="1" t="s">
        <v>8371</v>
      </c>
    </row>
    <row r="1251" spans="1:20" x14ac:dyDescent="0.25">
      <c r="A1251" s="7" t="s">
        <v>3587</v>
      </c>
      <c r="B1251" s="12">
        <v>45285.8</v>
      </c>
      <c r="C1251" s="7" t="s">
        <v>3588</v>
      </c>
      <c r="D1251" s="32" t="s">
        <v>81</v>
      </c>
      <c r="E1251" s="24" t="s">
        <v>3589</v>
      </c>
      <c r="F1251" s="32" t="s">
        <v>8627</v>
      </c>
      <c r="G1251" s="33" t="s">
        <v>1058</v>
      </c>
      <c r="H1251" s="17"/>
      <c r="I1251" s="7"/>
      <c r="J1251" s="7" t="s">
        <v>45</v>
      </c>
      <c r="K1251" s="7" t="s">
        <v>46</v>
      </c>
      <c r="L1251" s="7" t="s">
        <v>68</v>
      </c>
      <c r="M1251" s="7" t="s">
        <v>332</v>
      </c>
      <c r="N1251" s="17" t="s">
        <v>13</v>
      </c>
      <c r="O1251" s="21" t="s">
        <v>14</v>
      </c>
      <c r="P1251" s="7"/>
      <c r="Q1251" s="17"/>
      <c r="R1251" s="17"/>
      <c r="S1251" s="1" t="s">
        <v>6937</v>
      </c>
      <c r="T1251" s="1" t="s">
        <v>8372</v>
      </c>
    </row>
    <row r="1252" spans="1:20" x14ac:dyDescent="0.25">
      <c r="A1252" s="7" t="s">
        <v>3591</v>
      </c>
      <c r="B1252" s="12">
        <v>45285.675000000003</v>
      </c>
      <c r="C1252" s="7" t="s">
        <v>2813</v>
      </c>
      <c r="D1252" s="32" t="s">
        <v>3377</v>
      </c>
      <c r="E1252" s="24" t="s">
        <v>385</v>
      </c>
      <c r="F1252" s="32" t="s">
        <v>294</v>
      </c>
      <c r="G1252" s="33" t="s">
        <v>1058</v>
      </c>
      <c r="H1252" s="17"/>
      <c r="I1252" s="7"/>
      <c r="J1252" s="7" t="s">
        <v>45</v>
      </c>
      <c r="K1252" s="7" t="s">
        <v>46</v>
      </c>
      <c r="L1252" s="7" t="s">
        <v>68</v>
      </c>
      <c r="M1252" s="7" t="s">
        <v>85</v>
      </c>
      <c r="N1252" s="17" t="s">
        <v>13</v>
      </c>
      <c r="O1252" s="21" t="s">
        <v>86</v>
      </c>
      <c r="P1252" s="7"/>
      <c r="Q1252" s="17"/>
      <c r="R1252" s="17"/>
      <c r="S1252" s="1" t="s">
        <v>6938</v>
      </c>
      <c r="T1252" s="1" t="s">
        <v>8373</v>
      </c>
    </row>
    <row r="1253" spans="1:20" x14ac:dyDescent="0.25">
      <c r="A1253" s="3" t="s">
        <v>3594</v>
      </c>
      <c r="B1253" s="12">
        <v>45285.55</v>
      </c>
      <c r="C1253" s="3" t="s">
        <v>3595</v>
      </c>
      <c r="D1253" s="32" t="s">
        <v>1372</v>
      </c>
      <c r="E1253" s="19" t="s">
        <v>3596</v>
      </c>
      <c r="F1253" s="32" t="s">
        <v>9137</v>
      </c>
      <c r="G1253" s="33" t="s">
        <v>105</v>
      </c>
      <c r="H1253" s="3"/>
      <c r="I1253" s="3"/>
      <c r="J1253" s="3" t="s">
        <v>111</v>
      </c>
      <c r="K1253" s="3" t="s">
        <v>287</v>
      </c>
      <c r="L1253" s="3" t="s">
        <v>288</v>
      </c>
      <c r="M1253" s="3" t="s">
        <v>1340</v>
      </c>
      <c r="N1253" s="1" t="s">
        <v>13</v>
      </c>
      <c r="O1253" s="3" t="s">
        <v>5654</v>
      </c>
      <c r="P1253" s="3"/>
      <c r="Q1253" s="3"/>
      <c r="R1253" s="3"/>
      <c r="S1253" s="1" t="s">
        <v>6939</v>
      </c>
      <c r="T1253" s="1" t="s">
        <v>8374</v>
      </c>
    </row>
    <row r="1254" spans="1:20" x14ac:dyDescent="0.25">
      <c r="A1254" s="3" t="s">
        <v>3598</v>
      </c>
      <c r="B1254" s="12">
        <v>45285.425000000003</v>
      </c>
      <c r="C1254" s="3" t="s">
        <v>3599</v>
      </c>
      <c r="D1254" s="32" t="s">
        <v>8784</v>
      </c>
      <c r="E1254" s="19" t="s">
        <v>3600</v>
      </c>
      <c r="F1254" s="32" t="s">
        <v>8627</v>
      </c>
      <c r="G1254" s="33" t="s">
        <v>105</v>
      </c>
      <c r="H1254" s="3"/>
      <c r="I1254" s="3"/>
      <c r="J1254" s="3" t="s">
        <v>111</v>
      </c>
      <c r="K1254" s="3" t="s">
        <v>10</v>
      </c>
      <c r="L1254" s="3" t="s">
        <v>261</v>
      </c>
      <c r="M1254" s="3" t="s">
        <v>85</v>
      </c>
      <c r="N1254" s="3" t="s">
        <v>13</v>
      </c>
      <c r="O1254" s="14" t="s">
        <v>86</v>
      </c>
      <c r="P1254" s="3"/>
      <c r="Q1254" s="3"/>
      <c r="R1254" s="3"/>
      <c r="S1254" s="1" t="s">
        <v>6940</v>
      </c>
      <c r="T1254" s="1" t="s">
        <v>8375</v>
      </c>
    </row>
    <row r="1255" spans="1:20" x14ac:dyDescent="0.25">
      <c r="A1255" s="3" t="s">
        <v>3601</v>
      </c>
      <c r="B1255" s="12">
        <v>45285.3</v>
      </c>
      <c r="C1255" s="3" t="s">
        <v>3602</v>
      </c>
      <c r="D1255" s="32" t="s">
        <v>8784</v>
      </c>
      <c r="E1255" s="19" t="s">
        <v>3603</v>
      </c>
      <c r="F1255" s="32" t="s">
        <v>9138</v>
      </c>
      <c r="G1255" s="33" t="s">
        <v>9194</v>
      </c>
      <c r="H1255" s="3"/>
      <c r="I1255" s="3"/>
      <c r="J1255" s="3" t="s">
        <v>9</v>
      </c>
      <c r="K1255" s="3" t="s">
        <v>10</v>
      </c>
      <c r="L1255" s="3" t="s">
        <v>296</v>
      </c>
      <c r="M1255" s="3" t="s">
        <v>85</v>
      </c>
      <c r="N1255" s="3" t="s">
        <v>13</v>
      </c>
      <c r="O1255" s="14" t="s">
        <v>86</v>
      </c>
      <c r="P1255" s="3"/>
      <c r="Q1255" s="3"/>
      <c r="R1255" s="3"/>
      <c r="S1255" s="1" t="s">
        <v>6941</v>
      </c>
      <c r="T1255" s="1" t="s">
        <v>8376</v>
      </c>
    </row>
    <row r="1256" spans="1:20" x14ac:dyDescent="0.25">
      <c r="A1256" s="3" t="s">
        <v>3604</v>
      </c>
      <c r="B1256" s="12">
        <v>45285.175000000003</v>
      </c>
      <c r="C1256" s="3" t="s">
        <v>3605</v>
      </c>
      <c r="D1256" s="32" t="s">
        <v>1372</v>
      </c>
      <c r="E1256" s="19" t="s">
        <v>3606</v>
      </c>
      <c r="F1256" s="32" t="s">
        <v>294</v>
      </c>
      <c r="G1256" s="33" t="s">
        <v>105</v>
      </c>
      <c r="H1256" s="3"/>
      <c r="I1256" s="3"/>
      <c r="J1256" s="3" t="s">
        <v>9</v>
      </c>
      <c r="K1256" s="3" t="s">
        <v>10</v>
      </c>
      <c r="L1256" s="3" t="s">
        <v>665</v>
      </c>
      <c r="M1256" s="3" t="s">
        <v>85</v>
      </c>
      <c r="N1256" s="3" t="s">
        <v>13</v>
      </c>
      <c r="O1256" s="14" t="s">
        <v>86</v>
      </c>
      <c r="P1256" s="3"/>
      <c r="Q1256" s="3"/>
      <c r="R1256" s="3"/>
      <c r="S1256" s="1" t="s">
        <v>6942</v>
      </c>
      <c r="T1256" s="1" t="s">
        <v>8377</v>
      </c>
    </row>
    <row r="1257" spans="1:20" x14ac:dyDescent="0.25">
      <c r="A1257" s="3" t="s">
        <v>3607</v>
      </c>
      <c r="B1257" s="12">
        <v>45285.05</v>
      </c>
      <c r="C1257" s="3" t="s">
        <v>3608</v>
      </c>
      <c r="D1257" s="32" t="s">
        <v>855</v>
      </c>
      <c r="E1257" s="19" t="s">
        <v>3610</v>
      </c>
      <c r="F1257" s="32" t="s">
        <v>9139</v>
      </c>
      <c r="G1257" s="33" t="s">
        <v>105</v>
      </c>
      <c r="H1257" s="3"/>
      <c r="I1257" s="3"/>
      <c r="J1257" s="3" t="s">
        <v>9</v>
      </c>
      <c r="K1257" s="3" t="s">
        <v>10</v>
      </c>
      <c r="L1257" s="3" t="s">
        <v>296</v>
      </c>
      <c r="M1257" s="3" t="s">
        <v>85</v>
      </c>
      <c r="N1257" s="3" t="s">
        <v>13</v>
      </c>
      <c r="O1257" s="14" t="s">
        <v>86</v>
      </c>
      <c r="P1257" s="3"/>
      <c r="Q1257" s="3"/>
      <c r="R1257" s="3"/>
      <c r="S1257" s="1" t="s">
        <v>6943</v>
      </c>
      <c r="T1257" s="1" t="s">
        <v>8378</v>
      </c>
    </row>
    <row r="1258" spans="1:20" x14ac:dyDescent="0.25">
      <c r="A1258" s="3" t="s">
        <v>3612</v>
      </c>
      <c r="B1258" s="12">
        <v>45284.925000000003</v>
      </c>
      <c r="C1258" s="3" t="s">
        <v>3613</v>
      </c>
      <c r="D1258" s="32" t="s">
        <v>85</v>
      </c>
      <c r="E1258" s="19" t="s">
        <v>3614</v>
      </c>
      <c r="F1258" s="32" t="s">
        <v>8627</v>
      </c>
      <c r="G1258" s="33" t="s">
        <v>9194</v>
      </c>
      <c r="H1258" s="3"/>
      <c r="I1258" s="3" t="s">
        <v>105</v>
      </c>
      <c r="J1258" s="3" t="s">
        <v>9</v>
      </c>
      <c r="K1258" s="3" t="s">
        <v>10</v>
      </c>
      <c r="L1258" s="3" t="s">
        <v>196</v>
      </c>
      <c r="M1258" s="3" t="s">
        <v>85</v>
      </c>
      <c r="N1258" s="3" t="s">
        <v>13</v>
      </c>
      <c r="O1258" s="14" t="s">
        <v>86</v>
      </c>
      <c r="P1258" s="3"/>
      <c r="Q1258" s="3"/>
      <c r="R1258" s="3"/>
      <c r="S1258" s="1" t="s">
        <v>6944</v>
      </c>
      <c r="T1258" s="1" t="s">
        <v>8379</v>
      </c>
    </row>
    <row r="1259" spans="1:20" x14ac:dyDescent="0.25">
      <c r="A1259" s="3" t="s">
        <v>3615</v>
      </c>
      <c r="B1259" s="12">
        <v>45284.800000000003</v>
      </c>
      <c r="C1259" s="3" t="s">
        <v>3616</v>
      </c>
      <c r="D1259" s="32" t="s">
        <v>4166</v>
      </c>
      <c r="E1259" s="19" t="s">
        <v>3617</v>
      </c>
      <c r="F1259" s="32" t="s">
        <v>9140</v>
      </c>
      <c r="G1259" s="33" t="s">
        <v>1058</v>
      </c>
      <c r="H1259" s="3"/>
      <c r="I1259" s="3"/>
      <c r="J1259" s="3" t="s">
        <v>9</v>
      </c>
      <c r="K1259" s="3" t="s">
        <v>10</v>
      </c>
      <c r="L1259" s="3" t="s">
        <v>296</v>
      </c>
      <c r="M1259" s="3" t="s">
        <v>85</v>
      </c>
      <c r="N1259" s="3" t="s">
        <v>13</v>
      </c>
      <c r="O1259" s="14" t="s">
        <v>86</v>
      </c>
      <c r="P1259" s="3"/>
      <c r="Q1259" s="3"/>
      <c r="R1259" s="3"/>
      <c r="S1259" s="1" t="s">
        <v>6945</v>
      </c>
      <c r="T1259" s="1" t="s">
        <v>8380</v>
      </c>
    </row>
    <row r="1260" spans="1:20" x14ac:dyDescent="0.25">
      <c r="A1260" s="3" t="s">
        <v>3618</v>
      </c>
      <c r="B1260" s="12">
        <v>45284.675000000003</v>
      </c>
      <c r="C1260" s="3" t="s">
        <v>3619</v>
      </c>
      <c r="D1260" s="32" t="s">
        <v>3052</v>
      </c>
      <c r="E1260" s="19" t="s">
        <v>3620</v>
      </c>
      <c r="F1260" s="32" t="s">
        <v>67</v>
      </c>
      <c r="G1260" s="33" t="s">
        <v>1058</v>
      </c>
      <c r="H1260" s="3"/>
      <c r="I1260" s="3"/>
      <c r="J1260" s="3" t="s">
        <v>111</v>
      </c>
      <c r="K1260" s="3" t="s">
        <v>10</v>
      </c>
      <c r="L1260" s="3" t="s">
        <v>261</v>
      </c>
      <c r="M1260" s="3" t="s">
        <v>85</v>
      </c>
      <c r="N1260" s="3" t="s">
        <v>13</v>
      </c>
      <c r="O1260" s="14" t="s">
        <v>86</v>
      </c>
      <c r="P1260" s="3"/>
      <c r="Q1260" s="3"/>
      <c r="R1260" s="3"/>
      <c r="S1260" s="1" t="s">
        <v>2877</v>
      </c>
      <c r="T1260" s="1" t="s">
        <v>8381</v>
      </c>
    </row>
    <row r="1261" spans="1:20" x14ac:dyDescent="0.25">
      <c r="A1261" s="3" t="s">
        <v>3621</v>
      </c>
      <c r="B1261" s="12">
        <v>45284.55</v>
      </c>
      <c r="C1261" s="3" t="s">
        <v>3622</v>
      </c>
      <c r="D1261" s="32" t="s">
        <v>385</v>
      </c>
      <c r="E1261" s="19" t="s">
        <v>3623</v>
      </c>
      <c r="F1261" s="32" t="s">
        <v>8627</v>
      </c>
      <c r="G1261" s="33" t="s">
        <v>105</v>
      </c>
      <c r="H1261" s="3"/>
      <c r="I1261" s="3"/>
      <c r="J1261" s="3" t="s">
        <v>9</v>
      </c>
      <c r="K1261" s="3" t="s">
        <v>10</v>
      </c>
      <c r="L1261" s="3" t="s">
        <v>196</v>
      </c>
      <c r="M1261" s="3" t="s">
        <v>85</v>
      </c>
      <c r="N1261" s="3" t="s">
        <v>13</v>
      </c>
      <c r="O1261" s="14" t="s">
        <v>86</v>
      </c>
      <c r="P1261" s="3"/>
      <c r="Q1261" s="3"/>
      <c r="R1261" s="3"/>
      <c r="S1261" s="1" t="s">
        <v>6946</v>
      </c>
      <c r="T1261" s="1" t="s">
        <v>8382</v>
      </c>
    </row>
    <row r="1262" spans="1:20" x14ac:dyDescent="0.25">
      <c r="A1262" s="3" t="s">
        <v>3624</v>
      </c>
      <c r="B1262" s="12">
        <v>45284.425000000003</v>
      </c>
      <c r="C1262" s="3" t="s">
        <v>3625</v>
      </c>
      <c r="D1262" s="32" t="s">
        <v>385</v>
      </c>
      <c r="E1262" s="19" t="s">
        <v>3562</v>
      </c>
      <c r="F1262" s="32" t="s">
        <v>8627</v>
      </c>
      <c r="G1262" s="33" t="s">
        <v>105</v>
      </c>
      <c r="H1262" s="3"/>
      <c r="I1262" s="3"/>
      <c r="J1262" s="3" t="s">
        <v>9</v>
      </c>
      <c r="K1262" s="3" t="s">
        <v>10</v>
      </c>
      <c r="L1262" s="3" t="s">
        <v>296</v>
      </c>
      <c r="M1262" s="3" t="s">
        <v>85</v>
      </c>
      <c r="N1262" s="3" t="s">
        <v>13</v>
      </c>
      <c r="O1262" s="14" t="s">
        <v>86</v>
      </c>
      <c r="P1262" s="3"/>
      <c r="Q1262" s="3"/>
      <c r="R1262" s="3"/>
      <c r="S1262" s="1" t="s">
        <v>6307</v>
      </c>
      <c r="T1262" s="1" t="s">
        <v>8383</v>
      </c>
    </row>
    <row r="1263" spans="1:20" x14ac:dyDescent="0.25">
      <c r="A1263" s="3" t="s">
        <v>3626</v>
      </c>
      <c r="B1263" s="12">
        <v>45284.3</v>
      </c>
      <c r="C1263" s="3" t="s">
        <v>3627</v>
      </c>
      <c r="D1263" s="32" t="s">
        <v>855</v>
      </c>
      <c r="E1263" s="19" t="s">
        <v>3628</v>
      </c>
      <c r="F1263" s="32" t="s">
        <v>9141</v>
      </c>
      <c r="G1263" s="33" t="s">
        <v>105</v>
      </c>
      <c r="H1263" s="3"/>
      <c r="I1263" s="3" t="s">
        <v>3630</v>
      </c>
      <c r="J1263" s="3" t="s">
        <v>9</v>
      </c>
      <c r="K1263" s="3" t="s">
        <v>10</v>
      </c>
      <c r="L1263" s="3" t="s">
        <v>296</v>
      </c>
      <c r="M1263" s="3" t="s">
        <v>85</v>
      </c>
      <c r="N1263" s="3" t="s">
        <v>13</v>
      </c>
      <c r="O1263" s="14" t="s">
        <v>86</v>
      </c>
      <c r="P1263" s="3"/>
      <c r="Q1263" s="3"/>
      <c r="R1263" s="3"/>
      <c r="S1263" s="1" t="s">
        <v>6947</v>
      </c>
      <c r="T1263" s="1" t="s">
        <v>8384</v>
      </c>
    </row>
    <row r="1264" spans="1:20" x14ac:dyDescent="0.25">
      <c r="A1264" s="3" t="s">
        <v>3631</v>
      </c>
      <c r="B1264" s="12">
        <v>45284.175000000003</v>
      </c>
      <c r="C1264" s="3" t="s">
        <v>3632</v>
      </c>
      <c r="D1264" s="32" t="s">
        <v>2061</v>
      </c>
      <c r="E1264" s="19" t="s">
        <v>3614</v>
      </c>
      <c r="F1264" s="32" t="s">
        <v>9142</v>
      </c>
      <c r="G1264" s="33" t="s">
        <v>105</v>
      </c>
      <c r="H1264" s="3"/>
      <c r="I1264" s="3"/>
      <c r="J1264" s="3" t="s">
        <v>9</v>
      </c>
      <c r="K1264" s="3" t="s">
        <v>10</v>
      </c>
      <c r="L1264" s="3" t="s">
        <v>296</v>
      </c>
      <c r="M1264" s="3" t="s">
        <v>85</v>
      </c>
      <c r="N1264" s="3" t="s">
        <v>13</v>
      </c>
      <c r="O1264" s="14" t="s">
        <v>86</v>
      </c>
      <c r="P1264" s="3"/>
      <c r="Q1264" s="3"/>
      <c r="R1264" s="3"/>
      <c r="S1264" s="1" t="s">
        <v>6948</v>
      </c>
      <c r="T1264" s="1" t="s">
        <v>8385</v>
      </c>
    </row>
    <row r="1265" spans="1:20" x14ac:dyDescent="0.25">
      <c r="A1265" s="3" t="s">
        <v>3633</v>
      </c>
      <c r="B1265" s="12">
        <v>45284.05</v>
      </c>
      <c r="C1265" s="3" t="s">
        <v>3634</v>
      </c>
      <c r="D1265" s="32" t="s">
        <v>8627</v>
      </c>
      <c r="E1265" s="19" t="s">
        <v>795</v>
      </c>
      <c r="F1265" s="32" t="s">
        <v>8757</v>
      </c>
      <c r="G1265" s="33" t="s">
        <v>105</v>
      </c>
      <c r="H1265" s="3"/>
      <c r="I1265" s="3"/>
      <c r="J1265" s="3" t="s">
        <v>9</v>
      </c>
      <c r="K1265" s="3" t="s">
        <v>10</v>
      </c>
      <c r="L1265" s="3" t="s">
        <v>296</v>
      </c>
      <c r="M1265" s="3" t="s">
        <v>85</v>
      </c>
      <c r="N1265" s="3" t="s">
        <v>13</v>
      </c>
      <c r="O1265" s="14" t="s">
        <v>86</v>
      </c>
      <c r="P1265" s="3"/>
      <c r="Q1265" s="3"/>
      <c r="R1265" s="3"/>
      <c r="S1265" s="1" t="s">
        <v>6949</v>
      </c>
      <c r="T1265" s="1" t="s">
        <v>8386</v>
      </c>
    </row>
    <row r="1266" spans="1:20" x14ac:dyDescent="0.25">
      <c r="A1266" s="3" t="s">
        <v>3635</v>
      </c>
      <c r="B1266" s="12">
        <v>45283.925000000003</v>
      </c>
      <c r="C1266" s="3" t="s">
        <v>3636</v>
      </c>
      <c r="D1266" s="32" t="s">
        <v>8627</v>
      </c>
      <c r="E1266" s="19" t="s">
        <v>1000</v>
      </c>
      <c r="F1266" s="32" t="s">
        <v>31</v>
      </c>
      <c r="G1266" s="33" t="s">
        <v>9194</v>
      </c>
      <c r="H1266" s="3"/>
      <c r="I1266" s="3"/>
      <c r="J1266" s="3" t="s">
        <v>111</v>
      </c>
      <c r="K1266" s="3" t="s">
        <v>10</v>
      </c>
      <c r="L1266" s="3" t="s">
        <v>319</v>
      </c>
      <c r="M1266" s="3" t="s">
        <v>85</v>
      </c>
      <c r="N1266" s="3" t="s">
        <v>13</v>
      </c>
      <c r="O1266" s="14" t="s">
        <v>3637</v>
      </c>
      <c r="P1266" s="3"/>
      <c r="Q1266" s="3"/>
      <c r="R1266" s="3"/>
      <c r="S1266" s="1" t="s">
        <v>6528</v>
      </c>
      <c r="T1266" s="1" t="s">
        <v>8387</v>
      </c>
    </row>
    <row r="1267" spans="1:20" x14ac:dyDescent="0.25">
      <c r="A1267" s="3" t="s">
        <v>3638</v>
      </c>
      <c r="B1267" s="12">
        <v>45283.8</v>
      </c>
      <c r="C1267" s="3" t="s">
        <v>3639</v>
      </c>
      <c r="D1267" s="32" t="s">
        <v>8802</v>
      </c>
      <c r="E1267" s="19" t="s">
        <v>3641</v>
      </c>
      <c r="F1267" s="32" t="s">
        <v>6128</v>
      </c>
      <c r="G1267" s="33" t="s">
        <v>1058</v>
      </c>
      <c r="H1267" s="3"/>
      <c r="I1267" s="3"/>
      <c r="J1267" s="3" t="s">
        <v>45</v>
      </c>
      <c r="K1267" s="3" t="s">
        <v>404</v>
      </c>
      <c r="L1267" s="3" t="s">
        <v>405</v>
      </c>
      <c r="M1267" s="3" t="s">
        <v>85</v>
      </c>
      <c r="N1267" s="3" t="s">
        <v>13</v>
      </c>
      <c r="O1267" s="14" t="s">
        <v>86</v>
      </c>
      <c r="P1267" s="3"/>
      <c r="Q1267" s="3"/>
      <c r="R1267" s="3"/>
      <c r="S1267" s="1" t="s">
        <v>6128</v>
      </c>
      <c r="T1267" s="1" t="s">
        <v>8388</v>
      </c>
    </row>
    <row r="1268" spans="1:20" x14ac:dyDescent="0.25">
      <c r="A1268" s="3" t="s">
        <v>3643</v>
      </c>
      <c r="B1268" s="12">
        <v>45283.675000000003</v>
      </c>
      <c r="C1268" s="3" t="s">
        <v>5947</v>
      </c>
      <c r="D1268" s="32" t="s">
        <v>8803</v>
      </c>
      <c r="E1268" s="19" t="s">
        <v>3501</v>
      </c>
      <c r="F1268" s="32" t="s">
        <v>8843</v>
      </c>
      <c r="G1268" s="33" t="s">
        <v>105</v>
      </c>
      <c r="H1268" s="3"/>
      <c r="I1268" s="3" t="s">
        <v>665</v>
      </c>
      <c r="J1268" s="3" t="s">
        <v>9</v>
      </c>
      <c r="K1268" s="3" t="s">
        <v>10</v>
      </c>
      <c r="L1268" s="3" t="s">
        <v>665</v>
      </c>
      <c r="M1268" s="3" t="s">
        <v>85</v>
      </c>
      <c r="N1268" s="3" t="s">
        <v>13</v>
      </c>
      <c r="O1268" s="14" t="s">
        <v>86</v>
      </c>
      <c r="P1268" s="3"/>
      <c r="Q1268" s="3"/>
      <c r="R1268" s="3"/>
      <c r="S1268" s="1" t="s">
        <v>6950</v>
      </c>
      <c r="T1268" s="1" t="s">
        <v>8389</v>
      </c>
    </row>
    <row r="1269" spans="1:20" x14ac:dyDescent="0.25">
      <c r="A1269" s="3" t="s">
        <v>3644</v>
      </c>
      <c r="B1269" s="12">
        <v>45283.55</v>
      </c>
      <c r="C1269" s="3" t="s">
        <v>3645</v>
      </c>
      <c r="D1269" s="32" t="s">
        <v>193</v>
      </c>
      <c r="E1269" s="19" t="s">
        <v>385</v>
      </c>
      <c r="F1269" s="32" t="s">
        <v>294</v>
      </c>
      <c r="G1269" s="33" t="s">
        <v>1058</v>
      </c>
      <c r="H1269" s="3"/>
      <c r="I1269" s="3"/>
      <c r="J1269" s="3" t="s">
        <v>9</v>
      </c>
      <c r="K1269" s="3" t="s">
        <v>10</v>
      </c>
      <c r="L1269" s="3" t="s">
        <v>296</v>
      </c>
      <c r="M1269" s="3" t="s">
        <v>85</v>
      </c>
      <c r="N1269" s="3" t="s">
        <v>13</v>
      </c>
      <c r="O1269" s="14" t="s">
        <v>86</v>
      </c>
      <c r="P1269" s="3"/>
      <c r="Q1269" s="3"/>
      <c r="R1269" s="3"/>
      <c r="S1269" s="1" t="s">
        <v>268</v>
      </c>
      <c r="T1269" s="1" t="s">
        <v>8390</v>
      </c>
    </row>
    <row r="1270" spans="1:20" x14ac:dyDescent="0.25">
      <c r="A1270" s="3" t="s">
        <v>3647</v>
      </c>
      <c r="B1270" s="12">
        <v>45283.425000000003</v>
      </c>
      <c r="C1270" s="3" t="s">
        <v>5948</v>
      </c>
      <c r="D1270" s="32" t="s">
        <v>313</v>
      </c>
      <c r="E1270" s="19" t="s">
        <v>385</v>
      </c>
      <c r="F1270" s="32" t="s">
        <v>8879</v>
      </c>
      <c r="G1270" s="33" t="s">
        <v>105</v>
      </c>
      <c r="H1270" s="3"/>
      <c r="I1270" s="3" t="s">
        <v>713</v>
      </c>
      <c r="J1270" s="3" t="s">
        <v>9</v>
      </c>
      <c r="K1270" s="3" t="s">
        <v>10</v>
      </c>
      <c r="L1270" s="3" t="s">
        <v>296</v>
      </c>
      <c r="M1270" s="3" t="s">
        <v>85</v>
      </c>
      <c r="N1270" s="3" t="s">
        <v>13</v>
      </c>
      <c r="O1270" s="14" t="s">
        <v>86</v>
      </c>
      <c r="P1270" s="3"/>
      <c r="Q1270" s="3"/>
      <c r="R1270" s="3"/>
      <c r="S1270" s="1" t="s">
        <v>3498</v>
      </c>
      <c r="T1270" s="1" t="s">
        <v>8391</v>
      </c>
    </row>
    <row r="1271" spans="1:20" x14ac:dyDescent="0.25">
      <c r="A1271" s="3" t="s">
        <v>3648</v>
      </c>
      <c r="B1271" s="12">
        <v>45283.3</v>
      </c>
      <c r="C1271" s="3" t="s">
        <v>3649</v>
      </c>
      <c r="D1271" s="32" t="s">
        <v>8804</v>
      </c>
      <c r="E1271" s="19" t="s">
        <v>385</v>
      </c>
      <c r="F1271" s="32" t="s">
        <v>205</v>
      </c>
      <c r="G1271" s="33" t="s">
        <v>1058</v>
      </c>
      <c r="H1271" s="3"/>
      <c r="I1271" s="3"/>
      <c r="J1271" s="3" t="s">
        <v>9</v>
      </c>
      <c r="K1271" s="3" t="s">
        <v>10</v>
      </c>
      <c r="L1271" s="3" t="s">
        <v>331</v>
      </c>
      <c r="M1271" s="3" t="s">
        <v>85</v>
      </c>
      <c r="N1271" s="3" t="s">
        <v>13</v>
      </c>
      <c r="O1271" s="14" t="s">
        <v>86</v>
      </c>
      <c r="P1271" s="3"/>
      <c r="Q1271" s="3"/>
      <c r="R1271" s="3"/>
      <c r="S1271" s="1" t="s">
        <v>5970</v>
      </c>
      <c r="T1271" s="1" t="s">
        <v>8392</v>
      </c>
    </row>
    <row r="1272" spans="1:20" x14ac:dyDescent="0.25">
      <c r="A1272" s="3" t="s">
        <v>3650</v>
      </c>
      <c r="B1272" s="12">
        <v>45283.175000000003</v>
      </c>
      <c r="C1272" s="3" t="s">
        <v>3651</v>
      </c>
      <c r="D1272" s="32" t="s">
        <v>59</v>
      </c>
      <c r="E1272" s="19" t="s">
        <v>2467</v>
      </c>
      <c r="F1272" s="32" t="s">
        <v>9143</v>
      </c>
      <c r="G1272" s="33" t="s">
        <v>9195</v>
      </c>
      <c r="H1272" s="3"/>
      <c r="I1272" s="3"/>
      <c r="J1272" s="3" t="s">
        <v>9</v>
      </c>
      <c r="K1272" s="3" t="s">
        <v>10</v>
      </c>
      <c r="L1272" s="3" t="s">
        <v>296</v>
      </c>
      <c r="M1272" s="3" t="s">
        <v>85</v>
      </c>
      <c r="N1272" s="3" t="s">
        <v>13</v>
      </c>
      <c r="O1272" s="14" t="s">
        <v>86</v>
      </c>
      <c r="P1272" s="3"/>
      <c r="Q1272" s="3"/>
      <c r="R1272" s="3"/>
      <c r="S1272" s="1" t="s">
        <v>6951</v>
      </c>
      <c r="T1272" s="1" t="s">
        <v>8393</v>
      </c>
    </row>
    <row r="1273" spans="1:20" x14ac:dyDescent="0.25">
      <c r="A1273" s="3" t="s">
        <v>3652</v>
      </c>
      <c r="B1273" s="12">
        <v>45283.05</v>
      </c>
      <c r="C1273" s="3" t="s">
        <v>3653</v>
      </c>
      <c r="D1273" s="32" t="s">
        <v>8667</v>
      </c>
      <c r="E1273" s="19" t="s">
        <v>385</v>
      </c>
      <c r="F1273" s="32" t="s">
        <v>31</v>
      </c>
      <c r="G1273" s="33" t="s">
        <v>105</v>
      </c>
      <c r="H1273" s="3"/>
      <c r="I1273" s="3"/>
      <c r="J1273" s="3" t="s">
        <v>9</v>
      </c>
      <c r="K1273" s="3" t="s">
        <v>10</v>
      </c>
      <c r="L1273" s="3" t="s">
        <v>296</v>
      </c>
      <c r="M1273" s="3" t="s">
        <v>85</v>
      </c>
      <c r="N1273" s="3" t="s">
        <v>13</v>
      </c>
      <c r="O1273" s="14" t="s">
        <v>86</v>
      </c>
      <c r="P1273" s="3"/>
      <c r="Q1273" s="3"/>
      <c r="R1273" s="3"/>
      <c r="S1273" s="1" t="s">
        <v>6145</v>
      </c>
      <c r="T1273" s="1" t="s">
        <v>8394</v>
      </c>
    </row>
    <row r="1274" spans="1:20" x14ac:dyDescent="0.25">
      <c r="A1274" s="3" t="s">
        <v>3654</v>
      </c>
      <c r="B1274" s="12">
        <v>45282.925000000003</v>
      </c>
      <c r="C1274" s="3" t="s">
        <v>3655</v>
      </c>
      <c r="D1274" s="32" t="s">
        <v>88</v>
      </c>
      <c r="E1274" s="3" t="s">
        <v>1000</v>
      </c>
      <c r="F1274" s="32" t="s">
        <v>31</v>
      </c>
      <c r="G1274" s="33" t="s">
        <v>1058</v>
      </c>
      <c r="H1274" s="3"/>
      <c r="I1274" s="3"/>
      <c r="J1274" s="3" t="s">
        <v>9</v>
      </c>
      <c r="K1274" s="3" t="s">
        <v>10</v>
      </c>
      <c r="L1274" s="3" t="s">
        <v>296</v>
      </c>
      <c r="M1274" s="3" t="s">
        <v>85</v>
      </c>
      <c r="N1274" s="3" t="s">
        <v>13</v>
      </c>
      <c r="O1274" s="14" t="s">
        <v>86</v>
      </c>
      <c r="P1274" s="3"/>
      <c r="Q1274" s="3"/>
      <c r="R1274" s="3"/>
      <c r="S1274" s="1" t="s">
        <v>31</v>
      </c>
      <c r="T1274" s="1" t="s">
        <v>8395</v>
      </c>
    </row>
    <row r="1275" spans="1:20" x14ac:dyDescent="0.25">
      <c r="A1275" s="3" t="s">
        <v>3656</v>
      </c>
      <c r="B1275" s="12">
        <v>45282.8</v>
      </c>
      <c r="C1275" s="3" t="s">
        <v>3657</v>
      </c>
      <c r="D1275" s="32" t="s">
        <v>8627</v>
      </c>
      <c r="E1275" s="3" t="s">
        <v>176</v>
      </c>
      <c r="F1275" s="32" t="s">
        <v>6193</v>
      </c>
      <c r="G1275" s="33" t="s">
        <v>1058</v>
      </c>
      <c r="H1275" s="3"/>
      <c r="I1275" s="3"/>
      <c r="J1275" s="3" t="s">
        <v>111</v>
      </c>
      <c r="K1275" s="3" t="s">
        <v>10</v>
      </c>
      <c r="L1275" s="3" t="s">
        <v>261</v>
      </c>
      <c r="M1275" s="3" t="s">
        <v>85</v>
      </c>
      <c r="N1275" s="3" t="s">
        <v>13</v>
      </c>
      <c r="O1275" s="14" t="s">
        <v>5701</v>
      </c>
      <c r="P1275" s="3"/>
      <c r="Q1275" s="3"/>
      <c r="R1275" s="3"/>
      <c r="S1275" s="1" t="s">
        <v>6609</v>
      </c>
      <c r="T1275" s="1" t="s">
        <v>8396</v>
      </c>
    </row>
    <row r="1276" spans="1:20" x14ac:dyDescent="0.25">
      <c r="A1276" s="3" t="s">
        <v>3658</v>
      </c>
      <c r="B1276" s="12">
        <v>45282.675000000003</v>
      </c>
      <c r="C1276" s="3" t="s">
        <v>3659</v>
      </c>
      <c r="D1276" s="32" t="s">
        <v>4317</v>
      </c>
      <c r="E1276" s="3" t="s">
        <v>1070</v>
      </c>
      <c r="F1276" s="32" t="s">
        <v>8627</v>
      </c>
      <c r="G1276" s="33" t="s">
        <v>1058</v>
      </c>
      <c r="H1276" s="3"/>
      <c r="I1276" s="3"/>
      <c r="J1276" s="3" t="s">
        <v>45</v>
      </c>
      <c r="K1276" s="3" t="s">
        <v>404</v>
      </c>
      <c r="L1276" s="3" t="s">
        <v>405</v>
      </c>
      <c r="M1276" s="3" t="s">
        <v>85</v>
      </c>
      <c r="N1276" s="3" t="s">
        <v>13</v>
      </c>
      <c r="O1276" s="14" t="s">
        <v>14</v>
      </c>
      <c r="P1276" s="3"/>
      <c r="Q1276" s="3"/>
      <c r="R1276" s="3"/>
      <c r="S1276" s="1" t="s">
        <v>6952</v>
      </c>
      <c r="T1276" s="1" t="s">
        <v>8397</v>
      </c>
    </row>
    <row r="1277" spans="1:20" x14ac:dyDescent="0.25">
      <c r="A1277" s="3" t="s">
        <v>3661</v>
      </c>
      <c r="B1277" s="12">
        <v>45282.55</v>
      </c>
      <c r="C1277" s="3" t="s">
        <v>3662</v>
      </c>
      <c r="D1277" s="32" t="s">
        <v>385</v>
      </c>
      <c r="E1277" s="3"/>
      <c r="F1277" s="32" t="s">
        <v>9144</v>
      </c>
      <c r="G1277" s="33" t="s">
        <v>105</v>
      </c>
      <c r="H1277" s="3"/>
      <c r="I1277" s="3"/>
      <c r="J1277" s="3" t="s">
        <v>9</v>
      </c>
      <c r="K1277" s="3" t="s">
        <v>10</v>
      </c>
      <c r="L1277" s="3" t="s">
        <v>296</v>
      </c>
      <c r="M1277" s="3" t="s">
        <v>85</v>
      </c>
      <c r="N1277" s="3" t="s">
        <v>13</v>
      </c>
      <c r="O1277" s="14" t="s">
        <v>86</v>
      </c>
      <c r="P1277" s="3"/>
      <c r="Q1277" s="3"/>
      <c r="R1277" s="3"/>
      <c r="S1277" s="1" t="s">
        <v>6953</v>
      </c>
      <c r="T1277" s="1" t="s">
        <v>8398</v>
      </c>
    </row>
    <row r="1278" spans="1:20" x14ac:dyDescent="0.25">
      <c r="A1278" s="3" t="s">
        <v>3663</v>
      </c>
      <c r="B1278" s="12">
        <v>45282.425000000003</v>
      </c>
      <c r="C1278" s="3" t="s">
        <v>3664</v>
      </c>
      <c r="D1278" s="32" t="s">
        <v>385</v>
      </c>
      <c r="E1278" s="3"/>
      <c r="F1278" s="32" t="s">
        <v>9145</v>
      </c>
      <c r="G1278" s="33" t="s">
        <v>105</v>
      </c>
      <c r="H1278" s="3"/>
      <c r="I1278" s="3"/>
      <c r="J1278" s="3" t="s">
        <v>9</v>
      </c>
      <c r="K1278" s="3" t="s">
        <v>10</v>
      </c>
      <c r="L1278" s="3" t="s">
        <v>296</v>
      </c>
      <c r="M1278" s="3" t="s">
        <v>85</v>
      </c>
      <c r="N1278" s="3" t="s">
        <v>13</v>
      </c>
      <c r="O1278" s="14" t="s">
        <v>86</v>
      </c>
      <c r="P1278" s="3"/>
      <c r="Q1278" s="3"/>
      <c r="R1278" s="3"/>
      <c r="S1278" s="1" t="s">
        <v>6954</v>
      </c>
      <c r="T1278" s="1" t="s">
        <v>8399</v>
      </c>
    </row>
    <row r="1279" spans="1:20" x14ac:dyDescent="0.25">
      <c r="A1279" s="3" t="s">
        <v>3665</v>
      </c>
      <c r="B1279" s="12">
        <v>45282.3</v>
      </c>
      <c r="C1279" s="3" t="s">
        <v>3666</v>
      </c>
      <c r="D1279" s="32" t="s">
        <v>193</v>
      </c>
      <c r="E1279" s="3" t="s">
        <v>3667</v>
      </c>
      <c r="F1279" s="32" t="s">
        <v>9146</v>
      </c>
      <c r="G1279" s="33" t="s">
        <v>1058</v>
      </c>
      <c r="H1279" s="3"/>
      <c r="I1279" s="3"/>
      <c r="J1279" s="3" t="s">
        <v>9</v>
      </c>
      <c r="K1279" s="3" t="s">
        <v>10</v>
      </c>
      <c r="L1279" s="3" t="s">
        <v>296</v>
      </c>
      <c r="M1279" s="3" t="s">
        <v>85</v>
      </c>
      <c r="N1279" s="3" t="s">
        <v>13</v>
      </c>
      <c r="O1279" s="14" t="s">
        <v>86</v>
      </c>
      <c r="P1279" s="3"/>
      <c r="Q1279" s="3"/>
      <c r="R1279" s="3"/>
      <c r="S1279" s="1" t="s">
        <v>6955</v>
      </c>
      <c r="T1279" s="1" t="s">
        <v>8400</v>
      </c>
    </row>
    <row r="1280" spans="1:20" x14ac:dyDescent="0.25">
      <c r="A1280" s="3" t="s">
        <v>3668</v>
      </c>
      <c r="B1280" s="12">
        <v>45282.175000000003</v>
      </c>
      <c r="C1280" s="3" t="s">
        <v>3669</v>
      </c>
      <c r="D1280" s="32" t="s">
        <v>1717</v>
      </c>
      <c r="E1280" s="3" t="s">
        <v>3670</v>
      </c>
      <c r="F1280" s="32" t="s">
        <v>9147</v>
      </c>
      <c r="G1280" s="33" t="s">
        <v>1058</v>
      </c>
      <c r="H1280" s="3"/>
      <c r="I1280" s="3"/>
      <c r="J1280" s="3" t="s">
        <v>9</v>
      </c>
      <c r="K1280" s="3" t="s">
        <v>10</v>
      </c>
      <c r="L1280" s="3" t="s">
        <v>196</v>
      </c>
      <c r="M1280" s="3" t="s">
        <v>85</v>
      </c>
      <c r="N1280" s="3" t="s">
        <v>13</v>
      </c>
      <c r="O1280" s="14" t="s">
        <v>14</v>
      </c>
      <c r="P1280" s="3"/>
      <c r="Q1280" s="3"/>
      <c r="R1280" s="3"/>
      <c r="S1280" s="1" t="s">
        <v>6956</v>
      </c>
      <c r="T1280" s="1" t="s">
        <v>8401</v>
      </c>
    </row>
    <row r="1281" spans="1:20" x14ac:dyDescent="0.25">
      <c r="A1281" s="3" t="s">
        <v>3671</v>
      </c>
      <c r="B1281" s="12">
        <v>45282.05</v>
      </c>
      <c r="C1281" s="3" t="s">
        <v>3672</v>
      </c>
      <c r="D1281" s="32" t="s">
        <v>8627</v>
      </c>
      <c r="E1281" s="3" t="s">
        <v>3308</v>
      </c>
      <c r="F1281" s="32" t="s">
        <v>8627</v>
      </c>
      <c r="G1281" s="33" t="s">
        <v>1058</v>
      </c>
      <c r="H1281" s="3"/>
      <c r="I1281" s="3"/>
      <c r="J1281" s="3" t="s">
        <v>45</v>
      </c>
      <c r="K1281" s="3" t="s">
        <v>404</v>
      </c>
      <c r="L1281" s="3" t="s">
        <v>405</v>
      </c>
      <c r="M1281" s="3" t="s">
        <v>85</v>
      </c>
      <c r="N1281" s="3" t="s">
        <v>13</v>
      </c>
      <c r="O1281" s="14" t="s">
        <v>5052</v>
      </c>
      <c r="P1281" s="3"/>
      <c r="Q1281" s="3"/>
      <c r="R1281" s="3"/>
      <c r="S1281" s="1" t="s">
        <v>6957</v>
      </c>
      <c r="T1281" s="1" t="s">
        <v>8402</v>
      </c>
    </row>
    <row r="1282" spans="1:20" x14ac:dyDescent="0.25">
      <c r="A1282" s="3" t="s">
        <v>3673</v>
      </c>
      <c r="B1282" s="12">
        <v>45281.925000000003</v>
      </c>
      <c r="C1282" s="3" t="s">
        <v>3674</v>
      </c>
      <c r="D1282" s="32" t="s">
        <v>8662</v>
      </c>
      <c r="E1282" s="3" t="s">
        <v>1000</v>
      </c>
      <c r="F1282" s="32" t="s">
        <v>8627</v>
      </c>
      <c r="G1282" s="33" t="s">
        <v>9194</v>
      </c>
      <c r="H1282" s="3"/>
      <c r="I1282" s="3"/>
      <c r="J1282" s="3" t="s">
        <v>111</v>
      </c>
      <c r="K1282" s="3" t="s">
        <v>10</v>
      </c>
      <c r="L1282" s="3" t="s">
        <v>261</v>
      </c>
      <c r="M1282" s="3" t="s">
        <v>85</v>
      </c>
      <c r="N1282" s="3" t="s">
        <v>13</v>
      </c>
      <c r="O1282" s="14" t="s">
        <v>86</v>
      </c>
      <c r="P1282" s="3"/>
      <c r="Q1282" s="3"/>
      <c r="R1282" s="3"/>
      <c r="S1282" s="1" t="s">
        <v>6958</v>
      </c>
      <c r="T1282" s="1" t="s">
        <v>8403</v>
      </c>
    </row>
    <row r="1283" spans="1:20" x14ac:dyDescent="0.25">
      <c r="A1283" s="3" t="s">
        <v>3675</v>
      </c>
      <c r="B1283" s="12">
        <v>45281.8</v>
      </c>
      <c r="C1283" s="3" t="s">
        <v>3676</v>
      </c>
      <c r="D1283" s="32" t="s">
        <v>1041</v>
      </c>
      <c r="E1283" s="3" t="s">
        <v>3677</v>
      </c>
      <c r="F1283" s="32" t="s">
        <v>6193</v>
      </c>
      <c r="G1283" s="33" t="s">
        <v>1058</v>
      </c>
      <c r="H1283" s="3"/>
      <c r="I1283" s="3"/>
      <c r="J1283" s="3" t="s">
        <v>111</v>
      </c>
      <c r="K1283" s="3" t="s">
        <v>10</v>
      </c>
      <c r="L1283" s="3" t="s">
        <v>261</v>
      </c>
      <c r="M1283" s="3" t="s">
        <v>85</v>
      </c>
      <c r="N1283" s="3" t="s">
        <v>13</v>
      </c>
      <c r="O1283" s="14" t="s">
        <v>5664</v>
      </c>
      <c r="P1283" s="3"/>
      <c r="Q1283" s="3"/>
      <c r="R1283" s="3"/>
      <c r="S1283" s="1" t="s">
        <v>6609</v>
      </c>
      <c r="T1283" s="1" t="s">
        <v>8404</v>
      </c>
    </row>
    <row r="1284" spans="1:20" x14ac:dyDescent="0.25">
      <c r="A1284" s="3" t="s">
        <v>3679</v>
      </c>
      <c r="B1284" s="12">
        <v>45281.675000000003</v>
      </c>
      <c r="C1284" s="3" t="s">
        <v>3680</v>
      </c>
      <c r="D1284" s="32" t="s">
        <v>8805</v>
      </c>
      <c r="E1284" s="3" t="s">
        <v>37</v>
      </c>
      <c r="F1284" s="32" t="s">
        <v>8859</v>
      </c>
      <c r="G1284" s="33" t="s">
        <v>1058</v>
      </c>
      <c r="H1284" s="3"/>
      <c r="I1284" s="3"/>
      <c r="J1284" s="3" t="s">
        <v>9</v>
      </c>
      <c r="K1284" s="3" t="s">
        <v>10</v>
      </c>
      <c r="L1284" s="3" t="s">
        <v>302</v>
      </c>
      <c r="M1284" s="3" t="s">
        <v>85</v>
      </c>
      <c r="N1284" s="3" t="s">
        <v>13</v>
      </c>
      <c r="O1284" s="14" t="s">
        <v>86</v>
      </c>
      <c r="P1284" s="3"/>
      <c r="Q1284" s="3"/>
      <c r="R1284" s="3"/>
      <c r="S1284" s="1" t="s">
        <v>6959</v>
      </c>
      <c r="T1284" s="1" t="s">
        <v>8405</v>
      </c>
    </row>
    <row r="1285" spans="1:20" x14ac:dyDescent="0.25">
      <c r="A1285" s="3" t="s">
        <v>3681</v>
      </c>
      <c r="B1285" s="12">
        <v>45281.55</v>
      </c>
      <c r="C1285" s="3" t="s">
        <v>3682</v>
      </c>
      <c r="D1285" s="32" t="s">
        <v>8806</v>
      </c>
      <c r="E1285" s="3"/>
      <c r="F1285" s="32" t="s">
        <v>8627</v>
      </c>
      <c r="G1285" s="33" t="s">
        <v>105</v>
      </c>
      <c r="H1285" s="3"/>
      <c r="I1285" s="3"/>
      <c r="J1285" s="3" t="s">
        <v>9</v>
      </c>
      <c r="K1285" s="3" t="s">
        <v>10</v>
      </c>
      <c r="L1285" s="3" t="s">
        <v>1037</v>
      </c>
      <c r="M1285" s="3" t="s">
        <v>85</v>
      </c>
      <c r="N1285" s="3" t="s">
        <v>13</v>
      </c>
      <c r="O1285" s="14" t="s">
        <v>86</v>
      </c>
      <c r="P1285" s="3"/>
      <c r="Q1285" s="3"/>
      <c r="R1285" s="3"/>
      <c r="S1285" s="1" t="s">
        <v>6960</v>
      </c>
      <c r="T1285" s="1" t="s">
        <v>8406</v>
      </c>
    </row>
    <row r="1286" spans="1:20" x14ac:dyDescent="0.25">
      <c r="A1286" s="3" t="s">
        <v>3683</v>
      </c>
      <c r="B1286" s="12">
        <v>45281.425000000003</v>
      </c>
      <c r="C1286" s="3" t="s">
        <v>3684</v>
      </c>
      <c r="D1286" s="32" t="s">
        <v>193</v>
      </c>
      <c r="E1286" s="3"/>
      <c r="F1286" s="32" t="s">
        <v>4010</v>
      </c>
      <c r="G1286" s="33" t="s">
        <v>1058</v>
      </c>
      <c r="H1286" s="3"/>
      <c r="I1286" s="3" t="s">
        <v>96</v>
      </c>
      <c r="J1286" s="3" t="s">
        <v>9</v>
      </c>
      <c r="K1286" s="3" t="s">
        <v>10</v>
      </c>
      <c r="L1286" s="3" t="s">
        <v>196</v>
      </c>
      <c r="M1286" s="3" t="s">
        <v>85</v>
      </c>
      <c r="N1286" s="3" t="s">
        <v>13</v>
      </c>
      <c r="O1286" s="14" t="s">
        <v>407</v>
      </c>
      <c r="P1286" s="3"/>
      <c r="Q1286" s="3"/>
      <c r="R1286" s="3"/>
      <c r="S1286" s="1" t="s">
        <v>6961</v>
      </c>
      <c r="T1286" s="1" t="s">
        <v>8407</v>
      </c>
    </row>
    <row r="1287" spans="1:20" x14ac:dyDescent="0.25">
      <c r="A1287" s="3" t="s">
        <v>3685</v>
      </c>
      <c r="B1287" s="12">
        <v>45281.3</v>
      </c>
      <c r="C1287" s="3" t="s">
        <v>3686</v>
      </c>
      <c r="D1287" s="32" t="s">
        <v>37</v>
      </c>
      <c r="E1287" s="3" t="s">
        <v>3670</v>
      </c>
      <c r="F1287" s="32" t="s">
        <v>205</v>
      </c>
      <c r="G1287" s="33" t="s">
        <v>1058</v>
      </c>
      <c r="H1287" s="3"/>
      <c r="I1287" s="3"/>
      <c r="J1287" s="3" t="s">
        <v>9</v>
      </c>
      <c r="K1287" s="3" t="s">
        <v>10</v>
      </c>
      <c r="L1287" s="3" t="s">
        <v>11</v>
      </c>
      <c r="M1287" s="3" t="s">
        <v>85</v>
      </c>
      <c r="N1287" s="3" t="s">
        <v>13</v>
      </c>
      <c r="O1287" s="14" t="s">
        <v>5665</v>
      </c>
      <c r="P1287" s="3"/>
      <c r="Q1287" s="3"/>
      <c r="R1287" s="3"/>
      <c r="S1287" s="1" t="s">
        <v>6962</v>
      </c>
      <c r="T1287" s="1" t="s">
        <v>8408</v>
      </c>
    </row>
    <row r="1288" spans="1:20" x14ac:dyDescent="0.25">
      <c r="A1288" s="3" t="s">
        <v>3688</v>
      </c>
      <c r="B1288" s="12">
        <v>45281.175000000003</v>
      </c>
      <c r="C1288" s="3" t="s">
        <v>3689</v>
      </c>
      <c r="D1288" s="32" t="s">
        <v>94</v>
      </c>
      <c r="E1288" s="3" t="s">
        <v>3690</v>
      </c>
      <c r="F1288" s="32" t="s">
        <v>9148</v>
      </c>
      <c r="G1288" s="33" t="s">
        <v>105</v>
      </c>
      <c r="H1288" s="3"/>
      <c r="I1288" s="3"/>
      <c r="J1288" s="3" t="s">
        <v>9</v>
      </c>
      <c r="K1288" s="3" t="s">
        <v>10</v>
      </c>
      <c r="L1288" s="3" t="s">
        <v>3693</v>
      </c>
      <c r="M1288" s="3" t="s">
        <v>85</v>
      </c>
      <c r="N1288" s="3" t="s">
        <v>13</v>
      </c>
      <c r="O1288" s="14" t="s">
        <v>86</v>
      </c>
      <c r="P1288" s="3"/>
      <c r="Q1288" s="3"/>
      <c r="R1288" s="3"/>
      <c r="S1288" s="1" t="s">
        <v>6963</v>
      </c>
      <c r="T1288" s="1" t="s">
        <v>8409</v>
      </c>
    </row>
    <row r="1289" spans="1:20" x14ac:dyDescent="0.25">
      <c r="A1289" s="3" t="s">
        <v>3694</v>
      </c>
      <c r="B1289" s="12">
        <v>45281.05</v>
      </c>
      <c r="C1289" s="3" t="s">
        <v>3695</v>
      </c>
      <c r="D1289" s="32" t="s">
        <v>8627</v>
      </c>
      <c r="E1289" s="3"/>
      <c r="F1289" s="32" t="s">
        <v>6193</v>
      </c>
      <c r="G1289" s="33" t="s">
        <v>1058</v>
      </c>
      <c r="H1289" s="3"/>
      <c r="I1289" s="3"/>
      <c r="J1289" s="3" t="s">
        <v>111</v>
      </c>
      <c r="K1289" s="3" t="s">
        <v>10</v>
      </c>
      <c r="L1289" s="3" t="s">
        <v>261</v>
      </c>
      <c r="M1289" s="3" t="s">
        <v>85</v>
      </c>
      <c r="N1289" s="3" t="s">
        <v>13</v>
      </c>
      <c r="O1289" s="14" t="s">
        <v>86</v>
      </c>
      <c r="P1289" s="3"/>
      <c r="Q1289" s="3"/>
      <c r="R1289" s="3"/>
      <c r="S1289" s="1" t="s">
        <v>6264</v>
      </c>
      <c r="T1289" s="1" t="s">
        <v>8410</v>
      </c>
    </row>
    <row r="1290" spans="1:20" x14ac:dyDescent="0.25">
      <c r="A1290" s="3" t="s">
        <v>3696</v>
      </c>
      <c r="B1290" s="12">
        <v>45280.925000000003</v>
      </c>
      <c r="C1290" s="3" t="s">
        <v>3697</v>
      </c>
      <c r="D1290" s="32" t="s">
        <v>8639</v>
      </c>
      <c r="E1290" s="3" t="s">
        <v>1372</v>
      </c>
      <c r="F1290" s="32" t="s">
        <v>8627</v>
      </c>
      <c r="G1290" s="33" t="s">
        <v>1058</v>
      </c>
      <c r="H1290" s="3"/>
      <c r="I1290" s="3"/>
      <c r="J1290" s="3" t="s">
        <v>9</v>
      </c>
      <c r="K1290" s="3" t="s">
        <v>10</v>
      </c>
      <c r="L1290" s="3" t="s">
        <v>196</v>
      </c>
      <c r="M1290" s="3" t="s">
        <v>85</v>
      </c>
      <c r="N1290" s="3" t="s">
        <v>13</v>
      </c>
      <c r="O1290" s="14" t="s">
        <v>86</v>
      </c>
      <c r="P1290" s="3"/>
      <c r="Q1290" s="3"/>
      <c r="R1290" s="3"/>
      <c r="S1290" s="1" t="s">
        <v>6964</v>
      </c>
      <c r="T1290" s="1" t="s">
        <v>8411</v>
      </c>
    </row>
    <row r="1291" spans="1:20" x14ac:dyDescent="0.25">
      <c r="A1291" s="3" t="s">
        <v>3698</v>
      </c>
      <c r="B1291" s="12">
        <v>45280.800000000003</v>
      </c>
      <c r="C1291" s="3" t="s">
        <v>3699</v>
      </c>
      <c r="D1291" s="32" t="s">
        <v>385</v>
      </c>
      <c r="E1291" s="3" t="s">
        <v>916</v>
      </c>
      <c r="F1291" s="32" t="s">
        <v>4048</v>
      </c>
      <c r="G1291" s="33" t="s">
        <v>105</v>
      </c>
      <c r="H1291" s="3"/>
      <c r="I1291" s="3"/>
      <c r="J1291" s="3" t="s">
        <v>9</v>
      </c>
      <c r="K1291" s="3" t="s">
        <v>10</v>
      </c>
      <c r="L1291" s="3" t="s">
        <v>296</v>
      </c>
      <c r="M1291" s="3" t="s">
        <v>85</v>
      </c>
      <c r="N1291" s="3" t="s">
        <v>13</v>
      </c>
      <c r="O1291" s="14" t="s">
        <v>5664</v>
      </c>
      <c r="P1291" s="3"/>
      <c r="Q1291" s="3"/>
      <c r="R1291" s="3"/>
      <c r="S1291" s="1" t="s">
        <v>6698</v>
      </c>
      <c r="T1291" s="1" t="s">
        <v>8412</v>
      </c>
    </row>
    <row r="1292" spans="1:20" x14ac:dyDescent="0.25">
      <c r="A1292" s="3" t="s">
        <v>3701</v>
      </c>
      <c r="B1292" s="12">
        <v>45280.675000000003</v>
      </c>
      <c r="C1292" s="3" t="s">
        <v>3702</v>
      </c>
      <c r="D1292" s="32" t="s">
        <v>8807</v>
      </c>
      <c r="E1292" s="3" t="s">
        <v>1911</v>
      </c>
      <c r="F1292" s="32" t="s">
        <v>9149</v>
      </c>
      <c r="G1292" s="33" t="s">
        <v>105</v>
      </c>
      <c r="H1292" s="3"/>
      <c r="I1292" s="3" t="s">
        <v>96</v>
      </c>
      <c r="J1292" s="3" t="s">
        <v>9</v>
      </c>
      <c r="K1292" s="3" t="s">
        <v>10</v>
      </c>
      <c r="L1292" s="3" t="s">
        <v>665</v>
      </c>
      <c r="M1292" s="3" t="s">
        <v>85</v>
      </c>
      <c r="N1292" s="3" t="s">
        <v>13</v>
      </c>
      <c r="O1292" s="14" t="s">
        <v>86</v>
      </c>
      <c r="P1292" s="3"/>
      <c r="Q1292" s="3"/>
      <c r="R1292" s="3"/>
      <c r="S1292" s="1" t="s">
        <v>6965</v>
      </c>
      <c r="T1292" s="1" t="s">
        <v>8413</v>
      </c>
    </row>
    <row r="1293" spans="1:20" x14ac:dyDescent="0.25">
      <c r="A1293" s="3" t="s">
        <v>3703</v>
      </c>
      <c r="B1293" s="12">
        <v>45280.55</v>
      </c>
      <c r="C1293" s="3" t="s">
        <v>3704</v>
      </c>
      <c r="D1293" s="32" t="s">
        <v>8625</v>
      </c>
      <c r="E1293" s="3"/>
      <c r="F1293" s="32" t="s">
        <v>9150</v>
      </c>
      <c r="G1293" s="33" t="s">
        <v>1058</v>
      </c>
      <c r="H1293" s="3"/>
      <c r="I1293" s="3"/>
      <c r="J1293" s="3" t="s">
        <v>9</v>
      </c>
      <c r="K1293" s="3" t="s">
        <v>10</v>
      </c>
      <c r="L1293" s="3" t="s">
        <v>1037</v>
      </c>
      <c r="M1293" s="3" t="s">
        <v>85</v>
      </c>
      <c r="N1293" s="3" t="s">
        <v>13</v>
      </c>
      <c r="O1293" s="14" t="s">
        <v>86</v>
      </c>
      <c r="P1293" s="3"/>
      <c r="Q1293" s="3"/>
      <c r="R1293" s="3"/>
      <c r="S1293" s="1" t="s">
        <v>6966</v>
      </c>
      <c r="T1293" s="1" t="s">
        <v>8414</v>
      </c>
    </row>
    <row r="1294" spans="1:20" x14ac:dyDescent="0.25">
      <c r="A1294" s="3" t="s">
        <v>3705</v>
      </c>
      <c r="B1294" s="12">
        <v>45280.425000000003</v>
      </c>
      <c r="C1294" s="3" t="s">
        <v>3706</v>
      </c>
      <c r="D1294" s="32" t="s">
        <v>176</v>
      </c>
      <c r="E1294" s="3" t="s">
        <v>720</v>
      </c>
      <c r="F1294" s="32" t="s">
        <v>6128</v>
      </c>
      <c r="G1294" s="33" t="s">
        <v>1058</v>
      </c>
      <c r="H1294" s="3"/>
      <c r="I1294" s="3"/>
      <c r="J1294" s="3" t="s">
        <v>111</v>
      </c>
      <c r="K1294" s="3" t="s">
        <v>287</v>
      </c>
      <c r="L1294" s="3" t="s">
        <v>313</v>
      </c>
      <c r="M1294" s="3" t="s">
        <v>85</v>
      </c>
      <c r="N1294" s="3" t="s">
        <v>13</v>
      </c>
      <c r="O1294" s="14" t="s">
        <v>290</v>
      </c>
      <c r="P1294" s="3"/>
      <c r="Q1294" s="3"/>
      <c r="R1294" s="3"/>
      <c r="S1294" s="1" t="s">
        <v>6967</v>
      </c>
      <c r="T1294" s="1" t="s">
        <v>8415</v>
      </c>
    </row>
    <row r="1295" spans="1:20" x14ac:dyDescent="0.25">
      <c r="A1295" s="3" t="s">
        <v>3707</v>
      </c>
      <c r="B1295" s="12">
        <v>45280.3</v>
      </c>
      <c r="C1295" s="3" t="s">
        <v>3708</v>
      </c>
      <c r="D1295" s="32" t="s">
        <v>176</v>
      </c>
      <c r="E1295" s="3" t="s">
        <v>3709</v>
      </c>
      <c r="F1295" s="32" t="s">
        <v>6128</v>
      </c>
      <c r="G1295" s="33" t="s">
        <v>1058</v>
      </c>
      <c r="H1295" s="3"/>
      <c r="I1295" s="3"/>
      <c r="J1295" s="3" t="s">
        <v>111</v>
      </c>
      <c r="K1295" s="3" t="s">
        <v>10</v>
      </c>
      <c r="L1295" s="3" t="s">
        <v>261</v>
      </c>
      <c r="M1295" s="3" t="s">
        <v>85</v>
      </c>
      <c r="N1295" s="3" t="s">
        <v>13</v>
      </c>
      <c r="O1295" s="14" t="s">
        <v>86</v>
      </c>
      <c r="P1295" s="3"/>
      <c r="Q1295" s="3"/>
      <c r="R1295" s="3"/>
      <c r="S1295" s="1" t="s">
        <v>6968</v>
      </c>
      <c r="T1295" s="1" t="s">
        <v>8416</v>
      </c>
    </row>
    <row r="1296" spans="1:20" x14ac:dyDescent="0.25">
      <c r="A1296" s="3" t="s">
        <v>3711</v>
      </c>
      <c r="B1296" s="12">
        <v>45280.175000000003</v>
      </c>
      <c r="C1296" s="3" t="s">
        <v>3712</v>
      </c>
      <c r="D1296" s="32" t="s">
        <v>3628</v>
      </c>
      <c r="E1296" s="3" t="s">
        <v>1911</v>
      </c>
      <c r="F1296" s="32" t="s">
        <v>4509</v>
      </c>
      <c r="G1296" s="33" t="s">
        <v>1058</v>
      </c>
      <c r="H1296" s="3"/>
      <c r="I1296" s="3"/>
      <c r="J1296" s="3" t="s">
        <v>111</v>
      </c>
      <c r="K1296" s="3" t="s">
        <v>10</v>
      </c>
      <c r="L1296" s="3" t="s">
        <v>261</v>
      </c>
      <c r="M1296" s="3" t="s">
        <v>85</v>
      </c>
      <c r="N1296" s="3" t="s">
        <v>13</v>
      </c>
      <c r="O1296" s="14" t="s">
        <v>86</v>
      </c>
      <c r="P1296" s="3"/>
      <c r="Q1296" s="3"/>
      <c r="R1296" s="3"/>
      <c r="S1296" s="1" t="s">
        <v>6969</v>
      </c>
      <c r="T1296" s="1" t="s">
        <v>8417</v>
      </c>
    </row>
    <row r="1297" spans="1:20" x14ac:dyDescent="0.25">
      <c r="A1297" s="3" t="s">
        <v>3713</v>
      </c>
      <c r="B1297" s="12">
        <v>45280.05</v>
      </c>
      <c r="C1297" s="3" t="s">
        <v>3714</v>
      </c>
      <c r="D1297" s="32" t="s">
        <v>176</v>
      </c>
      <c r="E1297" s="3" t="s">
        <v>385</v>
      </c>
      <c r="F1297" s="32" t="s">
        <v>9151</v>
      </c>
      <c r="G1297" s="33" t="s">
        <v>1058</v>
      </c>
      <c r="H1297" s="3"/>
      <c r="I1297" s="3"/>
      <c r="J1297" s="3" t="s">
        <v>9</v>
      </c>
      <c r="K1297" s="3" t="s">
        <v>10</v>
      </c>
      <c r="L1297" s="3" t="s">
        <v>11</v>
      </c>
      <c r="M1297" s="3" t="s">
        <v>85</v>
      </c>
      <c r="N1297" s="3" t="s">
        <v>13</v>
      </c>
      <c r="O1297" s="14" t="s">
        <v>86</v>
      </c>
      <c r="P1297" s="3"/>
      <c r="Q1297" s="3"/>
      <c r="R1297" s="3"/>
      <c r="S1297" s="1" t="s">
        <v>6970</v>
      </c>
      <c r="T1297" s="1" t="s">
        <v>8418</v>
      </c>
    </row>
    <row r="1298" spans="1:20" x14ac:dyDescent="0.25">
      <c r="A1298" s="3" t="s">
        <v>3716</v>
      </c>
      <c r="B1298" s="12">
        <v>45279.925000000003</v>
      </c>
      <c r="C1298" s="3" t="s">
        <v>3717</v>
      </c>
      <c r="D1298" s="32" t="s">
        <v>8808</v>
      </c>
      <c r="E1298" s="3"/>
      <c r="F1298" s="32" t="s">
        <v>8627</v>
      </c>
      <c r="G1298" s="33" t="s">
        <v>9194</v>
      </c>
      <c r="H1298" s="3"/>
      <c r="I1298" s="3" t="s">
        <v>751</v>
      </c>
      <c r="J1298" s="3" t="s">
        <v>9</v>
      </c>
      <c r="K1298" s="3" t="s">
        <v>10</v>
      </c>
      <c r="L1298" s="3" t="s">
        <v>11</v>
      </c>
      <c r="M1298" s="3" t="s">
        <v>85</v>
      </c>
      <c r="N1298" s="3" t="s">
        <v>13</v>
      </c>
      <c r="O1298" s="14" t="s">
        <v>5867</v>
      </c>
      <c r="P1298" s="3"/>
      <c r="Q1298" s="3"/>
      <c r="R1298" s="3"/>
      <c r="S1298" s="1" t="s">
        <v>6971</v>
      </c>
      <c r="T1298" s="1" t="s">
        <v>8419</v>
      </c>
    </row>
    <row r="1299" spans="1:20" x14ac:dyDescent="0.25">
      <c r="A1299" s="3" t="s">
        <v>3719</v>
      </c>
      <c r="B1299" s="12">
        <v>45279.8</v>
      </c>
      <c r="C1299" s="3" t="s">
        <v>3720</v>
      </c>
      <c r="D1299" s="32" t="s">
        <v>2308</v>
      </c>
      <c r="E1299" s="3" t="s">
        <v>3721</v>
      </c>
      <c r="F1299" s="32" t="s">
        <v>1912</v>
      </c>
      <c r="G1299" s="33" t="s">
        <v>1058</v>
      </c>
      <c r="H1299" s="3"/>
      <c r="I1299" s="3"/>
      <c r="J1299" s="3" t="s">
        <v>111</v>
      </c>
      <c r="K1299" s="3" t="s">
        <v>10</v>
      </c>
      <c r="L1299" s="3" t="s">
        <v>261</v>
      </c>
      <c r="M1299" s="3" t="s">
        <v>85</v>
      </c>
      <c r="N1299" s="3" t="s">
        <v>13</v>
      </c>
      <c r="O1299" s="14" t="s">
        <v>86</v>
      </c>
      <c r="P1299" s="3"/>
      <c r="Q1299" s="3"/>
      <c r="R1299" s="3"/>
      <c r="S1299" s="1" t="s">
        <v>6933</v>
      </c>
      <c r="T1299" s="1" t="s">
        <v>8420</v>
      </c>
    </row>
    <row r="1300" spans="1:20" x14ac:dyDescent="0.25">
      <c r="A1300" s="3" t="s">
        <v>3722</v>
      </c>
      <c r="B1300" s="12">
        <v>45279.675000000003</v>
      </c>
      <c r="C1300" s="3" t="s">
        <v>3723</v>
      </c>
      <c r="D1300" s="32" t="s">
        <v>59</v>
      </c>
      <c r="E1300" s="3" t="s">
        <v>3056</v>
      </c>
      <c r="F1300" s="32" t="s">
        <v>3148</v>
      </c>
      <c r="G1300" s="33" t="s">
        <v>105</v>
      </c>
      <c r="H1300" s="3"/>
      <c r="I1300" s="3"/>
      <c r="J1300" s="3" t="s">
        <v>9</v>
      </c>
      <c r="K1300" s="3" t="s">
        <v>10</v>
      </c>
      <c r="L1300" s="3" t="s">
        <v>296</v>
      </c>
      <c r="M1300" s="3" t="s">
        <v>85</v>
      </c>
      <c r="N1300" s="3" t="s">
        <v>13</v>
      </c>
      <c r="O1300" s="14" t="s">
        <v>86</v>
      </c>
      <c r="P1300" s="3"/>
      <c r="Q1300" s="3"/>
      <c r="R1300" s="3"/>
      <c r="S1300" s="1" t="s">
        <v>6972</v>
      </c>
      <c r="T1300" s="1" t="s">
        <v>8421</v>
      </c>
    </row>
    <row r="1301" spans="1:20" x14ac:dyDescent="0.25">
      <c r="A1301" s="3" t="s">
        <v>3724</v>
      </c>
      <c r="B1301" s="12">
        <v>45279.55</v>
      </c>
      <c r="C1301" s="3" t="s">
        <v>3725</v>
      </c>
      <c r="D1301" s="32" t="s">
        <v>2778</v>
      </c>
      <c r="E1301" s="3" t="s">
        <v>3670</v>
      </c>
      <c r="F1301" s="32" t="s">
        <v>2780</v>
      </c>
      <c r="G1301" s="33" t="s">
        <v>1058</v>
      </c>
      <c r="H1301" s="3"/>
      <c r="I1301" s="3"/>
      <c r="J1301" s="3" t="s">
        <v>111</v>
      </c>
      <c r="K1301" s="3" t="s">
        <v>10</v>
      </c>
      <c r="L1301" s="3" t="s">
        <v>261</v>
      </c>
      <c r="M1301" s="3" t="s">
        <v>85</v>
      </c>
      <c r="N1301" s="3" t="s">
        <v>13</v>
      </c>
      <c r="O1301" s="14" t="s">
        <v>473</v>
      </c>
      <c r="P1301" s="3"/>
      <c r="Q1301" s="3"/>
      <c r="R1301" s="3"/>
      <c r="S1301" s="1" t="s">
        <v>5957</v>
      </c>
      <c r="T1301" s="1" t="s">
        <v>8422</v>
      </c>
    </row>
    <row r="1302" spans="1:20" x14ac:dyDescent="0.25">
      <c r="A1302" s="3" t="s">
        <v>3727</v>
      </c>
      <c r="B1302" s="12">
        <v>45279.425000000003</v>
      </c>
      <c r="C1302" s="3" t="s">
        <v>3728</v>
      </c>
      <c r="D1302" s="32" t="s">
        <v>2778</v>
      </c>
      <c r="E1302" s="3"/>
      <c r="F1302" s="32" t="s">
        <v>2780</v>
      </c>
      <c r="G1302" s="33" t="s">
        <v>1058</v>
      </c>
      <c r="H1302" s="3"/>
      <c r="I1302" s="3"/>
      <c r="J1302" s="3" t="s">
        <v>9</v>
      </c>
      <c r="K1302" s="3" t="s">
        <v>10</v>
      </c>
      <c r="L1302" s="3" t="s">
        <v>296</v>
      </c>
      <c r="M1302" s="3" t="s">
        <v>85</v>
      </c>
      <c r="N1302" s="3" t="s">
        <v>13</v>
      </c>
      <c r="O1302" s="14" t="s">
        <v>5675</v>
      </c>
      <c r="P1302" s="3"/>
      <c r="Q1302" s="3"/>
      <c r="R1302" s="3"/>
      <c r="S1302" s="1" t="s">
        <v>2780</v>
      </c>
      <c r="T1302" s="1" t="s">
        <v>8423</v>
      </c>
    </row>
    <row r="1303" spans="1:20" x14ac:dyDescent="0.25">
      <c r="A1303" s="3" t="s">
        <v>3730</v>
      </c>
      <c r="B1303" s="12">
        <v>45279.3</v>
      </c>
      <c r="C1303" s="3" t="s">
        <v>3731</v>
      </c>
      <c r="D1303" s="32" t="s">
        <v>8809</v>
      </c>
      <c r="E1303" s="3" t="s">
        <v>3732</v>
      </c>
      <c r="F1303" s="32" t="s">
        <v>9152</v>
      </c>
      <c r="G1303" s="33" t="s">
        <v>1058</v>
      </c>
      <c r="H1303" s="3"/>
      <c r="I1303" s="3" t="s">
        <v>61</v>
      </c>
      <c r="J1303" s="3" t="s">
        <v>9</v>
      </c>
      <c r="K1303" s="3" t="s">
        <v>10</v>
      </c>
      <c r="L1303" s="3" t="s">
        <v>11</v>
      </c>
      <c r="M1303" s="3" t="s">
        <v>85</v>
      </c>
      <c r="N1303" s="3" t="s">
        <v>13</v>
      </c>
      <c r="O1303" s="14" t="s">
        <v>5868</v>
      </c>
      <c r="P1303" s="3"/>
      <c r="Q1303" s="3"/>
      <c r="R1303" s="3"/>
      <c r="S1303" s="1" t="s">
        <v>6973</v>
      </c>
      <c r="T1303" s="1" t="s">
        <v>8424</v>
      </c>
    </row>
    <row r="1304" spans="1:20" x14ac:dyDescent="0.25">
      <c r="A1304" s="3" t="s">
        <v>3734</v>
      </c>
      <c r="B1304" s="12">
        <v>45279.175000000003</v>
      </c>
      <c r="C1304" s="3" t="s">
        <v>3735</v>
      </c>
      <c r="D1304" s="32" t="s">
        <v>1311</v>
      </c>
      <c r="E1304" s="3"/>
      <c r="F1304" s="32" t="s">
        <v>2780</v>
      </c>
      <c r="G1304" s="33" t="s">
        <v>1058</v>
      </c>
      <c r="H1304" s="3"/>
      <c r="I1304" s="3"/>
      <c r="J1304" s="3" t="s">
        <v>9</v>
      </c>
      <c r="K1304" s="3" t="s">
        <v>10</v>
      </c>
      <c r="L1304" s="3" t="s">
        <v>665</v>
      </c>
      <c r="M1304" s="3" t="s">
        <v>85</v>
      </c>
      <c r="N1304" s="3" t="s">
        <v>13</v>
      </c>
      <c r="O1304" s="3" t="s">
        <v>3737</v>
      </c>
      <c r="Q1304" s="3"/>
      <c r="R1304" s="3" t="s">
        <v>2972</v>
      </c>
      <c r="S1304" s="1" t="s">
        <v>6974</v>
      </c>
      <c r="T1304" s="1" t="s">
        <v>8425</v>
      </c>
    </row>
    <row r="1305" spans="1:20" x14ac:dyDescent="0.25">
      <c r="A1305" s="3" t="s">
        <v>3738</v>
      </c>
      <c r="B1305" s="12">
        <v>45279.05</v>
      </c>
      <c r="C1305" s="3" t="s">
        <v>3739</v>
      </c>
      <c r="D1305" s="32" t="s">
        <v>2778</v>
      </c>
      <c r="E1305" s="3"/>
      <c r="F1305" s="32" t="s">
        <v>2780</v>
      </c>
      <c r="G1305" s="33" t="s">
        <v>1058</v>
      </c>
      <c r="H1305" s="3"/>
      <c r="I1305" s="3" t="s">
        <v>787</v>
      </c>
      <c r="J1305" s="3" t="s">
        <v>9</v>
      </c>
      <c r="K1305" s="3" t="s">
        <v>10</v>
      </c>
      <c r="L1305" s="3" t="s">
        <v>196</v>
      </c>
      <c r="M1305" s="3" t="s">
        <v>85</v>
      </c>
      <c r="N1305" s="3" t="s">
        <v>13</v>
      </c>
      <c r="O1305" s="14" t="s">
        <v>5870</v>
      </c>
      <c r="P1305" s="3"/>
      <c r="Q1305" s="3"/>
      <c r="R1305" s="3"/>
      <c r="S1305" s="1" t="s">
        <v>5957</v>
      </c>
      <c r="T1305" s="1" t="s">
        <v>8426</v>
      </c>
    </row>
    <row r="1306" spans="1:20" x14ac:dyDescent="0.25">
      <c r="A1306" s="3" t="s">
        <v>3741</v>
      </c>
      <c r="B1306" s="12">
        <v>45278.925000000003</v>
      </c>
      <c r="C1306" s="3" t="s">
        <v>3742</v>
      </c>
      <c r="D1306" s="32" t="s">
        <v>85</v>
      </c>
      <c r="E1306" s="3" t="s">
        <v>1070</v>
      </c>
      <c r="F1306" s="32" t="s">
        <v>2780</v>
      </c>
      <c r="G1306" s="33" t="s">
        <v>1058</v>
      </c>
      <c r="H1306" s="3"/>
      <c r="I1306" s="3"/>
      <c r="J1306" s="3" t="s">
        <v>9</v>
      </c>
      <c r="K1306" s="3" t="s">
        <v>10</v>
      </c>
      <c r="L1306" s="3" t="s">
        <v>3693</v>
      </c>
      <c r="M1306" s="3" t="s">
        <v>85</v>
      </c>
      <c r="N1306" s="3" t="s">
        <v>13</v>
      </c>
      <c r="O1306" s="14" t="s">
        <v>5871</v>
      </c>
      <c r="P1306" s="3"/>
      <c r="Q1306" s="3"/>
      <c r="R1306" s="3"/>
      <c r="S1306" s="1" t="s">
        <v>6975</v>
      </c>
      <c r="T1306" s="1" t="s">
        <v>8427</v>
      </c>
    </row>
    <row r="1307" spans="1:20" x14ac:dyDescent="0.25">
      <c r="A1307" s="3" t="s">
        <v>3744</v>
      </c>
      <c r="B1307" s="12">
        <v>45278.8</v>
      </c>
      <c r="C1307" s="3" t="s">
        <v>3745</v>
      </c>
      <c r="D1307" s="32" t="s">
        <v>2778</v>
      </c>
      <c r="E1307" s="3"/>
      <c r="F1307" s="32" t="s">
        <v>2780</v>
      </c>
      <c r="G1307" s="33" t="s">
        <v>1058</v>
      </c>
      <c r="H1307" s="3"/>
      <c r="I1307" s="3"/>
      <c r="J1307" s="3" t="s">
        <v>9</v>
      </c>
      <c r="K1307" s="3" t="s">
        <v>10</v>
      </c>
      <c r="L1307" s="3" t="s">
        <v>196</v>
      </c>
      <c r="M1307" s="3" t="s">
        <v>85</v>
      </c>
      <c r="N1307" s="3" t="s">
        <v>13</v>
      </c>
      <c r="O1307" s="14" t="s">
        <v>5643</v>
      </c>
      <c r="P1307" s="3"/>
      <c r="Q1307" s="3"/>
      <c r="R1307" s="3"/>
      <c r="S1307" s="1" t="s">
        <v>6976</v>
      </c>
      <c r="T1307" s="1" t="s">
        <v>8428</v>
      </c>
    </row>
    <row r="1308" spans="1:20" x14ac:dyDescent="0.25">
      <c r="A1308" s="3" t="s">
        <v>3746</v>
      </c>
      <c r="B1308" s="12">
        <v>45278.675000000003</v>
      </c>
      <c r="C1308" s="3" t="s">
        <v>3747</v>
      </c>
      <c r="D1308" s="32" t="s">
        <v>94</v>
      </c>
      <c r="E1308" s="3"/>
      <c r="F1308" s="32" t="s">
        <v>8627</v>
      </c>
      <c r="G1308" s="33" t="s">
        <v>105</v>
      </c>
      <c r="H1308" s="3"/>
      <c r="I1308" s="3"/>
      <c r="J1308" s="3" t="s">
        <v>111</v>
      </c>
      <c r="K1308" s="3" t="s">
        <v>10</v>
      </c>
      <c r="L1308" s="3" t="s">
        <v>261</v>
      </c>
      <c r="M1308" s="3" t="s">
        <v>85</v>
      </c>
      <c r="N1308" s="3" t="s">
        <v>13</v>
      </c>
      <c r="O1308" s="14" t="s">
        <v>5701</v>
      </c>
      <c r="P1308" s="3"/>
      <c r="Q1308" s="3"/>
      <c r="R1308" s="3"/>
      <c r="S1308" s="1" t="s">
        <v>6977</v>
      </c>
      <c r="T1308" s="1" t="s">
        <v>8429</v>
      </c>
    </row>
    <row r="1309" spans="1:20" x14ac:dyDescent="0.25">
      <c r="A1309" s="3" t="s">
        <v>3748</v>
      </c>
      <c r="B1309" s="12">
        <v>45278.55</v>
      </c>
      <c r="C1309" s="3" t="s">
        <v>3749</v>
      </c>
      <c r="D1309" s="32" t="s">
        <v>6773</v>
      </c>
      <c r="E1309" s="3" t="s">
        <v>1070</v>
      </c>
      <c r="F1309" s="32" t="s">
        <v>9153</v>
      </c>
      <c r="G1309" s="33" t="s">
        <v>1058</v>
      </c>
      <c r="H1309" s="3"/>
      <c r="I1309" s="3"/>
      <c r="J1309" s="3" t="s">
        <v>111</v>
      </c>
      <c r="K1309" s="3" t="s">
        <v>10</v>
      </c>
      <c r="L1309" s="3" t="s">
        <v>261</v>
      </c>
      <c r="M1309" s="3" t="s">
        <v>85</v>
      </c>
      <c r="N1309" s="3" t="s">
        <v>13</v>
      </c>
      <c r="O1309" s="14" t="s">
        <v>5872</v>
      </c>
      <c r="P1309" s="3"/>
      <c r="Q1309" s="3"/>
      <c r="R1309" s="3"/>
      <c r="S1309" s="1" t="s">
        <v>6978</v>
      </c>
      <c r="T1309" s="1" t="s">
        <v>8430</v>
      </c>
    </row>
    <row r="1310" spans="1:20" x14ac:dyDescent="0.25">
      <c r="A1310" s="3" t="s">
        <v>3750</v>
      </c>
      <c r="B1310" s="12">
        <v>45278.425000000003</v>
      </c>
      <c r="C1310" s="3" t="s">
        <v>3751</v>
      </c>
      <c r="D1310" s="32" t="s">
        <v>37</v>
      </c>
      <c r="E1310" s="3"/>
      <c r="F1310" s="32" t="s">
        <v>8858</v>
      </c>
      <c r="G1310" s="33" t="s">
        <v>105</v>
      </c>
      <c r="H1310" s="3"/>
      <c r="I1310" s="3" t="s">
        <v>33</v>
      </c>
      <c r="J1310" s="3" t="s">
        <v>9</v>
      </c>
      <c r="K1310" s="3" t="s">
        <v>10</v>
      </c>
      <c r="L1310" s="3" t="s">
        <v>747</v>
      </c>
      <c r="M1310" s="3" t="s">
        <v>85</v>
      </c>
      <c r="N1310" s="3" t="s">
        <v>13</v>
      </c>
      <c r="O1310" s="3" t="s">
        <v>342</v>
      </c>
      <c r="P1310" s="3"/>
      <c r="Q1310" s="3"/>
      <c r="R1310" s="19"/>
      <c r="S1310" s="1" t="s">
        <v>6979</v>
      </c>
      <c r="T1310" s="1" t="s">
        <v>8431</v>
      </c>
    </row>
    <row r="1311" spans="1:20" x14ac:dyDescent="0.25">
      <c r="A1311" s="3" t="s">
        <v>3753</v>
      </c>
      <c r="B1311" s="12">
        <v>45278.3</v>
      </c>
      <c r="C1311" s="3" t="s">
        <v>3754</v>
      </c>
      <c r="D1311" s="32" t="s">
        <v>59</v>
      </c>
      <c r="E1311" s="3"/>
      <c r="F1311" s="32" t="s">
        <v>8627</v>
      </c>
      <c r="G1311" s="33" t="s">
        <v>105</v>
      </c>
      <c r="H1311" s="3"/>
      <c r="I1311" s="3"/>
      <c r="J1311" s="3" t="s">
        <v>111</v>
      </c>
      <c r="K1311" s="3" t="s">
        <v>10</v>
      </c>
      <c r="L1311" s="3" t="s">
        <v>261</v>
      </c>
      <c r="M1311" s="3" t="s">
        <v>85</v>
      </c>
      <c r="N1311" s="3" t="s">
        <v>13</v>
      </c>
      <c r="O1311" s="3" t="s">
        <v>342</v>
      </c>
      <c r="P1311" s="3"/>
      <c r="Q1311" s="3"/>
      <c r="R1311" s="19"/>
      <c r="S1311" s="1" t="s">
        <v>6980</v>
      </c>
      <c r="T1311" s="1" t="s">
        <v>8432</v>
      </c>
    </row>
    <row r="1312" spans="1:20" x14ac:dyDescent="0.25">
      <c r="A1312" s="3" t="s">
        <v>3755</v>
      </c>
      <c r="B1312" s="12">
        <v>45278.175000000003</v>
      </c>
      <c r="C1312" s="3" t="s">
        <v>3756</v>
      </c>
      <c r="D1312" s="32" t="s">
        <v>1372</v>
      </c>
      <c r="E1312" s="3" t="s">
        <v>1070</v>
      </c>
      <c r="F1312" s="32" t="s">
        <v>9154</v>
      </c>
      <c r="G1312" s="33" t="s">
        <v>105</v>
      </c>
      <c r="H1312" s="3"/>
      <c r="I1312" s="3" t="s">
        <v>877</v>
      </c>
      <c r="J1312" s="3" t="s">
        <v>9</v>
      </c>
      <c r="K1312" s="3" t="s">
        <v>10</v>
      </c>
      <c r="L1312" s="3" t="s">
        <v>11</v>
      </c>
      <c r="M1312" s="3" t="s">
        <v>85</v>
      </c>
      <c r="N1312" s="3" t="s">
        <v>13</v>
      </c>
      <c r="O1312" s="3" t="s">
        <v>342</v>
      </c>
      <c r="P1312" s="3"/>
      <c r="Q1312" s="3"/>
      <c r="R1312" s="19"/>
      <c r="S1312" s="1" t="s">
        <v>6981</v>
      </c>
      <c r="T1312" s="1" t="s">
        <v>8433</v>
      </c>
    </row>
    <row r="1313" spans="1:20" x14ac:dyDescent="0.25">
      <c r="A1313" s="3" t="s">
        <v>3759</v>
      </c>
      <c r="B1313" s="12">
        <v>45278.05</v>
      </c>
      <c r="C1313" s="3" t="s">
        <v>3760</v>
      </c>
      <c r="D1313" s="32" t="s">
        <v>860</v>
      </c>
      <c r="E1313" s="3"/>
      <c r="F1313" s="32" t="s">
        <v>8627</v>
      </c>
      <c r="G1313" s="33" t="s">
        <v>105</v>
      </c>
      <c r="H1313" s="3"/>
      <c r="I1313" s="3" t="s">
        <v>105</v>
      </c>
      <c r="J1313" s="3" t="s">
        <v>45</v>
      </c>
      <c r="K1313" s="3" t="s">
        <v>404</v>
      </c>
      <c r="L1313" s="3" t="s">
        <v>405</v>
      </c>
      <c r="M1313" s="3" t="s">
        <v>85</v>
      </c>
      <c r="N1313" s="3" t="s">
        <v>13</v>
      </c>
      <c r="O1313" s="3" t="s">
        <v>342</v>
      </c>
      <c r="P1313" s="3"/>
      <c r="Q1313" s="3"/>
      <c r="R1313" s="19"/>
      <c r="S1313" s="1" t="s">
        <v>6982</v>
      </c>
      <c r="T1313" s="1" t="s">
        <v>8434</v>
      </c>
    </row>
    <row r="1314" spans="1:20" x14ac:dyDescent="0.25">
      <c r="A1314" s="3" t="s">
        <v>3762</v>
      </c>
      <c r="B1314" s="12">
        <v>45277.925000000003</v>
      </c>
      <c r="C1314" s="3" t="s">
        <v>3763</v>
      </c>
      <c r="D1314" s="32" t="s">
        <v>94</v>
      </c>
      <c r="E1314" s="3" t="s">
        <v>3764</v>
      </c>
      <c r="F1314" s="32" t="s">
        <v>9155</v>
      </c>
      <c r="G1314" s="33" t="s">
        <v>105</v>
      </c>
      <c r="H1314" s="3"/>
      <c r="I1314" s="3" t="s">
        <v>33</v>
      </c>
      <c r="J1314" s="3" t="s">
        <v>111</v>
      </c>
      <c r="K1314" s="3" t="s">
        <v>10</v>
      </c>
      <c r="L1314" s="3" t="s">
        <v>319</v>
      </c>
      <c r="M1314" s="3" t="s">
        <v>85</v>
      </c>
      <c r="N1314" s="3" t="s">
        <v>13</v>
      </c>
      <c r="O1314" s="3" t="s">
        <v>342</v>
      </c>
      <c r="P1314" s="3"/>
      <c r="Q1314" s="3"/>
      <c r="R1314" s="19"/>
      <c r="S1314" s="1" t="s">
        <v>6983</v>
      </c>
      <c r="T1314" s="1" t="s">
        <v>8435</v>
      </c>
    </row>
    <row r="1315" spans="1:20" x14ac:dyDescent="0.25">
      <c r="A1315" s="3" t="s">
        <v>3766</v>
      </c>
      <c r="B1315" s="12">
        <v>45277.8</v>
      </c>
      <c r="C1315" s="3" t="s">
        <v>3767</v>
      </c>
      <c r="D1315" s="32" t="s">
        <v>8627</v>
      </c>
      <c r="E1315" s="3"/>
      <c r="F1315" s="32" t="s">
        <v>3305</v>
      </c>
      <c r="G1315" s="33" t="s">
        <v>105</v>
      </c>
      <c r="H1315" s="3"/>
      <c r="I1315" s="3" t="s">
        <v>96</v>
      </c>
      <c r="J1315" s="3" t="s">
        <v>9</v>
      </c>
      <c r="K1315" s="3" t="s">
        <v>10</v>
      </c>
      <c r="L1315" s="3" t="s">
        <v>296</v>
      </c>
      <c r="M1315" s="3" t="s">
        <v>85</v>
      </c>
      <c r="N1315" s="3" t="s">
        <v>13</v>
      </c>
      <c r="O1315" s="3" t="s">
        <v>342</v>
      </c>
      <c r="P1315" s="3"/>
      <c r="Q1315" s="3"/>
      <c r="R1315" s="19"/>
      <c r="S1315" s="1" t="s">
        <v>3305</v>
      </c>
      <c r="T1315" s="1" t="s">
        <v>8436</v>
      </c>
    </row>
    <row r="1316" spans="1:20" x14ac:dyDescent="0.25">
      <c r="A1316" s="3" t="s">
        <v>3769</v>
      </c>
      <c r="B1316" s="12">
        <v>45277.675000000003</v>
      </c>
      <c r="C1316" s="3" t="s">
        <v>3770</v>
      </c>
      <c r="D1316" s="32" t="s">
        <v>385</v>
      </c>
      <c r="E1316" s="3" t="s">
        <v>442</v>
      </c>
      <c r="F1316" s="32" t="s">
        <v>3305</v>
      </c>
      <c r="G1316" s="33" t="s">
        <v>105</v>
      </c>
      <c r="H1316" s="3"/>
      <c r="I1316" s="3" t="s">
        <v>33</v>
      </c>
      <c r="J1316" s="3" t="s">
        <v>9</v>
      </c>
      <c r="K1316" s="3" t="s">
        <v>10</v>
      </c>
      <c r="L1316" s="3" t="s">
        <v>196</v>
      </c>
      <c r="M1316" s="3" t="s">
        <v>85</v>
      </c>
      <c r="N1316" s="3" t="s">
        <v>13</v>
      </c>
      <c r="O1316" s="3" t="s">
        <v>342</v>
      </c>
      <c r="P1316" s="3"/>
      <c r="Q1316" s="3"/>
      <c r="R1316" s="19"/>
      <c r="S1316" s="1" t="s">
        <v>6984</v>
      </c>
      <c r="T1316" s="1" t="s">
        <v>8437</v>
      </c>
    </row>
    <row r="1317" spans="1:20" x14ac:dyDescent="0.25">
      <c r="A1317" s="3" t="s">
        <v>3773</v>
      </c>
      <c r="B1317" s="12">
        <v>45277.55</v>
      </c>
      <c r="C1317" s="3" t="s">
        <v>3774</v>
      </c>
      <c r="D1317" s="32" t="s">
        <v>1110</v>
      </c>
      <c r="E1317" s="3" t="s">
        <v>37</v>
      </c>
      <c r="F1317" s="32" t="s">
        <v>8627</v>
      </c>
      <c r="G1317" s="33" t="s">
        <v>1058</v>
      </c>
      <c r="H1317" s="3"/>
      <c r="I1317" s="3" t="s">
        <v>33</v>
      </c>
      <c r="J1317" s="3" t="s">
        <v>45</v>
      </c>
      <c r="K1317" s="3" t="s">
        <v>404</v>
      </c>
      <c r="L1317" s="3" t="s">
        <v>405</v>
      </c>
      <c r="M1317" s="3" t="s">
        <v>85</v>
      </c>
      <c r="N1317" s="3" t="s">
        <v>13</v>
      </c>
      <c r="O1317" s="3" t="s">
        <v>342</v>
      </c>
      <c r="P1317" s="3"/>
      <c r="Q1317" s="3"/>
      <c r="R1317" s="19"/>
      <c r="S1317" s="1" t="s">
        <v>6985</v>
      </c>
      <c r="T1317" s="1" t="s">
        <v>8438</v>
      </c>
    </row>
    <row r="1318" spans="1:20" x14ac:dyDescent="0.25">
      <c r="A1318" s="3" t="s">
        <v>3776</v>
      </c>
      <c r="B1318" s="12">
        <v>45277.425000000003</v>
      </c>
      <c r="C1318" s="3" t="s">
        <v>3777</v>
      </c>
      <c r="D1318" s="32" t="s">
        <v>8810</v>
      </c>
      <c r="E1318" s="3" t="s">
        <v>3778</v>
      </c>
      <c r="F1318" s="32" t="s">
        <v>9156</v>
      </c>
      <c r="G1318" s="33" t="s">
        <v>1058</v>
      </c>
      <c r="H1318" s="3"/>
      <c r="I1318" s="3" t="s">
        <v>33</v>
      </c>
      <c r="J1318" s="3" t="s">
        <v>45</v>
      </c>
      <c r="K1318" s="3" t="s">
        <v>404</v>
      </c>
      <c r="L1318" s="3" t="s">
        <v>405</v>
      </c>
      <c r="M1318" s="3" t="s">
        <v>85</v>
      </c>
      <c r="N1318" s="3" t="s">
        <v>13</v>
      </c>
      <c r="O1318" s="3" t="s">
        <v>342</v>
      </c>
      <c r="P1318" s="3"/>
      <c r="Q1318" s="3"/>
      <c r="R1318" s="19"/>
      <c r="S1318" s="1" t="s">
        <v>6986</v>
      </c>
      <c r="T1318" s="1" t="s">
        <v>8439</v>
      </c>
    </row>
    <row r="1319" spans="1:20" x14ac:dyDescent="0.25">
      <c r="A1319" s="3" t="s">
        <v>3779</v>
      </c>
      <c r="B1319" s="12">
        <v>45277.3</v>
      </c>
      <c r="C1319" s="3" t="s">
        <v>3780</v>
      </c>
      <c r="D1319" s="32" t="s">
        <v>313</v>
      </c>
      <c r="E1319" s="3" t="s">
        <v>1070</v>
      </c>
      <c r="F1319" s="32" t="s">
        <v>9157</v>
      </c>
      <c r="G1319" s="33" t="s">
        <v>105</v>
      </c>
      <c r="H1319" s="3"/>
      <c r="I1319" s="3" t="s">
        <v>96</v>
      </c>
      <c r="J1319" s="3" t="s">
        <v>9</v>
      </c>
      <c r="K1319" s="3" t="s">
        <v>10</v>
      </c>
      <c r="L1319" s="3" t="s">
        <v>665</v>
      </c>
      <c r="M1319" s="3" t="s">
        <v>85</v>
      </c>
      <c r="N1319" s="3" t="s">
        <v>13</v>
      </c>
      <c r="O1319" s="3" t="s">
        <v>342</v>
      </c>
      <c r="P1319" s="3"/>
      <c r="Q1319" s="3"/>
      <c r="R1319" s="19"/>
      <c r="S1319" s="1" t="s">
        <v>6987</v>
      </c>
      <c r="T1319" s="1" t="s">
        <v>8440</v>
      </c>
    </row>
    <row r="1320" spans="1:20" x14ac:dyDescent="0.25">
      <c r="A1320" s="3" t="s">
        <v>3783</v>
      </c>
      <c r="B1320" s="12">
        <v>45277.175000000003</v>
      </c>
      <c r="C1320" s="3" t="s">
        <v>3784</v>
      </c>
      <c r="D1320" s="32" t="s">
        <v>81</v>
      </c>
      <c r="E1320" s="3"/>
      <c r="F1320" s="32" t="s">
        <v>8627</v>
      </c>
      <c r="G1320" s="33" t="s">
        <v>1058</v>
      </c>
      <c r="H1320" s="3"/>
      <c r="I1320" s="3" t="s">
        <v>105</v>
      </c>
      <c r="J1320" s="3" t="s">
        <v>9</v>
      </c>
      <c r="K1320" s="3" t="s">
        <v>10</v>
      </c>
      <c r="L1320" s="3" t="s">
        <v>296</v>
      </c>
      <c r="M1320" s="3" t="s">
        <v>85</v>
      </c>
      <c r="N1320" s="3" t="s">
        <v>13</v>
      </c>
      <c r="O1320" s="3" t="s">
        <v>3786</v>
      </c>
      <c r="P1320" s="3"/>
      <c r="Q1320" s="3"/>
      <c r="R1320" s="19"/>
      <c r="S1320" s="1" t="s">
        <v>6988</v>
      </c>
      <c r="T1320" s="1" t="s">
        <v>8441</v>
      </c>
    </row>
    <row r="1321" spans="1:20" x14ac:dyDescent="0.25">
      <c r="A1321" s="3" t="s">
        <v>3787</v>
      </c>
      <c r="B1321" s="12">
        <v>45277.05</v>
      </c>
      <c r="C1321" s="3" t="s">
        <v>3788</v>
      </c>
      <c r="D1321" s="32" t="s">
        <v>193</v>
      </c>
      <c r="E1321" s="3" t="s">
        <v>3790</v>
      </c>
      <c r="F1321" s="32" t="s">
        <v>294</v>
      </c>
      <c r="G1321" s="33" t="s">
        <v>1058</v>
      </c>
      <c r="H1321" s="3"/>
      <c r="I1321" s="3" t="s">
        <v>877</v>
      </c>
      <c r="J1321" s="3" t="s">
        <v>9</v>
      </c>
      <c r="K1321" s="3" t="s">
        <v>10</v>
      </c>
      <c r="L1321" s="3" t="s">
        <v>11</v>
      </c>
      <c r="M1321" s="3" t="s">
        <v>85</v>
      </c>
      <c r="N1321" s="3" t="s">
        <v>13</v>
      </c>
      <c r="O1321" s="3" t="s">
        <v>342</v>
      </c>
      <c r="P1321" s="3"/>
      <c r="Q1321" s="3"/>
      <c r="R1321" s="19"/>
      <c r="S1321" s="1" t="s">
        <v>268</v>
      </c>
      <c r="T1321" s="1" t="s">
        <v>8442</v>
      </c>
    </row>
    <row r="1322" spans="1:20" x14ac:dyDescent="0.25">
      <c r="A1322" s="3" t="s">
        <v>3792</v>
      </c>
      <c r="B1322" s="12">
        <v>45276.925000000003</v>
      </c>
      <c r="C1322" s="3" t="s">
        <v>3040</v>
      </c>
      <c r="D1322" s="32" t="s">
        <v>313</v>
      </c>
      <c r="E1322" s="3"/>
      <c r="F1322" s="32" t="s">
        <v>8879</v>
      </c>
      <c r="G1322" s="33" t="s">
        <v>105</v>
      </c>
      <c r="H1322" s="3"/>
      <c r="I1322" s="3" t="s">
        <v>877</v>
      </c>
      <c r="J1322" s="3" t="s">
        <v>9</v>
      </c>
      <c r="K1322" s="3" t="s">
        <v>10</v>
      </c>
      <c r="L1322" s="3" t="s">
        <v>358</v>
      </c>
      <c r="M1322" s="3" t="s">
        <v>332</v>
      </c>
      <c r="N1322" s="3" t="s">
        <v>13</v>
      </c>
      <c r="O1322" s="3" t="s">
        <v>102</v>
      </c>
      <c r="P1322" s="3"/>
      <c r="Q1322" s="3"/>
      <c r="R1322" s="19"/>
      <c r="S1322" s="1" t="s">
        <v>6989</v>
      </c>
      <c r="T1322" s="1" t="s">
        <v>8443</v>
      </c>
    </row>
    <row r="1323" spans="1:20" x14ac:dyDescent="0.25">
      <c r="A1323" s="3" t="s">
        <v>3794</v>
      </c>
      <c r="B1323" s="12">
        <v>45276.800000000003</v>
      </c>
      <c r="C1323" s="3" t="s">
        <v>2234</v>
      </c>
      <c r="D1323" s="32" t="s">
        <v>81</v>
      </c>
      <c r="E1323" s="3"/>
      <c r="F1323" s="32" t="s">
        <v>8839</v>
      </c>
      <c r="G1323" s="33" t="s">
        <v>1058</v>
      </c>
      <c r="H1323" s="3"/>
      <c r="I1323" s="3"/>
      <c r="J1323" s="3" t="s">
        <v>9</v>
      </c>
      <c r="K1323" s="3" t="s">
        <v>10</v>
      </c>
      <c r="L1323" s="3" t="s">
        <v>17</v>
      </c>
      <c r="M1323" s="3" t="s">
        <v>3070</v>
      </c>
      <c r="N1323" s="3" t="s">
        <v>13</v>
      </c>
      <c r="O1323" s="14" t="s">
        <v>3795</v>
      </c>
      <c r="P1323" s="3"/>
      <c r="Q1323" s="3"/>
      <c r="S1323" s="1" t="s">
        <v>6990</v>
      </c>
      <c r="T1323" s="1" t="s">
        <v>8444</v>
      </c>
    </row>
    <row r="1324" spans="1:20" x14ac:dyDescent="0.25">
      <c r="A1324" s="3" t="s">
        <v>3796</v>
      </c>
      <c r="B1324" s="12">
        <v>45276.675000000003</v>
      </c>
      <c r="C1324" s="3" t="s">
        <v>2970</v>
      </c>
      <c r="D1324" s="32" t="s">
        <v>4250</v>
      </c>
      <c r="E1324" s="3"/>
      <c r="F1324" s="32" t="s">
        <v>8627</v>
      </c>
      <c r="G1324" s="33" t="s">
        <v>1058</v>
      </c>
      <c r="H1324" s="3"/>
      <c r="I1324" s="3"/>
      <c r="J1324" s="3" t="s">
        <v>111</v>
      </c>
      <c r="K1324" s="3" t="s">
        <v>10</v>
      </c>
      <c r="L1324" s="3" t="s">
        <v>261</v>
      </c>
      <c r="M1324" s="3" t="s">
        <v>1888</v>
      </c>
      <c r="N1324" s="3" t="s">
        <v>13</v>
      </c>
      <c r="O1324" s="14" t="s">
        <v>3101</v>
      </c>
      <c r="P1324" s="3"/>
      <c r="S1324" s="1" t="s">
        <v>6991</v>
      </c>
      <c r="T1324" s="1" t="s">
        <v>8445</v>
      </c>
    </row>
    <row r="1325" spans="1:20" x14ac:dyDescent="0.25">
      <c r="A1325" s="3" t="s">
        <v>3797</v>
      </c>
      <c r="B1325" s="12">
        <v>45276.55</v>
      </c>
      <c r="C1325" s="3" t="s">
        <v>2970</v>
      </c>
      <c r="D1325" s="32" t="s">
        <v>37</v>
      </c>
      <c r="E1325" s="3"/>
      <c r="F1325" s="32" t="s">
        <v>9158</v>
      </c>
      <c r="G1325" s="33" t="s">
        <v>1058</v>
      </c>
      <c r="H1325" s="3"/>
      <c r="I1325" s="3"/>
      <c r="J1325" s="3" t="s">
        <v>9</v>
      </c>
      <c r="K1325" s="3" t="s">
        <v>10</v>
      </c>
      <c r="L1325" s="3" t="s">
        <v>296</v>
      </c>
      <c r="M1325" s="3" t="s">
        <v>1888</v>
      </c>
      <c r="N1325" s="3" t="s">
        <v>13</v>
      </c>
      <c r="O1325" s="14" t="s">
        <v>3101</v>
      </c>
      <c r="P1325" s="3"/>
      <c r="S1325" s="1" t="s">
        <v>6992</v>
      </c>
      <c r="T1325" s="1" t="s">
        <v>8446</v>
      </c>
    </row>
    <row r="1326" spans="1:20" x14ac:dyDescent="0.25">
      <c r="A1326" s="3" t="s">
        <v>3798</v>
      </c>
      <c r="B1326" s="12">
        <v>45276.425000000003</v>
      </c>
      <c r="C1326" s="3" t="s">
        <v>3126</v>
      </c>
      <c r="D1326" s="32" t="s">
        <v>193</v>
      </c>
      <c r="E1326" s="3" t="s">
        <v>1070</v>
      </c>
      <c r="F1326" s="32" t="s">
        <v>294</v>
      </c>
      <c r="G1326" s="33" t="s">
        <v>1058</v>
      </c>
      <c r="H1326" s="3"/>
      <c r="I1326" s="3" t="s">
        <v>189</v>
      </c>
      <c r="J1326" s="3" t="s">
        <v>9</v>
      </c>
      <c r="K1326" s="3" t="s">
        <v>10</v>
      </c>
      <c r="L1326" s="3" t="s">
        <v>296</v>
      </c>
      <c r="M1326" s="3" t="s">
        <v>85</v>
      </c>
      <c r="N1326" s="3" t="s">
        <v>13</v>
      </c>
      <c r="O1326" s="14" t="s">
        <v>270</v>
      </c>
      <c r="P1326" s="3"/>
      <c r="S1326" s="1" t="s">
        <v>268</v>
      </c>
      <c r="T1326" s="1" t="s">
        <v>8447</v>
      </c>
    </row>
    <row r="1327" spans="1:20" x14ac:dyDescent="0.25">
      <c r="A1327" s="3" t="s">
        <v>3800</v>
      </c>
      <c r="B1327" s="12">
        <v>45276.3</v>
      </c>
      <c r="C1327" s="3" t="s">
        <v>208</v>
      </c>
      <c r="D1327" s="32" t="s">
        <v>1372</v>
      </c>
      <c r="E1327" s="3" t="s">
        <v>385</v>
      </c>
      <c r="F1327" s="32" t="s">
        <v>8876</v>
      </c>
      <c r="G1327" s="33" t="s">
        <v>105</v>
      </c>
      <c r="H1327" s="3"/>
      <c r="I1327" s="3"/>
      <c r="J1327" s="3" t="s">
        <v>9</v>
      </c>
      <c r="K1327" s="3" t="s">
        <v>10</v>
      </c>
      <c r="L1327" s="3" t="s">
        <v>17</v>
      </c>
      <c r="M1327" s="3" t="s">
        <v>933</v>
      </c>
      <c r="N1327" s="3" t="s">
        <v>13</v>
      </c>
      <c r="O1327" s="1" t="s">
        <v>19</v>
      </c>
      <c r="P1327" s="3"/>
      <c r="Q1327" s="3" t="s">
        <v>20</v>
      </c>
      <c r="R1327" s="14" t="s">
        <v>3067</v>
      </c>
      <c r="S1327" s="1" t="s">
        <v>6993</v>
      </c>
      <c r="T1327" s="1" t="s">
        <v>8448</v>
      </c>
    </row>
    <row r="1328" spans="1:20" x14ac:dyDescent="0.25">
      <c r="A1328" s="3" t="s">
        <v>3801</v>
      </c>
      <c r="B1328" s="12">
        <v>45276.175000000003</v>
      </c>
      <c r="C1328" s="3" t="s">
        <v>918</v>
      </c>
      <c r="D1328" s="32" t="s">
        <v>385</v>
      </c>
      <c r="E1328" s="3" t="s">
        <v>3802</v>
      </c>
      <c r="F1328" s="32" t="s">
        <v>2991</v>
      </c>
      <c r="G1328" s="33" t="s">
        <v>105</v>
      </c>
      <c r="H1328" s="3"/>
      <c r="I1328" s="3"/>
      <c r="J1328" s="3" t="s">
        <v>9</v>
      </c>
      <c r="K1328" s="3" t="s">
        <v>10</v>
      </c>
      <c r="L1328" s="3" t="s">
        <v>331</v>
      </c>
      <c r="M1328" s="3" t="s">
        <v>85</v>
      </c>
      <c r="N1328" s="3" t="s">
        <v>13</v>
      </c>
      <c r="O1328" s="1" t="s">
        <v>1838</v>
      </c>
      <c r="P1328" s="3"/>
      <c r="Q1328" s="3" t="s">
        <v>3804</v>
      </c>
      <c r="R1328" s="14" t="s">
        <v>1840</v>
      </c>
      <c r="S1328" s="1" t="s">
        <v>6994</v>
      </c>
      <c r="T1328" s="1" t="s">
        <v>8449</v>
      </c>
    </row>
    <row r="1329" spans="1:20" x14ac:dyDescent="0.25">
      <c r="A1329" s="3" t="s">
        <v>3805</v>
      </c>
      <c r="B1329" s="12">
        <v>45276.05</v>
      </c>
      <c r="C1329" s="3" t="s">
        <v>257</v>
      </c>
      <c r="D1329" s="32" t="s">
        <v>8811</v>
      </c>
      <c r="E1329" s="3" t="s">
        <v>3806</v>
      </c>
      <c r="F1329" s="32" t="s">
        <v>67</v>
      </c>
      <c r="G1329" s="33" t="s">
        <v>1058</v>
      </c>
      <c r="H1329" s="3"/>
      <c r="I1329" s="3"/>
      <c r="J1329" s="3" t="s">
        <v>9</v>
      </c>
      <c r="K1329" s="3" t="s">
        <v>10</v>
      </c>
      <c r="L1329" s="3" t="s">
        <v>17</v>
      </c>
      <c r="M1329" s="3" t="s">
        <v>3363</v>
      </c>
      <c r="N1329" s="3" t="s">
        <v>13</v>
      </c>
      <c r="O1329" s="14" t="s">
        <v>5873</v>
      </c>
      <c r="P1329" s="3"/>
      <c r="Q1329" s="3" t="s">
        <v>3808</v>
      </c>
      <c r="S1329" s="1" t="s">
        <v>6995</v>
      </c>
      <c r="T1329" s="1" t="s">
        <v>8450</v>
      </c>
    </row>
    <row r="1330" spans="1:20" x14ac:dyDescent="0.25">
      <c r="A1330" s="3" t="s">
        <v>3809</v>
      </c>
      <c r="B1330" s="12">
        <v>45296.675000000003</v>
      </c>
      <c r="C1330" s="3" t="s">
        <v>3095</v>
      </c>
      <c r="D1330" s="32" t="s">
        <v>2061</v>
      </c>
      <c r="E1330" s="3" t="s">
        <v>1070</v>
      </c>
      <c r="F1330" s="32" t="s">
        <v>8627</v>
      </c>
      <c r="G1330" s="33" t="s">
        <v>1058</v>
      </c>
      <c r="I1330" s="3" t="s">
        <v>3812</v>
      </c>
      <c r="J1330" s="3" t="s">
        <v>9</v>
      </c>
      <c r="K1330" s="3" t="s">
        <v>10</v>
      </c>
      <c r="L1330" s="3" t="s">
        <v>17</v>
      </c>
      <c r="M1330" s="3" t="s">
        <v>3813</v>
      </c>
      <c r="N1330" s="3" t="s">
        <v>13</v>
      </c>
      <c r="O1330" s="14" t="s">
        <v>3814</v>
      </c>
      <c r="P1330" s="3"/>
      <c r="Q1330" s="3"/>
      <c r="S1330" s="1" t="s">
        <v>6996</v>
      </c>
      <c r="T1330" s="1" t="s">
        <v>8451</v>
      </c>
    </row>
    <row r="1331" spans="1:20" x14ac:dyDescent="0.25">
      <c r="A1331" s="3" t="s">
        <v>3815</v>
      </c>
      <c r="B1331" s="12">
        <v>45296.55</v>
      </c>
      <c r="C1331" s="3" t="s">
        <v>212</v>
      </c>
      <c r="D1331" s="32" t="s">
        <v>385</v>
      </c>
      <c r="E1331" s="3" t="s">
        <v>2648</v>
      </c>
      <c r="F1331" s="32" t="s">
        <v>9159</v>
      </c>
      <c r="G1331" s="33" t="s">
        <v>105</v>
      </c>
      <c r="H1331" s="3"/>
      <c r="I1331" s="3"/>
      <c r="J1331" s="3" t="s">
        <v>9</v>
      </c>
      <c r="K1331" s="3" t="s">
        <v>216</v>
      </c>
      <c r="L1331" s="3" t="s">
        <v>217</v>
      </c>
      <c r="M1331" s="3" t="s">
        <v>85</v>
      </c>
      <c r="N1331" s="3" t="s">
        <v>13</v>
      </c>
      <c r="O1331" s="14" t="s">
        <v>219</v>
      </c>
      <c r="P1331" s="3"/>
      <c r="Q1331" s="3" t="s">
        <v>1960</v>
      </c>
      <c r="S1331" s="1" t="s">
        <v>6997</v>
      </c>
      <c r="T1331" s="1" t="s">
        <v>8452</v>
      </c>
    </row>
    <row r="1332" spans="1:20" x14ac:dyDescent="0.25">
      <c r="A1332" s="3" t="s">
        <v>3816</v>
      </c>
      <c r="B1332" s="12">
        <v>45296.425000000003</v>
      </c>
      <c r="C1332" s="3" t="s">
        <v>1008</v>
      </c>
      <c r="D1332" s="32" t="s">
        <v>8812</v>
      </c>
      <c r="E1332" s="3"/>
      <c r="F1332" s="32" t="s">
        <v>8996</v>
      </c>
      <c r="G1332" s="33" t="s">
        <v>105</v>
      </c>
      <c r="H1332" s="3"/>
      <c r="I1332" s="3"/>
      <c r="J1332" s="3" t="s">
        <v>111</v>
      </c>
      <c r="K1332" s="3" t="s">
        <v>287</v>
      </c>
      <c r="L1332" s="3" t="s">
        <v>313</v>
      </c>
      <c r="M1332" s="3" t="s">
        <v>85</v>
      </c>
      <c r="N1332" s="3" t="s">
        <v>13</v>
      </c>
      <c r="O1332" s="14" t="s">
        <v>3818</v>
      </c>
      <c r="P1332" s="3"/>
      <c r="Q1332" s="3"/>
      <c r="S1332" s="1" t="s">
        <v>6998</v>
      </c>
      <c r="T1332" s="1" t="s">
        <v>8453</v>
      </c>
    </row>
    <row r="1333" spans="1:20" x14ac:dyDescent="0.25">
      <c r="A1333" s="3" t="s">
        <v>3819</v>
      </c>
      <c r="B1333" s="12">
        <v>45296.3</v>
      </c>
      <c r="C1333" s="3" t="s">
        <v>1956</v>
      </c>
      <c r="D1333" s="32" t="s">
        <v>193</v>
      </c>
      <c r="E1333" s="3"/>
      <c r="F1333" s="32" t="s">
        <v>294</v>
      </c>
      <c r="G1333" s="33" t="s">
        <v>1058</v>
      </c>
      <c r="H1333" s="3"/>
      <c r="I1333" s="3"/>
      <c r="J1333" s="3" t="s">
        <v>111</v>
      </c>
      <c r="K1333" s="3" t="s">
        <v>10</v>
      </c>
      <c r="L1333" s="3" t="s">
        <v>261</v>
      </c>
      <c r="M1333" s="3" t="s">
        <v>1888</v>
      </c>
      <c r="N1333" s="3" t="s">
        <v>13</v>
      </c>
      <c r="O1333" s="1" t="s">
        <v>86</v>
      </c>
      <c r="P1333" s="3"/>
      <c r="Q1333" s="3" t="s">
        <v>3821</v>
      </c>
      <c r="R1333" s="14" t="s">
        <v>3822</v>
      </c>
      <c r="S1333" s="1" t="s">
        <v>6999</v>
      </c>
      <c r="T1333" s="1" t="s">
        <v>8454</v>
      </c>
    </row>
    <row r="1334" spans="1:20" x14ac:dyDescent="0.25">
      <c r="A1334" s="3" t="s">
        <v>3823</v>
      </c>
      <c r="B1334" s="12">
        <v>45296.175000000003</v>
      </c>
      <c r="C1334" s="3" t="s">
        <v>3095</v>
      </c>
      <c r="D1334" s="32" t="s">
        <v>1372</v>
      </c>
      <c r="E1334" s="3"/>
      <c r="F1334" s="32" t="s">
        <v>8878</v>
      </c>
      <c r="G1334" s="33" t="s">
        <v>105</v>
      </c>
      <c r="H1334" s="3"/>
      <c r="I1334" s="3"/>
      <c r="J1334" s="3" t="s">
        <v>9</v>
      </c>
      <c r="K1334" s="3" t="s">
        <v>10</v>
      </c>
      <c r="L1334" s="3" t="s">
        <v>17</v>
      </c>
      <c r="M1334" s="3" t="s">
        <v>990</v>
      </c>
      <c r="N1334" s="3" t="s">
        <v>13</v>
      </c>
      <c r="O1334" s="14" t="s">
        <v>3825</v>
      </c>
      <c r="P1334" s="3"/>
      <c r="Q1334" s="3" t="s">
        <v>3826</v>
      </c>
      <c r="S1334" s="1" t="s">
        <v>5019</v>
      </c>
      <c r="T1334" s="1" t="s">
        <v>8455</v>
      </c>
    </row>
    <row r="1335" spans="1:20" x14ac:dyDescent="0.25">
      <c r="A1335" s="3" t="s">
        <v>3827</v>
      </c>
      <c r="B1335" s="12">
        <v>45296.05</v>
      </c>
      <c r="C1335" s="3" t="s">
        <v>401</v>
      </c>
      <c r="D1335" s="32" t="s">
        <v>8627</v>
      </c>
      <c r="E1335" s="3" t="s">
        <v>176</v>
      </c>
      <c r="F1335" s="32" t="s">
        <v>8836</v>
      </c>
      <c r="G1335" s="33" t="s">
        <v>1058</v>
      </c>
      <c r="H1335" s="3"/>
      <c r="I1335" s="3"/>
      <c r="J1335" s="3" t="s">
        <v>111</v>
      </c>
      <c r="K1335" s="3" t="s">
        <v>287</v>
      </c>
      <c r="L1335" s="3" t="s">
        <v>288</v>
      </c>
      <c r="M1335" s="3" t="s">
        <v>982</v>
      </c>
      <c r="N1335" s="3" t="s">
        <v>13</v>
      </c>
      <c r="O1335" s="14" t="s">
        <v>3829</v>
      </c>
      <c r="P1335" s="3"/>
      <c r="Q1335" s="3"/>
      <c r="R1335" s="3"/>
      <c r="S1335" s="1" t="s">
        <v>7000</v>
      </c>
      <c r="T1335" s="1" t="s">
        <v>8456</v>
      </c>
    </row>
    <row r="1336" spans="1:20" x14ac:dyDescent="0.25">
      <c r="A1336" s="3" t="s">
        <v>3830</v>
      </c>
      <c r="B1336" s="12">
        <v>45295.925000000003</v>
      </c>
      <c r="C1336" s="3" t="s">
        <v>935</v>
      </c>
      <c r="D1336" s="32" t="s">
        <v>8725</v>
      </c>
      <c r="E1336" s="3" t="s">
        <v>3831</v>
      </c>
      <c r="F1336" s="32" t="s">
        <v>9027</v>
      </c>
      <c r="G1336" s="33" t="s">
        <v>1058</v>
      </c>
      <c r="H1336" s="3"/>
      <c r="I1336" s="3"/>
      <c r="J1336" s="3" t="s">
        <v>9</v>
      </c>
      <c r="K1336" s="3" t="s">
        <v>10</v>
      </c>
      <c r="L1336" s="3" t="s">
        <v>485</v>
      </c>
      <c r="M1336" s="3" t="s">
        <v>85</v>
      </c>
      <c r="N1336" s="3" t="s">
        <v>13</v>
      </c>
      <c r="O1336" s="1" t="s">
        <v>1838</v>
      </c>
      <c r="P1336" s="3"/>
      <c r="Q1336" s="1" t="s">
        <v>332</v>
      </c>
      <c r="R1336" s="14" t="s">
        <v>3832</v>
      </c>
      <c r="S1336" s="1" t="s">
        <v>7001</v>
      </c>
      <c r="T1336" s="1" t="s">
        <v>8457</v>
      </c>
    </row>
    <row r="1337" spans="1:20" x14ac:dyDescent="0.25">
      <c r="A1337" s="3" t="s">
        <v>3833</v>
      </c>
      <c r="B1337" s="12">
        <v>45295.8</v>
      </c>
      <c r="C1337" s="3" t="s">
        <v>935</v>
      </c>
      <c r="D1337" s="32" t="s">
        <v>385</v>
      </c>
      <c r="E1337" s="3" t="s">
        <v>3834</v>
      </c>
      <c r="F1337" s="32" t="s">
        <v>9160</v>
      </c>
      <c r="G1337" s="33" t="s">
        <v>105</v>
      </c>
      <c r="H1337" s="3"/>
      <c r="I1337" s="3"/>
      <c r="J1337" s="3" t="s">
        <v>111</v>
      </c>
      <c r="K1337" s="3" t="s">
        <v>10</v>
      </c>
      <c r="L1337" s="3" t="s">
        <v>261</v>
      </c>
      <c r="M1337" s="3" t="s">
        <v>85</v>
      </c>
      <c r="N1337" s="3" t="s">
        <v>13</v>
      </c>
      <c r="O1337" s="1" t="s">
        <v>3836</v>
      </c>
      <c r="P1337" s="3"/>
      <c r="Q1337" s="1" t="s">
        <v>332</v>
      </c>
      <c r="R1337" s="14" t="s">
        <v>5858</v>
      </c>
      <c r="S1337" s="1" t="s">
        <v>7002</v>
      </c>
      <c r="T1337" s="1" t="s">
        <v>8458</v>
      </c>
    </row>
    <row r="1338" spans="1:20" x14ac:dyDescent="0.25">
      <c r="A1338" s="3" t="s">
        <v>3837</v>
      </c>
      <c r="B1338" s="12">
        <v>45295.675000000003</v>
      </c>
      <c r="C1338" s="3" t="s">
        <v>935</v>
      </c>
      <c r="D1338" s="32" t="s">
        <v>81</v>
      </c>
      <c r="E1338" s="3" t="s">
        <v>2963</v>
      </c>
      <c r="F1338" s="32" t="s">
        <v>8839</v>
      </c>
      <c r="G1338" s="33" t="s">
        <v>105</v>
      </c>
      <c r="H1338" s="3"/>
      <c r="I1338" s="3"/>
      <c r="J1338" s="3" t="s">
        <v>9</v>
      </c>
      <c r="K1338" s="3" t="s">
        <v>10</v>
      </c>
      <c r="L1338" s="3" t="s">
        <v>296</v>
      </c>
      <c r="M1338" s="3" t="s">
        <v>85</v>
      </c>
      <c r="N1338" s="3" t="s">
        <v>13</v>
      </c>
      <c r="O1338" s="14" t="s">
        <v>5874</v>
      </c>
      <c r="P1338" s="3"/>
      <c r="R1338" s="3"/>
      <c r="S1338" s="1" t="s">
        <v>6496</v>
      </c>
      <c r="T1338" s="1" t="s">
        <v>8459</v>
      </c>
    </row>
    <row r="1339" spans="1:20" x14ac:dyDescent="0.25">
      <c r="A1339" s="3" t="s">
        <v>3839</v>
      </c>
      <c r="B1339" s="12">
        <v>45295.55</v>
      </c>
      <c r="C1339" s="3" t="s">
        <v>203</v>
      </c>
      <c r="D1339" s="32" t="s">
        <v>606</v>
      </c>
      <c r="E1339" s="3"/>
      <c r="F1339" s="32" t="s">
        <v>8986</v>
      </c>
      <c r="G1339" s="33" t="s">
        <v>9195</v>
      </c>
      <c r="H1339" s="3"/>
      <c r="I1339" s="3"/>
      <c r="J1339" s="3" t="s">
        <v>9</v>
      </c>
      <c r="K1339" s="3" t="s">
        <v>10</v>
      </c>
      <c r="L1339" s="3" t="s">
        <v>331</v>
      </c>
      <c r="M1339" s="3" t="s">
        <v>3840</v>
      </c>
      <c r="N1339" s="3" t="s">
        <v>13</v>
      </c>
      <c r="O1339" s="14" t="s">
        <v>5875</v>
      </c>
      <c r="P1339" s="3"/>
      <c r="Q1339" s="3" t="s">
        <v>3841</v>
      </c>
      <c r="S1339" s="1" t="s">
        <v>4779</v>
      </c>
      <c r="T1339" s="1" t="s">
        <v>8460</v>
      </c>
    </row>
    <row r="1340" spans="1:20" x14ac:dyDescent="0.25">
      <c r="A1340" s="3" t="s">
        <v>3842</v>
      </c>
      <c r="B1340" s="12">
        <v>45295.425000000003</v>
      </c>
      <c r="C1340" s="3" t="s">
        <v>1083</v>
      </c>
      <c r="D1340" s="32" t="s">
        <v>2648</v>
      </c>
      <c r="E1340" s="3" t="s">
        <v>3844</v>
      </c>
      <c r="F1340" s="32" t="s">
        <v>294</v>
      </c>
      <c r="G1340" s="33" t="s">
        <v>1058</v>
      </c>
      <c r="H1340" s="3"/>
      <c r="I1340" s="3"/>
      <c r="J1340" s="3" t="s">
        <v>9</v>
      </c>
      <c r="K1340" s="3" t="s">
        <v>10</v>
      </c>
      <c r="L1340" s="3" t="s">
        <v>331</v>
      </c>
      <c r="M1340" s="3" t="s">
        <v>2142</v>
      </c>
      <c r="N1340" s="3" t="s">
        <v>13</v>
      </c>
      <c r="O1340" s="14" t="s">
        <v>3845</v>
      </c>
      <c r="P1340" s="3"/>
      <c r="Q1340" s="3"/>
      <c r="S1340" s="1" t="s">
        <v>7003</v>
      </c>
      <c r="T1340" s="1" t="s">
        <v>8461</v>
      </c>
    </row>
    <row r="1341" spans="1:20" x14ac:dyDescent="0.25">
      <c r="A1341" s="3" t="s">
        <v>3846</v>
      </c>
      <c r="B1341" s="12">
        <v>45295.3</v>
      </c>
      <c r="C1341" s="3" t="s">
        <v>2181</v>
      </c>
      <c r="D1341" s="32" t="s">
        <v>193</v>
      </c>
      <c r="E1341" s="3" t="s">
        <v>2677</v>
      </c>
      <c r="F1341" s="32" t="s">
        <v>8627</v>
      </c>
      <c r="G1341" s="33" t="s">
        <v>1058</v>
      </c>
      <c r="H1341" s="3"/>
      <c r="I1341" s="3" t="s">
        <v>2877</v>
      </c>
      <c r="J1341" s="3" t="s">
        <v>9</v>
      </c>
      <c r="K1341" s="3" t="s">
        <v>10</v>
      </c>
      <c r="L1341" s="3" t="s">
        <v>11</v>
      </c>
      <c r="M1341" s="3" t="s">
        <v>933</v>
      </c>
      <c r="N1341" s="3" t="s">
        <v>13</v>
      </c>
      <c r="O1341" s="14" t="s">
        <v>3848</v>
      </c>
      <c r="P1341" s="3"/>
      <c r="S1341" s="1" t="s">
        <v>7004</v>
      </c>
      <c r="T1341" s="1" t="s">
        <v>8462</v>
      </c>
    </row>
    <row r="1342" spans="1:20" x14ac:dyDescent="0.25">
      <c r="A1342" s="3" t="s">
        <v>3849</v>
      </c>
      <c r="B1342" s="12">
        <v>45295.175000000003</v>
      </c>
      <c r="C1342" s="3" t="s">
        <v>257</v>
      </c>
      <c r="D1342" s="32" t="s">
        <v>4805</v>
      </c>
      <c r="E1342" s="3" t="s">
        <v>385</v>
      </c>
      <c r="F1342" s="32" t="s">
        <v>8627</v>
      </c>
      <c r="G1342" s="33" t="s">
        <v>9194</v>
      </c>
      <c r="H1342" s="3"/>
      <c r="I1342" s="3" t="s">
        <v>3850</v>
      </c>
      <c r="J1342" s="3" t="s">
        <v>9</v>
      </c>
      <c r="K1342" s="3" t="s">
        <v>10</v>
      </c>
      <c r="L1342" s="3" t="s">
        <v>17</v>
      </c>
      <c r="M1342" s="3" t="s">
        <v>85</v>
      </c>
      <c r="N1342" s="3" t="s">
        <v>13</v>
      </c>
      <c r="O1342" s="14" t="s">
        <v>2469</v>
      </c>
      <c r="P1342" s="3"/>
      <c r="Q1342" s="3" t="s">
        <v>916</v>
      </c>
      <c r="S1342" s="1" t="s">
        <v>7005</v>
      </c>
      <c r="T1342" s="1" t="s">
        <v>8463</v>
      </c>
    </row>
    <row r="1343" spans="1:20" x14ac:dyDescent="0.25">
      <c r="A1343" s="3" t="s">
        <v>3851</v>
      </c>
      <c r="B1343" s="12">
        <v>45295.05</v>
      </c>
      <c r="C1343" s="3" t="s">
        <v>208</v>
      </c>
      <c r="D1343" s="32" t="s">
        <v>8627</v>
      </c>
      <c r="E1343" s="3" t="s">
        <v>37</v>
      </c>
      <c r="F1343" s="32" t="s">
        <v>9161</v>
      </c>
      <c r="G1343" s="33" t="s">
        <v>9195</v>
      </c>
      <c r="H1343" s="3"/>
      <c r="I1343" s="3"/>
      <c r="J1343" s="3" t="s">
        <v>9</v>
      </c>
      <c r="K1343" s="3" t="s">
        <v>10</v>
      </c>
      <c r="L1343" s="3" t="s">
        <v>17</v>
      </c>
      <c r="M1343" s="3" t="s">
        <v>933</v>
      </c>
      <c r="N1343" s="3" t="s">
        <v>13</v>
      </c>
      <c r="O1343" s="14" t="s">
        <v>5877</v>
      </c>
      <c r="P1343" s="3"/>
      <c r="R1343" s="3"/>
      <c r="S1343" s="1" t="s">
        <v>7006</v>
      </c>
      <c r="T1343" s="1" t="s">
        <v>8464</v>
      </c>
    </row>
    <row r="1344" spans="1:20" x14ac:dyDescent="0.25">
      <c r="A1344" s="3" t="s">
        <v>3852</v>
      </c>
      <c r="B1344" s="12">
        <v>45294.925000000003</v>
      </c>
      <c r="C1344" s="3" t="s">
        <v>208</v>
      </c>
      <c r="D1344" s="32" t="s">
        <v>4733</v>
      </c>
      <c r="E1344" s="3"/>
      <c r="F1344" s="32" t="s">
        <v>294</v>
      </c>
      <c r="G1344" s="33" t="s">
        <v>1058</v>
      </c>
      <c r="H1344" s="3"/>
      <c r="I1344" s="3"/>
      <c r="J1344" s="3" t="s">
        <v>9</v>
      </c>
      <c r="K1344" s="3" t="s">
        <v>10</v>
      </c>
      <c r="L1344" s="3" t="s">
        <v>17</v>
      </c>
      <c r="M1344" s="3" t="s">
        <v>933</v>
      </c>
      <c r="N1344" s="3" t="s">
        <v>13</v>
      </c>
      <c r="O1344" s="14" t="s">
        <v>2389</v>
      </c>
      <c r="P1344" s="3"/>
      <c r="R1344" s="3"/>
      <c r="S1344" s="1" t="s">
        <v>4821</v>
      </c>
      <c r="T1344" s="1" t="s">
        <v>8465</v>
      </c>
    </row>
    <row r="1345" spans="1:20" x14ac:dyDescent="0.25">
      <c r="A1345" s="3" t="s">
        <v>3854</v>
      </c>
      <c r="B1345" s="12">
        <v>45294.8</v>
      </c>
      <c r="C1345" s="3" t="s">
        <v>3095</v>
      </c>
      <c r="D1345" s="32" t="s">
        <v>193</v>
      </c>
      <c r="E1345" s="3" t="s">
        <v>1000</v>
      </c>
      <c r="F1345" s="32" t="s">
        <v>8627</v>
      </c>
      <c r="G1345" s="33" t="s">
        <v>1058</v>
      </c>
      <c r="H1345" s="3"/>
      <c r="I1345" s="3"/>
      <c r="J1345" s="3" t="s">
        <v>9</v>
      </c>
      <c r="K1345" s="3" t="s">
        <v>10</v>
      </c>
      <c r="L1345" s="3" t="s">
        <v>17</v>
      </c>
      <c r="M1345" s="3" t="s">
        <v>3070</v>
      </c>
      <c r="N1345" s="3" t="s">
        <v>13</v>
      </c>
      <c r="O1345" s="14" t="s">
        <v>3814</v>
      </c>
      <c r="P1345" s="3"/>
      <c r="R1345" s="3"/>
      <c r="S1345" s="1" t="s">
        <v>6119</v>
      </c>
      <c r="T1345" s="1" t="s">
        <v>8466</v>
      </c>
    </row>
    <row r="1346" spans="1:20" x14ac:dyDescent="0.25">
      <c r="A1346" s="3" t="s">
        <v>3856</v>
      </c>
      <c r="B1346" s="12">
        <v>45294.675000000003</v>
      </c>
      <c r="C1346" s="3" t="s">
        <v>257</v>
      </c>
      <c r="D1346" s="32" t="s">
        <v>385</v>
      </c>
      <c r="E1346" s="3"/>
      <c r="F1346" s="32" t="s">
        <v>9162</v>
      </c>
      <c r="G1346" s="33" t="s">
        <v>105</v>
      </c>
      <c r="H1346" s="3"/>
      <c r="I1346" s="3"/>
      <c r="J1346" s="3" t="s">
        <v>9</v>
      </c>
      <c r="K1346" s="3" t="s">
        <v>10</v>
      </c>
      <c r="L1346" s="3" t="s">
        <v>296</v>
      </c>
      <c r="M1346" s="3" t="s">
        <v>85</v>
      </c>
      <c r="N1346" s="3" t="s">
        <v>13</v>
      </c>
      <c r="O1346" s="14" t="s">
        <v>5878</v>
      </c>
      <c r="P1346" s="3"/>
      <c r="R1346" s="3"/>
      <c r="S1346" s="1" t="s">
        <v>6096</v>
      </c>
      <c r="T1346" s="1" t="s">
        <v>8467</v>
      </c>
    </row>
    <row r="1347" spans="1:20" x14ac:dyDescent="0.25">
      <c r="A1347" s="3" t="s">
        <v>3858</v>
      </c>
      <c r="B1347" s="12">
        <v>45294.55</v>
      </c>
      <c r="C1347" s="3" t="s">
        <v>401</v>
      </c>
      <c r="D1347" s="32" t="s">
        <v>81</v>
      </c>
      <c r="E1347" s="3" t="s">
        <v>3859</v>
      </c>
      <c r="F1347" s="32" t="s">
        <v>2991</v>
      </c>
      <c r="G1347" s="33" t="s">
        <v>1058</v>
      </c>
      <c r="H1347" s="3"/>
      <c r="I1347" s="3"/>
      <c r="J1347" s="3" t="s">
        <v>9</v>
      </c>
      <c r="K1347" s="3" t="s">
        <v>10</v>
      </c>
      <c r="L1347" s="3" t="s">
        <v>11</v>
      </c>
      <c r="M1347" s="3" t="s">
        <v>916</v>
      </c>
      <c r="N1347" s="3" t="s">
        <v>13</v>
      </c>
      <c r="O1347" s="14" t="s">
        <v>5879</v>
      </c>
      <c r="P1347" s="3"/>
      <c r="R1347" s="3"/>
      <c r="S1347" s="1" t="s">
        <v>7007</v>
      </c>
      <c r="T1347" s="1" t="s">
        <v>8468</v>
      </c>
    </row>
    <row r="1348" spans="1:20" x14ac:dyDescent="0.25">
      <c r="A1348" s="3" t="s">
        <v>3860</v>
      </c>
      <c r="B1348" s="12">
        <v>45294.425000000003</v>
      </c>
      <c r="C1348" s="3" t="s">
        <v>2693</v>
      </c>
      <c r="D1348" s="32" t="s">
        <v>37</v>
      </c>
      <c r="E1348" s="3" t="s">
        <v>3861</v>
      </c>
      <c r="F1348" s="32" t="s">
        <v>294</v>
      </c>
      <c r="G1348" s="33" t="s">
        <v>1058</v>
      </c>
      <c r="H1348" s="3"/>
      <c r="I1348" s="3"/>
      <c r="J1348" s="3" t="s">
        <v>111</v>
      </c>
      <c r="K1348" s="3" t="s">
        <v>287</v>
      </c>
      <c r="L1348" s="3" t="s">
        <v>313</v>
      </c>
      <c r="M1348" s="3" t="s">
        <v>232</v>
      </c>
      <c r="N1348" s="3" t="s">
        <v>13</v>
      </c>
      <c r="O1348" s="14" t="s">
        <v>5881</v>
      </c>
      <c r="P1348" s="3"/>
      <c r="Q1348" s="3"/>
      <c r="R1348" s="3"/>
      <c r="S1348" s="1" t="s">
        <v>7008</v>
      </c>
      <c r="T1348" s="1" t="s">
        <v>8469</v>
      </c>
    </row>
    <row r="1349" spans="1:20" x14ac:dyDescent="0.25">
      <c r="A1349" s="3" t="s">
        <v>3863</v>
      </c>
      <c r="B1349" s="12">
        <v>45294.3</v>
      </c>
      <c r="C1349" s="3" t="s">
        <v>935</v>
      </c>
      <c r="D1349" s="32" t="s">
        <v>385</v>
      </c>
      <c r="E1349" s="3" t="s">
        <v>2677</v>
      </c>
      <c r="F1349" s="32" t="s">
        <v>2575</v>
      </c>
      <c r="G1349" s="33" t="s">
        <v>105</v>
      </c>
      <c r="H1349" s="3"/>
      <c r="I1349" s="3"/>
      <c r="J1349" s="3" t="s">
        <v>9</v>
      </c>
      <c r="K1349" s="3" t="s">
        <v>10</v>
      </c>
      <c r="L1349" s="3" t="s">
        <v>17</v>
      </c>
      <c r="M1349" s="3" t="s">
        <v>232</v>
      </c>
      <c r="N1349" s="3" t="s">
        <v>13</v>
      </c>
      <c r="O1349" s="14" t="s">
        <v>5882</v>
      </c>
      <c r="P1349" s="3"/>
      <c r="Q1349" s="3"/>
      <c r="R1349" s="3"/>
      <c r="S1349" s="1" t="s">
        <v>747</v>
      </c>
      <c r="T1349" s="1" t="s">
        <v>8470</v>
      </c>
    </row>
    <row r="1350" spans="1:20" x14ac:dyDescent="0.25">
      <c r="A1350" s="3" t="s">
        <v>3865</v>
      </c>
      <c r="B1350" s="12">
        <v>45294.175000000003</v>
      </c>
      <c r="C1350" s="3" t="s">
        <v>257</v>
      </c>
      <c r="D1350" s="32" t="s">
        <v>313</v>
      </c>
      <c r="E1350" s="3" t="s">
        <v>3866</v>
      </c>
      <c r="F1350" s="32" t="s">
        <v>9163</v>
      </c>
      <c r="G1350" s="33" t="s">
        <v>105</v>
      </c>
      <c r="H1350" s="3"/>
      <c r="I1350" s="3"/>
      <c r="J1350" s="3" t="s">
        <v>111</v>
      </c>
      <c r="K1350" s="3" t="s">
        <v>287</v>
      </c>
      <c r="L1350" s="3" t="s">
        <v>313</v>
      </c>
      <c r="M1350" s="3" t="s">
        <v>85</v>
      </c>
      <c r="N1350" s="3" t="s">
        <v>13</v>
      </c>
      <c r="O1350" s="14" t="s">
        <v>3499</v>
      </c>
      <c r="P1350" s="3"/>
      <c r="R1350" s="3"/>
      <c r="S1350" s="1" t="s">
        <v>7009</v>
      </c>
      <c r="T1350" s="1" t="s">
        <v>8471</v>
      </c>
    </row>
    <row r="1351" spans="1:20" x14ac:dyDescent="0.25">
      <c r="A1351" s="3" t="s">
        <v>3868</v>
      </c>
      <c r="B1351" s="12">
        <v>45294.05</v>
      </c>
      <c r="C1351" s="3" t="s">
        <v>257</v>
      </c>
      <c r="D1351" s="32" t="s">
        <v>8813</v>
      </c>
      <c r="E1351" s="3" t="s">
        <v>385</v>
      </c>
      <c r="F1351" s="32" t="s">
        <v>9164</v>
      </c>
      <c r="G1351" s="33" t="s">
        <v>105</v>
      </c>
      <c r="H1351" s="3"/>
      <c r="I1351" s="3"/>
      <c r="J1351" s="3" t="s">
        <v>9</v>
      </c>
      <c r="K1351" s="3" t="s">
        <v>10</v>
      </c>
      <c r="L1351" s="3" t="s">
        <v>17</v>
      </c>
      <c r="M1351" s="3" t="s">
        <v>3070</v>
      </c>
      <c r="N1351" s="3" t="s">
        <v>13</v>
      </c>
      <c r="O1351" s="14" t="s">
        <v>1761</v>
      </c>
      <c r="P1351" s="3"/>
      <c r="Q1351" s="3" t="s">
        <v>3808</v>
      </c>
      <c r="S1351" s="1" t="s">
        <v>7010</v>
      </c>
      <c r="T1351" s="1" t="s">
        <v>8472</v>
      </c>
    </row>
    <row r="1352" spans="1:20" x14ac:dyDescent="0.25">
      <c r="A1352" s="3" t="s">
        <v>3871</v>
      </c>
      <c r="B1352" s="12">
        <v>45293.925000000003</v>
      </c>
      <c r="C1352" s="3" t="s">
        <v>208</v>
      </c>
      <c r="D1352" s="32" t="s">
        <v>171</v>
      </c>
      <c r="E1352" s="3" t="s">
        <v>385</v>
      </c>
      <c r="F1352" s="32" t="s">
        <v>9165</v>
      </c>
      <c r="G1352" s="33" t="s">
        <v>1058</v>
      </c>
      <c r="H1352" s="3"/>
      <c r="I1352" s="3"/>
      <c r="J1352" s="3" t="s">
        <v>9</v>
      </c>
      <c r="K1352" s="3" t="s">
        <v>10</v>
      </c>
      <c r="L1352" s="3" t="s">
        <v>17</v>
      </c>
      <c r="M1352" s="3" t="s">
        <v>18</v>
      </c>
      <c r="N1352" s="3" t="s">
        <v>13</v>
      </c>
      <c r="O1352" s="14" t="s">
        <v>3067</v>
      </c>
      <c r="P1352" s="3"/>
      <c r="Q1352" s="3" t="s">
        <v>20</v>
      </c>
      <c r="S1352" s="1" t="s">
        <v>7011</v>
      </c>
      <c r="T1352" s="1" t="s">
        <v>8473</v>
      </c>
    </row>
    <row r="1353" spans="1:20" x14ac:dyDescent="0.25">
      <c r="A1353" s="3" t="s">
        <v>3873</v>
      </c>
      <c r="B1353" s="12">
        <v>45293.8</v>
      </c>
      <c r="C1353" s="3" t="s">
        <v>208</v>
      </c>
      <c r="D1353" s="32" t="s">
        <v>193</v>
      </c>
      <c r="E1353" s="3"/>
      <c r="F1353" s="32" t="s">
        <v>8859</v>
      </c>
      <c r="G1353" s="33" t="s">
        <v>1058</v>
      </c>
      <c r="H1353" s="3"/>
      <c r="I1353" s="3"/>
      <c r="J1353" s="3" t="s">
        <v>9</v>
      </c>
      <c r="K1353" s="3" t="s">
        <v>10</v>
      </c>
      <c r="L1353" s="3" t="s">
        <v>17</v>
      </c>
      <c r="M1353" s="3" t="s">
        <v>18</v>
      </c>
      <c r="N1353" s="3" t="s">
        <v>13</v>
      </c>
      <c r="O1353" s="14" t="s">
        <v>3067</v>
      </c>
      <c r="P1353" s="3"/>
      <c r="Q1353" s="3" t="s">
        <v>20</v>
      </c>
      <c r="S1353" s="1" t="s">
        <v>7012</v>
      </c>
      <c r="T1353" s="1" t="s">
        <v>8474</v>
      </c>
    </row>
    <row r="1354" spans="1:20" x14ac:dyDescent="0.25">
      <c r="A1354" s="3" t="s">
        <v>3875</v>
      </c>
      <c r="B1354" s="12">
        <v>45293.675000000003</v>
      </c>
      <c r="C1354" s="3" t="s">
        <v>935</v>
      </c>
      <c r="D1354" s="32" t="s">
        <v>258</v>
      </c>
      <c r="E1354" s="3" t="s">
        <v>3876</v>
      </c>
      <c r="F1354" s="32" t="s">
        <v>9166</v>
      </c>
      <c r="G1354" s="33" t="s">
        <v>1058</v>
      </c>
      <c r="H1354" s="3"/>
      <c r="I1354" s="3"/>
      <c r="J1354" s="3" t="s">
        <v>9</v>
      </c>
      <c r="K1354" s="3" t="s">
        <v>10</v>
      </c>
      <c r="L1354" s="3" t="s">
        <v>296</v>
      </c>
      <c r="M1354" s="3" t="s">
        <v>85</v>
      </c>
      <c r="N1354" s="3" t="s">
        <v>13</v>
      </c>
      <c r="O1354" s="1" t="s">
        <v>1067</v>
      </c>
      <c r="P1354" s="3"/>
      <c r="Q1354" s="3" t="s">
        <v>232</v>
      </c>
      <c r="R1354" s="14" t="s">
        <v>5858</v>
      </c>
      <c r="S1354" s="1" t="s">
        <v>7013</v>
      </c>
      <c r="T1354" s="1" t="s">
        <v>8475</v>
      </c>
    </row>
    <row r="1355" spans="1:20" x14ac:dyDescent="0.25">
      <c r="A1355" s="3" t="s">
        <v>3877</v>
      </c>
      <c r="B1355" s="12">
        <v>45293.55</v>
      </c>
      <c r="C1355" s="3" t="s">
        <v>3878</v>
      </c>
      <c r="D1355" s="32" t="s">
        <v>193</v>
      </c>
      <c r="E1355" s="3" t="s">
        <v>3879</v>
      </c>
      <c r="F1355" s="32" t="s">
        <v>294</v>
      </c>
      <c r="G1355" s="33" t="s">
        <v>1058</v>
      </c>
      <c r="H1355" s="3"/>
      <c r="I1355" s="3"/>
      <c r="J1355" s="3" t="s">
        <v>9</v>
      </c>
      <c r="K1355" s="3" t="s">
        <v>10</v>
      </c>
      <c r="L1355" s="3" t="s">
        <v>747</v>
      </c>
      <c r="M1355" s="3" t="s">
        <v>1004</v>
      </c>
      <c r="N1355" s="3" t="s">
        <v>13</v>
      </c>
      <c r="O1355" s="23" t="s">
        <v>5883</v>
      </c>
      <c r="P1355" s="3"/>
      <c r="Q1355" s="3"/>
      <c r="S1355" s="1" t="s">
        <v>6083</v>
      </c>
      <c r="T1355" s="1" t="s">
        <v>8476</v>
      </c>
    </row>
    <row r="1356" spans="1:20" x14ac:dyDescent="0.25">
      <c r="A1356" s="8" t="s">
        <v>3881</v>
      </c>
      <c r="B1356" s="12">
        <v>45293.425000000003</v>
      </c>
      <c r="C1356" s="8" t="s">
        <v>3882</v>
      </c>
      <c r="D1356" s="32" t="s">
        <v>3052</v>
      </c>
      <c r="E1356" s="8"/>
      <c r="F1356" s="32" t="s">
        <v>67</v>
      </c>
      <c r="G1356" s="33" t="s">
        <v>1058</v>
      </c>
      <c r="I1356" s="8"/>
      <c r="J1356" s="8" t="s">
        <v>45</v>
      </c>
      <c r="K1356" s="8" t="s">
        <v>235</v>
      </c>
      <c r="L1356" s="8" t="s">
        <v>587</v>
      </c>
      <c r="M1356" s="8" t="s">
        <v>3366</v>
      </c>
      <c r="N1356" s="1" t="s">
        <v>13</v>
      </c>
      <c r="O1356" s="8" t="s">
        <v>290</v>
      </c>
      <c r="P1356" s="8"/>
      <c r="Q1356" s="8" t="s">
        <v>376</v>
      </c>
      <c r="R1356" s="8"/>
      <c r="S1356" s="1" t="s">
        <v>6177</v>
      </c>
      <c r="T1356" s="1" t="s">
        <v>8477</v>
      </c>
    </row>
    <row r="1357" spans="1:20" x14ac:dyDescent="0.25">
      <c r="A1357" s="9" t="s">
        <v>3884</v>
      </c>
      <c r="B1357" s="12">
        <v>45293.3</v>
      </c>
      <c r="C1357" s="9" t="s">
        <v>3885</v>
      </c>
      <c r="D1357" s="32" t="s">
        <v>193</v>
      </c>
      <c r="E1357" s="9"/>
      <c r="F1357" s="32" t="s">
        <v>9016</v>
      </c>
      <c r="G1357" s="33" t="s">
        <v>1058</v>
      </c>
      <c r="H1357" s="17"/>
      <c r="I1357" s="9"/>
      <c r="J1357" s="9" t="s">
        <v>45</v>
      </c>
      <c r="K1357" s="9" t="s">
        <v>46</v>
      </c>
      <c r="L1357" s="9" t="s">
        <v>68</v>
      </c>
      <c r="M1357" s="9" t="s">
        <v>990</v>
      </c>
      <c r="N1357" s="17" t="s">
        <v>13</v>
      </c>
      <c r="O1357" s="9" t="s">
        <v>14</v>
      </c>
      <c r="P1357" s="9"/>
      <c r="Q1357" s="9"/>
      <c r="R1357" s="9"/>
      <c r="S1357" s="1" t="s">
        <v>7014</v>
      </c>
      <c r="T1357" s="1" t="s">
        <v>8478</v>
      </c>
    </row>
    <row r="1358" spans="1:20" x14ac:dyDescent="0.25">
      <c r="A1358" s="8" t="s">
        <v>3888</v>
      </c>
      <c r="B1358" s="12">
        <v>45293.175000000003</v>
      </c>
      <c r="C1358" s="8" t="s">
        <v>3889</v>
      </c>
      <c r="D1358" s="32" t="s">
        <v>1784</v>
      </c>
      <c r="E1358" s="8"/>
      <c r="F1358" s="32" t="s">
        <v>8627</v>
      </c>
      <c r="G1358" s="33" t="s">
        <v>1058</v>
      </c>
      <c r="I1358" s="8"/>
      <c r="J1358" s="8" t="s">
        <v>45</v>
      </c>
      <c r="K1358" s="8" t="s">
        <v>619</v>
      </c>
      <c r="L1358" s="8" t="s">
        <v>620</v>
      </c>
      <c r="M1358" s="8" t="s">
        <v>990</v>
      </c>
      <c r="N1358" s="1" t="s">
        <v>13</v>
      </c>
      <c r="O1358" s="8" t="s">
        <v>14</v>
      </c>
      <c r="P1358" s="8"/>
      <c r="Q1358" s="8"/>
      <c r="R1358" s="8"/>
      <c r="S1358" s="1" t="s">
        <v>7015</v>
      </c>
      <c r="T1358" s="1" t="s">
        <v>8479</v>
      </c>
    </row>
    <row r="1359" spans="1:20" x14ac:dyDescent="0.25">
      <c r="A1359" s="8" t="s">
        <v>3891</v>
      </c>
      <c r="B1359" s="12">
        <v>45293.05</v>
      </c>
      <c r="C1359" s="8" t="s">
        <v>3892</v>
      </c>
      <c r="D1359" s="32" t="s">
        <v>8814</v>
      </c>
      <c r="E1359" s="8"/>
      <c r="F1359" s="32" t="s">
        <v>2575</v>
      </c>
      <c r="G1359" s="33" t="s">
        <v>1058</v>
      </c>
      <c r="I1359" s="8"/>
      <c r="J1359" s="8" t="s">
        <v>9</v>
      </c>
      <c r="K1359" s="8" t="s">
        <v>62</v>
      </c>
      <c r="L1359" s="8" t="s">
        <v>1987</v>
      </c>
      <c r="M1359" s="8" t="s">
        <v>1975</v>
      </c>
      <c r="N1359" s="1" t="s">
        <v>13</v>
      </c>
      <c r="O1359" s="8" t="s">
        <v>3122</v>
      </c>
      <c r="P1359" s="8"/>
      <c r="Q1359" s="8" t="s">
        <v>376</v>
      </c>
      <c r="R1359" s="8"/>
      <c r="S1359" s="1" t="s">
        <v>7016</v>
      </c>
      <c r="T1359" s="1" t="s">
        <v>8480</v>
      </c>
    </row>
    <row r="1360" spans="1:20" x14ac:dyDescent="0.25">
      <c r="A1360" s="8" t="s">
        <v>3894</v>
      </c>
      <c r="B1360" s="12">
        <v>45292.925000000003</v>
      </c>
      <c r="C1360" s="8" t="s">
        <v>3895</v>
      </c>
      <c r="D1360" s="32" t="s">
        <v>4884</v>
      </c>
      <c r="E1360" s="8"/>
      <c r="F1360" s="32" t="s">
        <v>959</v>
      </c>
      <c r="G1360" s="33" t="s">
        <v>1058</v>
      </c>
      <c r="I1360" s="8"/>
      <c r="J1360" s="8" t="s">
        <v>45</v>
      </c>
      <c r="K1360" s="8" t="s">
        <v>456</v>
      </c>
      <c r="L1360" s="8" t="s">
        <v>457</v>
      </c>
      <c r="M1360" s="8" t="s">
        <v>3897</v>
      </c>
      <c r="N1360" s="1" t="s">
        <v>13</v>
      </c>
      <c r="O1360" s="8" t="s">
        <v>34</v>
      </c>
      <c r="P1360" s="8"/>
      <c r="Q1360" s="8" t="s">
        <v>3898</v>
      </c>
      <c r="R1360" s="8"/>
      <c r="S1360" s="1" t="s">
        <v>7017</v>
      </c>
      <c r="T1360" s="1" t="s">
        <v>8481</v>
      </c>
    </row>
    <row r="1361" spans="1:20" x14ac:dyDescent="0.25">
      <c r="A1361" s="8" t="s">
        <v>3899</v>
      </c>
      <c r="B1361" s="12">
        <v>45292.800000000003</v>
      </c>
      <c r="C1361" s="8" t="s">
        <v>3900</v>
      </c>
      <c r="D1361" s="32" t="s">
        <v>313</v>
      </c>
      <c r="E1361" s="8"/>
      <c r="F1361" s="32" t="s">
        <v>9167</v>
      </c>
      <c r="G1361" s="33" t="s">
        <v>105</v>
      </c>
      <c r="I1361" s="8"/>
      <c r="J1361" s="8" t="s">
        <v>111</v>
      </c>
      <c r="K1361" s="8" t="s">
        <v>1003</v>
      </c>
      <c r="L1361" s="8" t="s">
        <v>2063</v>
      </c>
      <c r="M1361" s="8" t="s">
        <v>376</v>
      </c>
      <c r="N1361" s="1" t="s">
        <v>13</v>
      </c>
      <c r="O1361" s="8" t="s">
        <v>333</v>
      </c>
      <c r="P1361" s="8"/>
      <c r="Q1361" s="8"/>
      <c r="R1361" s="8"/>
      <c r="S1361" s="1" t="s">
        <v>7018</v>
      </c>
      <c r="T1361" s="1" t="s">
        <v>8482</v>
      </c>
    </row>
    <row r="1362" spans="1:20" x14ac:dyDescent="0.25">
      <c r="A1362" s="8" t="s">
        <v>3901</v>
      </c>
      <c r="B1362" s="12">
        <v>45292.675000000003</v>
      </c>
      <c r="C1362" s="8" t="s">
        <v>3902</v>
      </c>
      <c r="D1362" s="32" t="s">
        <v>193</v>
      </c>
      <c r="E1362" s="8"/>
      <c r="F1362" s="32" t="s">
        <v>8891</v>
      </c>
      <c r="G1362" s="33" t="s">
        <v>1058</v>
      </c>
      <c r="I1362" s="8"/>
      <c r="J1362" s="8" t="s">
        <v>45</v>
      </c>
      <c r="K1362" s="8" t="s">
        <v>619</v>
      </c>
      <c r="L1362" s="8" t="s">
        <v>620</v>
      </c>
      <c r="M1362" s="8" t="s">
        <v>376</v>
      </c>
      <c r="N1362" s="1" t="s">
        <v>13</v>
      </c>
      <c r="O1362" s="8" t="s">
        <v>333</v>
      </c>
      <c r="P1362" s="8"/>
      <c r="Q1362" s="8"/>
      <c r="R1362" s="8"/>
      <c r="S1362" s="1" t="s">
        <v>2629</v>
      </c>
      <c r="T1362" s="1" t="s">
        <v>8483</v>
      </c>
    </row>
    <row r="1363" spans="1:20" x14ac:dyDescent="0.25">
      <c r="A1363" s="8" t="s">
        <v>3903</v>
      </c>
      <c r="B1363" s="12">
        <v>45292.55</v>
      </c>
      <c r="C1363" s="8" t="s">
        <v>3904</v>
      </c>
      <c r="D1363" s="32" t="s">
        <v>81</v>
      </c>
      <c r="E1363" s="8"/>
      <c r="F1363" s="32" t="s">
        <v>8839</v>
      </c>
      <c r="G1363" s="33" t="s">
        <v>1058</v>
      </c>
      <c r="I1363" s="8"/>
      <c r="J1363" s="8" t="s">
        <v>45</v>
      </c>
      <c r="K1363" s="8" t="s">
        <v>619</v>
      </c>
      <c r="L1363" s="8" t="s">
        <v>620</v>
      </c>
      <c r="M1363" s="8" t="s">
        <v>3366</v>
      </c>
      <c r="N1363" s="1" t="s">
        <v>13</v>
      </c>
      <c r="O1363" s="8" t="s">
        <v>1838</v>
      </c>
      <c r="P1363" s="8"/>
      <c r="Q1363" s="8" t="s">
        <v>376</v>
      </c>
      <c r="R1363" s="8" t="s">
        <v>14</v>
      </c>
      <c r="S1363" s="1" t="s">
        <v>7019</v>
      </c>
      <c r="T1363" s="1" t="s">
        <v>8484</v>
      </c>
    </row>
    <row r="1364" spans="1:20" x14ac:dyDescent="0.25">
      <c r="A1364" s="8" t="s">
        <v>3906</v>
      </c>
      <c r="B1364" s="12">
        <v>45292.425000000003</v>
      </c>
      <c r="C1364" s="8" t="s">
        <v>3907</v>
      </c>
      <c r="D1364" s="32" t="s">
        <v>193</v>
      </c>
      <c r="E1364" s="8"/>
      <c r="F1364" s="32" t="s">
        <v>8938</v>
      </c>
      <c r="G1364" s="33" t="s">
        <v>1058</v>
      </c>
      <c r="I1364" s="8"/>
      <c r="J1364" s="8" t="s">
        <v>45</v>
      </c>
      <c r="K1364" s="8" t="s">
        <v>619</v>
      </c>
      <c r="L1364" s="8" t="s">
        <v>620</v>
      </c>
      <c r="M1364" s="8" t="s">
        <v>1975</v>
      </c>
      <c r="N1364" s="1" t="s">
        <v>13</v>
      </c>
      <c r="O1364" s="8" t="s">
        <v>333</v>
      </c>
      <c r="P1364" s="8"/>
      <c r="Q1364" s="8"/>
      <c r="R1364" s="8"/>
      <c r="S1364" s="1" t="s">
        <v>7020</v>
      </c>
      <c r="T1364" s="1" t="s">
        <v>8485</v>
      </c>
    </row>
    <row r="1365" spans="1:20" x14ac:dyDescent="0.25">
      <c r="A1365" s="8" t="s">
        <v>3909</v>
      </c>
      <c r="B1365" s="12">
        <v>45292.3</v>
      </c>
      <c r="C1365" s="8" t="s">
        <v>3910</v>
      </c>
      <c r="D1365" s="32" t="s">
        <v>1370</v>
      </c>
      <c r="E1365" s="8"/>
      <c r="F1365" s="32" t="s">
        <v>294</v>
      </c>
      <c r="G1365" s="33" t="s">
        <v>1058</v>
      </c>
      <c r="I1365" s="8"/>
      <c r="J1365" s="8" t="s">
        <v>9</v>
      </c>
      <c r="K1365" s="8" t="s">
        <v>10</v>
      </c>
      <c r="L1365" s="8" t="s">
        <v>17</v>
      </c>
      <c r="M1365" s="8" t="s">
        <v>3366</v>
      </c>
      <c r="N1365" s="1" t="s">
        <v>13</v>
      </c>
      <c r="O1365" s="8" t="s">
        <v>3911</v>
      </c>
      <c r="P1365" s="8"/>
      <c r="Q1365" s="8" t="s">
        <v>376</v>
      </c>
      <c r="R1365" s="8" t="s">
        <v>14</v>
      </c>
      <c r="S1365" s="1" t="s">
        <v>7021</v>
      </c>
      <c r="T1365" s="1" t="s">
        <v>8486</v>
      </c>
    </row>
    <row r="1366" spans="1:20" x14ac:dyDescent="0.25">
      <c r="A1366" s="8" t="s">
        <v>3912</v>
      </c>
      <c r="B1366" s="12">
        <v>45292.175000000003</v>
      </c>
      <c r="C1366" s="8" t="s">
        <v>3913</v>
      </c>
      <c r="D1366" s="32" t="s">
        <v>8627</v>
      </c>
      <c r="E1366" s="8"/>
      <c r="F1366" s="32" t="s">
        <v>4919</v>
      </c>
      <c r="G1366" s="33" t="s">
        <v>1058</v>
      </c>
      <c r="I1366" s="8"/>
      <c r="J1366" s="8" t="s">
        <v>9</v>
      </c>
      <c r="K1366" s="8" t="s">
        <v>10</v>
      </c>
      <c r="L1366" s="8" t="s">
        <v>17</v>
      </c>
      <c r="M1366" s="8" t="s">
        <v>3366</v>
      </c>
      <c r="N1366" s="1" t="s">
        <v>13</v>
      </c>
      <c r="O1366" s="8" t="s">
        <v>3911</v>
      </c>
      <c r="P1366" s="8"/>
      <c r="Q1366" s="8" t="s">
        <v>376</v>
      </c>
      <c r="R1366" s="8" t="s">
        <v>14</v>
      </c>
      <c r="S1366" s="1" t="s">
        <v>7022</v>
      </c>
      <c r="T1366" s="1" t="s">
        <v>8487</v>
      </c>
    </row>
    <row r="1367" spans="1:20" x14ac:dyDescent="0.25">
      <c r="A1367" s="8" t="s">
        <v>3914</v>
      </c>
      <c r="B1367" s="12">
        <v>45292.05</v>
      </c>
      <c r="C1367" s="8" t="s">
        <v>3915</v>
      </c>
      <c r="D1367" s="32" t="s">
        <v>4924</v>
      </c>
      <c r="E1367" s="8"/>
      <c r="F1367" s="32" t="s">
        <v>9050</v>
      </c>
      <c r="G1367" s="33" t="s">
        <v>1058</v>
      </c>
      <c r="I1367" s="8"/>
      <c r="J1367" s="8" t="s">
        <v>9</v>
      </c>
      <c r="K1367" s="8" t="s">
        <v>10</v>
      </c>
      <c r="L1367" s="8" t="s">
        <v>17</v>
      </c>
      <c r="M1367" s="8" t="s">
        <v>2142</v>
      </c>
      <c r="N1367" s="1" t="s">
        <v>13</v>
      </c>
      <c r="O1367" s="8" t="s">
        <v>3911</v>
      </c>
      <c r="P1367" s="8"/>
      <c r="Q1367" s="8" t="s">
        <v>376</v>
      </c>
      <c r="R1367" s="8" t="s">
        <v>333</v>
      </c>
      <c r="S1367" s="1" t="s">
        <v>7023</v>
      </c>
      <c r="T1367" s="1" t="s">
        <v>8488</v>
      </c>
    </row>
    <row r="1368" spans="1:20" x14ac:dyDescent="0.25">
      <c r="A1368" s="8" t="s">
        <v>3916</v>
      </c>
      <c r="B1368" s="12">
        <v>45291.925000000003</v>
      </c>
      <c r="C1368" s="8" t="s">
        <v>3917</v>
      </c>
      <c r="D1368" s="32" t="s">
        <v>193</v>
      </c>
      <c r="E1368" s="8"/>
      <c r="F1368" s="32" t="s">
        <v>9028</v>
      </c>
      <c r="G1368" s="33" t="s">
        <v>1058</v>
      </c>
      <c r="I1368" s="8"/>
      <c r="J1368" s="8" t="s">
        <v>45</v>
      </c>
      <c r="K1368" s="8" t="s">
        <v>619</v>
      </c>
      <c r="L1368" s="8" t="s">
        <v>620</v>
      </c>
      <c r="M1368" s="8" t="s">
        <v>3366</v>
      </c>
      <c r="N1368" s="1" t="s">
        <v>13</v>
      </c>
      <c r="O1368" s="8" t="s">
        <v>2469</v>
      </c>
      <c r="P1368" s="8"/>
      <c r="Q1368" s="8" t="s">
        <v>376</v>
      </c>
      <c r="R1368" s="8" t="s">
        <v>14</v>
      </c>
      <c r="S1368" s="1" t="s">
        <v>6538</v>
      </c>
      <c r="T1368" s="1" t="s">
        <v>8489</v>
      </c>
    </row>
    <row r="1369" spans="1:20" x14ac:dyDescent="0.25">
      <c r="A1369" s="8" t="s">
        <v>3918</v>
      </c>
      <c r="B1369" s="12">
        <v>45291.8</v>
      </c>
      <c r="C1369" s="8" t="s">
        <v>3919</v>
      </c>
      <c r="D1369" s="32" t="s">
        <v>385</v>
      </c>
      <c r="E1369" s="8"/>
      <c r="F1369" s="32" t="s">
        <v>8876</v>
      </c>
      <c r="G1369" s="33" t="s">
        <v>105</v>
      </c>
      <c r="I1369" s="8"/>
      <c r="J1369" s="8" t="s">
        <v>111</v>
      </c>
      <c r="K1369" s="8" t="s">
        <v>287</v>
      </c>
      <c r="L1369" s="8" t="s">
        <v>288</v>
      </c>
      <c r="M1369" s="8" t="s">
        <v>3921</v>
      </c>
      <c r="N1369" s="1" t="s">
        <v>13</v>
      </c>
      <c r="O1369" s="8" t="s">
        <v>1881</v>
      </c>
      <c r="P1369" s="8"/>
      <c r="Q1369" s="8" t="s">
        <v>376</v>
      </c>
      <c r="R1369" s="8" t="s">
        <v>333</v>
      </c>
      <c r="S1369" s="1" t="s">
        <v>4949</v>
      </c>
      <c r="T1369" s="1" t="s">
        <v>8490</v>
      </c>
    </row>
    <row r="1370" spans="1:20" x14ac:dyDescent="0.25">
      <c r="A1370" s="8" t="s">
        <v>3922</v>
      </c>
      <c r="B1370" s="12">
        <v>45291.675000000003</v>
      </c>
      <c r="C1370" s="8" t="s">
        <v>3923</v>
      </c>
      <c r="D1370" s="32" t="s">
        <v>5387</v>
      </c>
      <c r="E1370" s="8"/>
      <c r="F1370" s="32" t="s">
        <v>9168</v>
      </c>
      <c r="G1370" s="33" t="s">
        <v>1058</v>
      </c>
      <c r="I1370" s="8"/>
      <c r="J1370" s="8" t="s">
        <v>9</v>
      </c>
      <c r="K1370" s="8" t="s">
        <v>10</v>
      </c>
      <c r="L1370" s="8" t="s">
        <v>296</v>
      </c>
      <c r="M1370" s="8" t="s">
        <v>3924</v>
      </c>
      <c r="N1370" s="1" t="s">
        <v>13</v>
      </c>
      <c r="O1370" s="8" t="s">
        <v>1067</v>
      </c>
      <c r="P1370" s="8"/>
      <c r="Q1370" s="8" t="s">
        <v>376</v>
      </c>
      <c r="R1370" s="8" t="s">
        <v>333</v>
      </c>
      <c r="S1370" s="1" t="s">
        <v>7024</v>
      </c>
      <c r="T1370" s="1" t="s">
        <v>8491</v>
      </c>
    </row>
    <row r="1371" spans="1:20" x14ac:dyDescent="0.25">
      <c r="A1371" s="9" t="s">
        <v>3925</v>
      </c>
      <c r="B1371" s="12">
        <v>45291.55</v>
      </c>
      <c r="C1371" s="9" t="s">
        <v>1031</v>
      </c>
      <c r="D1371" s="32" t="s">
        <v>8815</v>
      </c>
      <c r="E1371" s="9"/>
      <c r="F1371" s="32" t="s">
        <v>8627</v>
      </c>
      <c r="G1371" s="33" t="s">
        <v>105</v>
      </c>
      <c r="H1371" s="17"/>
      <c r="I1371" s="9"/>
      <c r="J1371" s="9" t="s">
        <v>45</v>
      </c>
      <c r="K1371" s="9" t="s">
        <v>46</v>
      </c>
      <c r="L1371" s="9" t="s">
        <v>68</v>
      </c>
      <c r="M1371" s="9" t="s">
        <v>3926</v>
      </c>
      <c r="N1371" s="17" t="s">
        <v>13</v>
      </c>
      <c r="O1371" s="9" t="s">
        <v>1067</v>
      </c>
      <c r="P1371" s="9"/>
      <c r="Q1371" s="9" t="s">
        <v>376</v>
      </c>
      <c r="R1371" s="9" t="s">
        <v>333</v>
      </c>
      <c r="S1371" s="1" t="s">
        <v>7025</v>
      </c>
      <c r="T1371" s="1" t="s">
        <v>8492</v>
      </c>
    </row>
    <row r="1372" spans="1:20" x14ac:dyDescent="0.25">
      <c r="A1372" s="9" t="s">
        <v>3927</v>
      </c>
      <c r="B1372" s="12">
        <v>45291.425000000003</v>
      </c>
      <c r="C1372" s="9" t="s">
        <v>3928</v>
      </c>
      <c r="D1372" s="32" t="s">
        <v>313</v>
      </c>
      <c r="E1372" s="9"/>
      <c r="F1372" s="32" t="s">
        <v>4048</v>
      </c>
      <c r="G1372" s="33" t="s">
        <v>105</v>
      </c>
      <c r="H1372" s="17"/>
      <c r="I1372" s="9"/>
      <c r="J1372" s="9" t="s">
        <v>45</v>
      </c>
      <c r="K1372" s="9" t="s">
        <v>46</v>
      </c>
      <c r="L1372" s="9" t="s">
        <v>68</v>
      </c>
      <c r="M1372" s="9" t="s">
        <v>376</v>
      </c>
      <c r="N1372" s="17" t="s">
        <v>13</v>
      </c>
      <c r="O1372" s="9" t="s">
        <v>14</v>
      </c>
      <c r="P1372" s="9"/>
      <c r="Q1372" s="9"/>
      <c r="R1372" s="9"/>
      <c r="S1372" s="1" t="s">
        <v>7026</v>
      </c>
      <c r="T1372" s="1" t="s">
        <v>8493</v>
      </c>
    </row>
    <row r="1373" spans="1:20" x14ac:dyDescent="0.25">
      <c r="A1373" s="8" t="s">
        <v>3929</v>
      </c>
      <c r="B1373" s="12">
        <v>45291.3</v>
      </c>
      <c r="C1373" s="8" t="s">
        <v>3930</v>
      </c>
      <c r="D1373" s="32" t="s">
        <v>3308</v>
      </c>
      <c r="E1373" s="8"/>
      <c r="F1373" s="32" t="s">
        <v>8627</v>
      </c>
      <c r="G1373" s="33" t="s">
        <v>1058</v>
      </c>
      <c r="I1373" s="8"/>
      <c r="J1373" s="8" t="s">
        <v>45</v>
      </c>
      <c r="K1373" s="8" t="s">
        <v>619</v>
      </c>
      <c r="L1373" s="8" t="s">
        <v>620</v>
      </c>
      <c r="M1373" s="8" t="s">
        <v>376</v>
      </c>
      <c r="N1373" s="1" t="s">
        <v>13</v>
      </c>
      <c r="O1373" s="8" t="s">
        <v>14</v>
      </c>
      <c r="P1373" s="8"/>
      <c r="Q1373" s="8"/>
      <c r="R1373" s="8"/>
      <c r="S1373" s="1" t="s">
        <v>7027</v>
      </c>
      <c r="T1373" s="1" t="s">
        <v>8494</v>
      </c>
    </row>
    <row r="1374" spans="1:20" x14ac:dyDescent="0.25">
      <c r="A1374" s="8" t="s">
        <v>3931</v>
      </c>
      <c r="B1374" s="12">
        <v>45291.175000000003</v>
      </c>
      <c r="C1374" s="8" t="s">
        <v>3932</v>
      </c>
      <c r="D1374" s="32" t="s">
        <v>4953</v>
      </c>
      <c r="E1374" s="8"/>
      <c r="F1374" s="32" t="s">
        <v>8627</v>
      </c>
      <c r="G1374" s="33" t="s">
        <v>1058</v>
      </c>
      <c r="I1374" s="8"/>
      <c r="J1374" s="8" t="s">
        <v>45</v>
      </c>
      <c r="K1374" s="8" t="s">
        <v>619</v>
      </c>
      <c r="L1374" s="8" t="s">
        <v>620</v>
      </c>
      <c r="M1374" s="8" t="s">
        <v>376</v>
      </c>
      <c r="N1374" s="1" t="s">
        <v>13</v>
      </c>
      <c r="O1374" s="8" t="s">
        <v>14</v>
      </c>
      <c r="P1374" s="8"/>
      <c r="Q1374" s="8"/>
      <c r="R1374" s="8"/>
      <c r="S1374" s="1" t="s">
        <v>7028</v>
      </c>
      <c r="T1374" s="1" t="s">
        <v>8495</v>
      </c>
    </row>
    <row r="1375" spans="1:20" x14ac:dyDescent="0.25">
      <c r="A1375" s="8" t="s">
        <v>3933</v>
      </c>
      <c r="B1375" s="12">
        <v>45291.05</v>
      </c>
      <c r="C1375" s="8" t="s">
        <v>3934</v>
      </c>
      <c r="D1375" s="32" t="s">
        <v>193</v>
      </c>
      <c r="E1375" s="8"/>
      <c r="F1375" s="32" t="s">
        <v>294</v>
      </c>
      <c r="G1375" s="33" t="s">
        <v>1058</v>
      </c>
      <c r="I1375" s="8"/>
      <c r="J1375" s="8" t="s">
        <v>45</v>
      </c>
      <c r="K1375" s="8" t="s">
        <v>46</v>
      </c>
      <c r="L1375" s="8" t="s">
        <v>570</v>
      </c>
      <c r="M1375" s="8" t="s">
        <v>85</v>
      </c>
      <c r="N1375" s="1" t="s">
        <v>13</v>
      </c>
      <c r="O1375" s="8" t="s">
        <v>99</v>
      </c>
      <c r="P1375" s="8"/>
      <c r="Q1375" s="8" t="s">
        <v>376</v>
      </c>
      <c r="R1375" s="8"/>
      <c r="S1375" s="1" t="s">
        <v>7029</v>
      </c>
      <c r="T1375" s="1" t="s">
        <v>8496</v>
      </c>
    </row>
    <row r="1376" spans="1:20" x14ac:dyDescent="0.25">
      <c r="A1376" s="8" t="s">
        <v>3935</v>
      </c>
      <c r="B1376" s="12">
        <v>45290.925000000003</v>
      </c>
      <c r="C1376" s="8" t="s">
        <v>3936</v>
      </c>
      <c r="D1376" s="32" t="s">
        <v>193</v>
      </c>
      <c r="E1376" s="8"/>
      <c r="F1376" s="32" t="s">
        <v>8901</v>
      </c>
      <c r="G1376" s="33" t="s">
        <v>1058</v>
      </c>
      <c r="I1376" s="8"/>
      <c r="J1376" s="8" t="s">
        <v>9</v>
      </c>
      <c r="K1376" s="8" t="s">
        <v>62</v>
      </c>
      <c r="L1376" s="8" t="s">
        <v>63</v>
      </c>
      <c r="M1376" s="8" t="s">
        <v>376</v>
      </c>
      <c r="N1376" s="1" t="s">
        <v>13</v>
      </c>
      <c r="O1376" s="8" t="s">
        <v>333</v>
      </c>
      <c r="P1376" s="8"/>
      <c r="Q1376" s="8"/>
      <c r="R1376" s="8"/>
      <c r="S1376" s="1" t="s">
        <v>7030</v>
      </c>
      <c r="T1376" s="1" t="s">
        <v>8497</v>
      </c>
    </row>
    <row r="1377" spans="1:20" x14ac:dyDescent="0.25">
      <c r="A1377" s="8" t="s">
        <v>3937</v>
      </c>
      <c r="B1377" s="12">
        <v>45290.8</v>
      </c>
      <c r="C1377" s="8" t="s">
        <v>3938</v>
      </c>
      <c r="D1377" s="32" t="s">
        <v>385</v>
      </c>
      <c r="E1377" s="8"/>
      <c r="F1377" s="32" t="s">
        <v>8627</v>
      </c>
      <c r="G1377" s="33" t="s">
        <v>105</v>
      </c>
      <c r="I1377" s="8"/>
      <c r="J1377" s="8" t="s">
        <v>45</v>
      </c>
      <c r="K1377" s="8" t="s">
        <v>135</v>
      </c>
      <c r="L1377" s="8" t="s">
        <v>136</v>
      </c>
      <c r="M1377" s="8" t="s">
        <v>3366</v>
      </c>
      <c r="N1377" s="1" t="s">
        <v>13</v>
      </c>
      <c r="O1377" s="8" t="s">
        <v>1838</v>
      </c>
      <c r="P1377" s="8"/>
      <c r="Q1377" s="8" t="s">
        <v>376</v>
      </c>
      <c r="R1377" s="8" t="s">
        <v>14</v>
      </c>
      <c r="S1377" s="1" t="s">
        <v>7031</v>
      </c>
      <c r="T1377" s="1" t="s">
        <v>8498</v>
      </c>
    </row>
    <row r="1378" spans="1:20" x14ac:dyDescent="0.25">
      <c r="A1378" s="8" t="s">
        <v>3940</v>
      </c>
      <c r="B1378" s="12">
        <v>45290.675000000003</v>
      </c>
      <c r="C1378" s="8" t="s">
        <v>3941</v>
      </c>
      <c r="D1378" s="32" t="s">
        <v>75</v>
      </c>
      <c r="E1378" s="8"/>
      <c r="F1378" s="32" t="s">
        <v>9169</v>
      </c>
      <c r="G1378" s="33" t="s">
        <v>1058</v>
      </c>
      <c r="I1378" s="8"/>
      <c r="J1378" s="8" t="s">
        <v>9</v>
      </c>
      <c r="K1378" s="8" t="s">
        <v>62</v>
      </c>
      <c r="L1378" s="8" t="s">
        <v>63</v>
      </c>
      <c r="M1378" s="8" t="s">
        <v>3942</v>
      </c>
      <c r="N1378" s="1" t="s">
        <v>13</v>
      </c>
      <c r="O1378" s="8" t="s">
        <v>102</v>
      </c>
      <c r="P1378" s="8"/>
      <c r="Q1378" s="8" t="s">
        <v>376</v>
      </c>
      <c r="R1378" s="8" t="s">
        <v>3943</v>
      </c>
      <c r="S1378" s="1" t="s">
        <v>7032</v>
      </c>
      <c r="T1378" s="1" t="s">
        <v>8499</v>
      </c>
    </row>
    <row r="1379" spans="1:20" x14ac:dyDescent="0.25">
      <c r="A1379" s="8" t="s">
        <v>3944</v>
      </c>
      <c r="B1379" s="12">
        <v>45290.55</v>
      </c>
      <c r="C1379" s="8" t="s">
        <v>3945</v>
      </c>
      <c r="D1379" s="32" t="s">
        <v>385</v>
      </c>
      <c r="E1379" s="8"/>
      <c r="F1379" s="32" t="s">
        <v>9170</v>
      </c>
      <c r="G1379" s="33" t="s">
        <v>105</v>
      </c>
      <c r="I1379" s="8"/>
      <c r="J1379" s="8" t="s">
        <v>45</v>
      </c>
      <c r="K1379" s="8" t="s">
        <v>235</v>
      </c>
      <c r="L1379" s="8" t="s">
        <v>236</v>
      </c>
      <c r="M1379" s="8" t="s">
        <v>376</v>
      </c>
      <c r="N1379" s="1" t="s">
        <v>13</v>
      </c>
      <c r="O1379" s="8" t="s">
        <v>14</v>
      </c>
      <c r="P1379" s="8"/>
      <c r="Q1379" s="8"/>
      <c r="R1379" s="8"/>
      <c r="S1379" s="1" t="s">
        <v>7033</v>
      </c>
      <c r="T1379" s="1" t="s">
        <v>8500</v>
      </c>
    </row>
    <row r="1380" spans="1:20" x14ac:dyDescent="0.25">
      <c r="A1380" s="8" t="s">
        <v>3947</v>
      </c>
      <c r="B1380" s="12">
        <v>45290.425000000003</v>
      </c>
      <c r="C1380" s="8" t="s">
        <v>3948</v>
      </c>
      <c r="D1380" s="32" t="s">
        <v>2173</v>
      </c>
      <c r="E1380" s="8"/>
      <c r="F1380" s="32" t="s">
        <v>9171</v>
      </c>
      <c r="G1380" s="33" t="s">
        <v>1058</v>
      </c>
      <c r="I1380" s="8"/>
      <c r="J1380" s="8" t="s">
        <v>111</v>
      </c>
      <c r="K1380" s="8" t="s">
        <v>287</v>
      </c>
      <c r="L1380" s="8" t="s">
        <v>288</v>
      </c>
      <c r="M1380" s="8" t="s">
        <v>990</v>
      </c>
      <c r="N1380" s="1" t="s">
        <v>13</v>
      </c>
      <c r="O1380" s="8" t="s">
        <v>382</v>
      </c>
      <c r="P1380" s="8"/>
      <c r="Q1380" s="8" t="s">
        <v>376</v>
      </c>
      <c r="R1380" s="8" t="s">
        <v>14</v>
      </c>
      <c r="S1380" s="1" t="s">
        <v>7034</v>
      </c>
      <c r="T1380" s="1" t="s">
        <v>8501</v>
      </c>
    </row>
    <row r="1381" spans="1:20" x14ac:dyDescent="0.25">
      <c r="A1381" s="8" t="s">
        <v>3949</v>
      </c>
      <c r="B1381" s="12">
        <v>45290.3</v>
      </c>
      <c r="C1381" s="8" t="s">
        <v>3950</v>
      </c>
      <c r="D1381" s="32" t="s">
        <v>1884</v>
      </c>
      <c r="E1381" s="8"/>
      <c r="F1381" s="32" t="s">
        <v>294</v>
      </c>
      <c r="G1381" s="33" t="s">
        <v>1058</v>
      </c>
      <c r="I1381" s="8"/>
      <c r="J1381" s="8" t="s">
        <v>45</v>
      </c>
      <c r="K1381" s="8" t="s">
        <v>46</v>
      </c>
      <c r="L1381" s="8" t="s">
        <v>47</v>
      </c>
      <c r="M1381" s="8" t="s">
        <v>376</v>
      </c>
      <c r="N1381" s="1" t="s">
        <v>13</v>
      </c>
      <c r="O1381" s="8" t="s">
        <v>14</v>
      </c>
      <c r="P1381" s="8"/>
      <c r="Q1381" s="8"/>
      <c r="R1381" s="8"/>
      <c r="S1381" s="1" t="s">
        <v>7035</v>
      </c>
      <c r="T1381" s="1" t="s">
        <v>8502</v>
      </c>
    </row>
    <row r="1382" spans="1:20" x14ac:dyDescent="0.25">
      <c r="A1382" s="8" t="s">
        <v>3951</v>
      </c>
      <c r="B1382" s="12">
        <v>45290.175000000003</v>
      </c>
      <c r="C1382" s="8" t="s">
        <v>3952</v>
      </c>
      <c r="D1382" s="32" t="s">
        <v>258</v>
      </c>
      <c r="E1382" s="8"/>
      <c r="F1382" s="32" t="s">
        <v>9172</v>
      </c>
      <c r="G1382" s="33" t="s">
        <v>1058</v>
      </c>
      <c r="I1382" s="8"/>
      <c r="J1382" s="8" t="s">
        <v>111</v>
      </c>
      <c r="K1382" s="8" t="s">
        <v>287</v>
      </c>
      <c r="L1382" s="8" t="s">
        <v>1296</v>
      </c>
      <c r="M1382" s="8" t="s">
        <v>990</v>
      </c>
      <c r="N1382" s="1" t="s">
        <v>13</v>
      </c>
      <c r="O1382" s="8" t="s">
        <v>382</v>
      </c>
      <c r="P1382" s="8"/>
      <c r="Q1382" s="8" t="s">
        <v>376</v>
      </c>
      <c r="R1382" s="8"/>
      <c r="S1382" s="1" t="s">
        <v>7036</v>
      </c>
      <c r="T1382" s="1" t="s">
        <v>8503</v>
      </c>
    </row>
    <row r="1383" spans="1:20" x14ac:dyDescent="0.25">
      <c r="A1383" s="8" t="s">
        <v>3953</v>
      </c>
      <c r="B1383" s="12">
        <v>45290.05</v>
      </c>
      <c r="C1383" s="8" t="s">
        <v>3954</v>
      </c>
      <c r="D1383" s="32" t="s">
        <v>313</v>
      </c>
      <c r="E1383" s="8"/>
      <c r="F1383" s="32" t="s">
        <v>8879</v>
      </c>
      <c r="G1383" s="33" t="s">
        <v>105</v>
      </c>
      <c r="I1383" s="8"/>
      <c r="J1383" s="8" t="s">
        <v>9</v>
      </c>
      <c r="K1383" s="8" t="s">
        <v>10</v>
      </c>
      <c r="L1383" s="8" t="s">
        <v>17</v>
      </c>
      <c r="M1383" s="8" t="s">
        <v>3366</v>
      </c>
      <c r="N1383" s="1" t="s">
        <v>13</v>
      </c>
      <c r="O1383" s="8" t="s">
        <v>34</v>
      </c>
      <c r="P1383" s="8"/>
      <c r="Q1383" s="8" t="s">
        <v>376</v>
      </c>
      <c r="R1383" s="8"/>
      <c r="S1383" s="1" t="s">
        <v>3498</v>
      </c>
      <c r="T1383" s="1" t="s">
        <v>8504</v>
      </c>
    </row>
    <row r="1384" spans="1:20" x14ac:dyDescent="0.25">
      <c r="A1384" s="9" t="s">
        <v>3955</v>
      </c>
      <c r="B1384" s="12">
        <v>45289.925000000003</v>
      </c>
      <c r="C1384" s="9" t="s">
        <v>3956</v>
      </c>
      <c r="D1384" s="32" t="s">
        <v>385</v>
      </c>
      <c r="E1384" s="9"/>
      <c r="F1384" s="32" t="s">
        <v>2575</v>
      </c>
      <c r="G1384" s="33" t="s">
        <v>105</v>
      </c>
      <c r="H1384" s="17"/>
      <c r="I1384" s="9"/>
      <c r="J1384" s="9" t="s">
        <v>45</v>
      </c>
      <c r="K1384" s="9" t="s">
        <v>46</v>
      </c>
      <c r="L1384" s="9" t="s">
        <v>68</v>
      </c>
      <c r="M1384" s="9" t="s">
        <v>3366</v>
      </c>
      <c r="N1384" s="17" t="s">
        <v>13</v>
      </c>
      <c r="O1384" s="9" t="s">
        <v>34</v>
      </c>
      <c r="P1384" s="9"/>
      <c r="Q1384" s="9" t="s">
        <v>376</v>
      </c>
      <c r="R1384" s="9"/>
      <c r="S1384" s="1" t="s">
        <v>7037</v>
      </c>
      <c r="T1384" s="1" t="s">
        <v>8505</v>
      </c>
    </row>
    <row r="1385" spans="1:20" x14ac:dyDescent="0.25">
      <c r="A1385" s="8" t="s">
        <v>3957</v>
      </c>
      <c r="B1385" s="12">
        <v>45289.8</v>
      </c>
      <c r="C1385" s="8" t="s">
        <v>3958</v>
      </c>
      <c r="D1385" s="32" t="s">
        <v>606</v>
      </c>
      <c r="E1385" s="8"/>
      <c r="F1385" s="32" t="s">
        <v>2575</v>
      </c>
      <c r="G1385" s="33" t="s">
        <v>9195</v>
      </c>
      <c r="I1385" s="8"/>
      <c r="J1385" s="8" t="s">
        <v>45</v>
      </c>
      <c r="K1385" s="8" t="s">
        <v>619</v>
      </c>
      <c r="L1385" s="8" t="s">
        <v>620</v>
      </c>
      <c r="M1385" s="8" t="s">
        <v>376</v>
      </c>
      <c r="N1385" s="1" t="s">
        <v>13</v>
      </c>
      <c r="O1385" s="8" t="s">
        <v>14</v>
      </c>
      <c r="P1385" s="8"/>
      <c r="Q1385" s="8"/>
      <c r="R1385" s="8"/>
      <c r="S1385" s="1" t="s">
        <v>7038</v>
      </c>
      <c r="T1385" s="1" t="s">
        <v>8506</v>
      </c>
    </row>
    <row r="1386" spans="1:20" x14ac:dyDescent="0.25">
      <c r="A1386" s="9" t="s">
        <v>3959</v>
      </c>
      <c r="B1386" s="12">
        <v>45289.675000000003</v>
      </c>
      <c r="C1386" s="9" t="s">
        <v>3960</v>
      </c>
      <c r="D1386" s="32" t="s">
        <v>193</v>
      </c>
      <c r="E1386" s="9"/>
      <c r="F1386" s="32" t="s">
        <v>8627</v>
      </c>
      <c r="G1386" s="33" t="s">
        <v>1058</v>
      </c>
      <c r="H1386" s="17"/>
      <c r="I1386" s="9"/>
      <c r="J1386" s="9" t="s">
        <v>45</v>
      </c>
      <c r="K1386" s="9" t="s">
        <v>46</v>
      </c>
      <c r="L1386" s="9" t="s">
        <v>68</v>
      </c>
      <c r="M1386" s="9" t="s">
        <v>376</v>
      </c>
      <c r="N1386" s="17" t="s">
        <v>13</v>
      </c>
      <c r="O1386" s="9" t="s">
        <v>14</v>
      </c>
      <c r="P1386" s="9"/>
      <c r="Q1386" s="9"/>
      <c r="R1386" s="9"/>
      <c r="S1386" s="1" t="s">
        <v>7039</v>
      </c>
      <c r="T1386" s="1" t="s">
        <v>8507</v>
      </c>
    </row>
    <row r="1387" spans="1:20" x14ac:dyDescent="0.25">
      <c r="A1387" s="9" t="s">
        <v>3962</v>
      </c>
      <c r="B1387" s="12">
        <v>45289.55</v>
      </c>
      <c r="C1387" s="9" t="s">
        <v>3963</v>
      </c>
      <c r="D1387" s="32" t="s">
        <v>1438</v>
      </c>
      <c r="E1387" s="9"/>
      <c r="F1387" s="32" t="s">
        <v>9173</v>
      </c>
      <c r="G1387" s="33" t="s">
        <v>1058</v>
      </c>
      <c r="H1387" s="17"/>
      <c r="I1387" s="9"/>
      <c r="J1387" s="9" t="s">
        <v>45</v>
      </c>
      <c r="K1387" s="9" t="s">
        <v>46</v>
      </c>
      <c r="L1387" s="9" t="s">
        <v>68</v>
      </c>
      <c r="M1387" s="9" t="s">
        <v>3366</v>
      </c>
      <c r="N1387" s="17" t="s">
        <v>13</v>
      </c>
      <c r="O1387" s="9" t="s">
        <v>837</v>
      </c>
      <c r="P1387" s="9"/>
      <c r="Q1387" s="9" t="s">
        <v>376</v>
      </c>
      <c r="R1387" s="9"/>
      <c r="S1387" s="1" t="s">
        <v>7040</v>
      </c>
      <c r="T1387" s="1" t="s">
        <v>8508</v>
      </c>
    </row>
    <row r="1388" spans="1:20" x14ac:dyDescent="0.25">
      <c r="A1388" s="8" t="s">
        <v>3965</v>
      </c>
      <c r="B1388" s="12">
        <v>45289.425000000003</v>
      </c>
      <c r="C1388" s="8" t="s">
        <v>3966</v>
      </c>
      <c r="D1388" s="32" t="s">
        <v>494</v>
      </c>
      <c r="E1388" s="8"/>
      <c r="F1388" s="32" t="s">
        <v>8887</v>
      </c>
      <c r="G1388" s="33" t="s">
        <v>1058</v>
      </c>
      <c r="I1388" s="8"/>
      <c r="J1388" s="8" t="s">
        <v>45</v>
      </c>
      <c r="K1388" s="8" t="s">
        <v>235</v>
      </c>
      <c r="L1388" s="8" t="s">
        <v>3967</v>
      </c>
      <c r="M1388" s="8" t="s">
        <v>376</v>
      </c>
      <c r="N1388" s="1" t="s">
        <v>13</v>
      </c>
      <c r="O1388" s="8" t="s">
        <v>14</v>
      </c>
      <c r="P1388" s="8"/>
      <c r="Q1388" s="8"/>
      <c r="R1388" s="8"/>
      <c r="S1388" s="1" t="s">
        <v>7041</v>
      </c>
      <c r="T1388" s="1" t="s">
        <v>8509</v>
      </c>
    </row>
    <row r="1389" spans="1:20" x14ac:dyDescent="0.25">
      <c r="A1389" s="9" t="s">
        <v>3968</v>
      </c>
      <c r="B1389" s="12">
        <v>45289.3</v>
      </c>
      <c r="C1389" s="9" t="s">
        <v>3969</v>
      </c>
      <c r="D1389" s="32" t="s">
        <v>1372</v>
      </c>
      <c r="E1389" s="9"/>
      <c r="F1389" s="32" t="s">
        <v>8876</v>
      </c>
      <c r="G1389" s="33" t="s">
        <v>105</v>
      </c>
      <c r="H1389" s="17"/>
      <c r="I1389" s="9"/>
      <c r="J1389" s="9" t="s">
        <v>45</v>
      </c>
      <c r="K1389" s="9" t="s">
        <v>46</v>
      </c>
      <c r="L1389" s="9" t="s">
        <v>68</v>
      </c>
      <c r="M1389" s="9" t="s">
        <v>3972</v>
      </c>
      <c r="N1389" s="17" t="s">
        <v>13</v>
      </c>
      <c r="O1389" s="9" t="s">
        <v>290</v>
      </c>
      <c r="P1389" s="9"/>
      <c r="Q1389" s="9" t="s">
        <v>85</v>
      </c>
      <c r="R1389" s="9"/>
      <c r="S1389" s="1" t="s">
        <v>6993</v>
      </c>
      <c r="T1389" s="1" t="s">
        <v>8510</v>
      </c>
    </row>
    <row r="1390" spans="1:20" x14ac:dyDescent="0.25">
      <c r="A1390" s="9" t="s">
        <v>3973</v>
      </c>
      <c r="B1390" s="12">
        <v>45289.175000000003</v>
      </c>
      <c r="C1390" s="9" t="s">
        <v>3974</v>
      </c>
      <c r="D1390" s="32" t="s">
        <v>8816</v>
      </c>
      <c r="E1390" s="9"/>
      <c r="F1390" s="32" t="s">
        <v>9174</v>
      </c>
      <c r="G1390" s="33" t="s">
        <v>1058</v>
      </c>
      <c r="H1390" s="17"/>
      <c r="I1390" s="9"/>
      <c r="J1390" s="9" t="s">
        <v>45</v>
      </c>
      <c r="K1390" s="9" t="s">
        <v>46</v>
      </c>
      <c r="L1390" s="9" t="s">
        <v>68</v>
      </c>
      <c r="M1390" s="9" t="s">
        <v>376</v>
      </c>
      <c r="N1390" s="17" t="s">
        <v>13</v>
      </c>
      <c r="O1390" s="9" t="s">
        <v>14</v>
      </c>
      <c r="P1390" s="9"/>
      <c r="Q1390" s="9"/>
      <c r="R1390" s="9"/>
      <c r="S1390" s="1" t="s">
        <v>7042</v>
      </c>
      <c r="T1390" s="1" t="s">
        <v>8511</v>
      </c>
    </row>
    <row r="1391" spans="1:20" x14ac:dyDescent="0.25">
      <c r="A1391" s="8" t="s">
        <v>3975</v>
      </c>
      <c r="B1391" s="12">
        <v>45289.05</v>
      </c>
      <c r="C1391" s="8" t="s">
        <v>3976</v>
      </c>
      <c r="D1391" s="32" t="s">
        <v>313</v>
      </c>
      <c r="E1391" s="8"/>
      <c r="F1391" s="32" t="s">
        <v>8879</v>
      </c>
      <c r="G1391" s="33" t="s">
        <v>105</v>
      </c>
      <c r="I1391" s="8"/>
      <c r="J1391" s="8" t="s">
        <v>3978</v>
      </c>
      <c r="K1391" s="8" t="s">
        <v>3979</v>
      </c>
      <c r="L1391" s="8" t="s">
        <v>3980</v>
      </c>
      <c r="M1391" s="8" t="s">
        <v>376</v>
      </c>
      <c r="N1391" s="1" t="s">
        <v>13</v>
      </c>
      <c r="O1391" s="8" t="s">
        <v>14</v>
      </c>
      <c r="P1391" s="8"/>
      <c r="Q1391" s="8"/>
      <c r="R1391" s="8"/>
      <c r="S1391" s="1" t="s">
        <v>7043</v>
      </c>
      <c r="T1391" s="1" t="s">
        <v>8512</v>
      </c>
    </row>
    <row r="1392" spans="1:20" x14ac:dyDescent="0.25">
      <c r="A1392" s="8" t="s">
        <v>3981</v>
      </c>
      <c r="B1392" s="12">
        <v>45288.925000000003</v>
      </c>
      <c r="C1392" s="8" t="s">
        <v>3982</v>
      </c>
      <c r="D1392" s="32" t="s">
        <v>8817</v>
      </c>
      <c r="E1392" s="8"/>
      <c r="F1392" s="32" t="s">
        <v>9175</v>
      </c>
      <c r="G1392" s="33" t="s">
        <v>1058</v>
      </c>
      <c r="I1392" s="8"/>
      <c r="J1392" s="8" t="s">
        <v>45</v>
      </c>
      <c r="K1392" s="8" t="s">
        <v>135</v>
      </c>
      <c r="L1392" s="8" t="s">
        <v>136</v>
      </c>
      <c r="M1392" s="8" t="s">
        <v>376</v>
      </c>
      <c r="N1392" s="1" t="s">
        <v>13</v>
      </c>
      <c r="O1392" s="8" t="s">
        <v>14</v>
      </c>
      <c r="P1392" s="8"/>
      <c r="Q1392" s="8"/>
      <c r="R1392" s="8"/>
      <c r="S1392" s="1" t="s">
        <v>7044</v>
      </c>
      <c r="T1392" s="1" t="s">
        <v>8513</v>
      </c>
    </row>
    <row r="1393" spans="1:20" x14ac:dyDescent="0.25">
      <c r="A1393" s="8" t="s">
        <v>3983</v>
      </c>
      <c r="B1393" s="12">
        <v>45288.800000000003</v>
      </c>
      <c r="C1393" s="8" t="s">
        <v>3984</v>
      </c>
      <c r="D1393" s="32" t="s">
        <v>193</v>
      </c>
      <c r="E1393" s="8"/>
      <c r="F1393" s="32" t="s">
        <v>294</v>
      </c>
      <c r="G1393" s="33" t="s">
        <v>1058</v>
      </c>
      <c r="I1393" s="8"/>
      <c r="J1393" s="8" t="s">
        <v>45</v>
      </c>
      <c r="K1393" s="8" t="s">
        <v>46</v>
      </c>
      <c r="L1393" s="8" t="s">
        <v>1523</v>
      </c>
      <c r="M1393" s="8" t="s">
        <v>376</v>
      </c>
      <c r="N1393" s="1" t="s">
        <v>13</v>
      </c>
      <c r="O1393" s="8" t="s">
        <v>14</v>
      </c>
      <c r="P1393" s="8"/>
      <c r="Q1393" s="8"/>
      <c r="R1393" s="8"/>
      <c r="S1393" s="1" t="s">
        <v>7045</v>
      </c>
      <c r="T1393" s="1" t="s">
        <v>8514</v>
      </c>
    </row>
    <row r="1394" spans="1:20" x14ac:dyDescent="0.25">
      <c r="A1394" s="8" t="s">
        <v>3986</v>
      </c>
      <c r="B1394" s="12">
        <v>45288.675000000003</v>
      </c>
      <c r="C1394" s="8" t="s">
        <v>3969</v>
      </c>
      <c r="D1394" s="32" t="s">
        <v>193</v>
      </c>
      <c r="E1394" s="8"/>
      <c r="F1394" s="32" t="s">
        <v>9176</v>
      </c>
      <c r="G1394" s="33" t="s">
        <v>1058</v>
      </c>
      <c r="I1394" s="8"/>
      <c r="J1394" s="8" t="s">
        <v>45</v>
      </c>
      <c r="K1394" s="8" t="s">
        <v>46</v>
      </c>
      <c r="L1394" s="8" t="s">
        <v>47</v>
      </c>
      <c r="M1394" s="8" t="s">
        <v>3366</v>
      </c>
      <c r="N1394" s="1" t="s">
        <v>13</v>
      </c>
      <c r="O1394" s="8" t="s">
        <v>3988</v>
      </c>
      <c r="P1394" s="8"/>
      <c r="Q1394" s="8" t="s">
        <v>376</v>
      </c>
      <c r="R1394" s="8"/>
      <c r="S1394" s="1" t="s">
        <v>7046</v>
      </c>
      <c r="T1394" s="1" t="s">
        <v>8515</v>
      </c>
    </row>
    <row r="1395" spans="1:20" x14ac:dyDescent="0.25">
      <c r="A1395" s="8" t="s">
        <v>3989</v>
      </c>
      <c r="B1395" s="12">
        <v>45288.55</v>
      </c>
      <c r="C1395" s="8" t="s">
        <v>1008</v>
      </c>
      <c r="D1395" s="32" t="s">
        <v>5037</v>
      </c>
      <c r="E1395" s="8"/>
      <c r="F1395" s="32" t="s">
        <v>8627</v>
      </c>
      <c r="G1395" s="33" t="s">
        <v>105</v>
      </c>
      <c r="I1395" s="8"/>
      <c r="J1395" s="8" t="s">
        <v>45</v>
      </c>
      <c r="K1395" s="8" t="s">
        <v>3991</v>
      </c>
      <c r="L1395" s="8" t="s">
        <v>3992</v>
      </c>
      <c r="M1395" s="8" t="s">
        <v>376</v>
      </c>
      <c r="N1395" s="1" t="s">
        <v>13</v>
      </c>
      <c r="O1395" s="8" t="s">
        <v>14</v>
      </c>
      <c r="P1395" s="8"/>
      <c r="Q1395" s="8"/>
      <c r="R1395" s="8"/>
      <c r="S1395" s="1" t="s">
        <v>7047</v>
      </c>
      <c r="T1395" s="1" t="s">
        <v>8516</v>
      </c>
    </row>
    <row r="1396" spans="1:20" x14ac:dyDescent="0.25">
      <c r="A1396" s="8" t="s">
        <v>3993</v>
      </c>
      <c r="B1396" s="12">
        <v>45288.425000000003</v>
      </c>
      <c r="C1396" s="8" t="s">
        <v>3994</v>
      </c>
      <c r="D1396" s="32" t="s">
        <v>193</v>
      </c>
      <c r="E1396" s="8"/>
      <c r="F1396" s="32" t="s">
        <v>2206</v>
      </c>
      <c r="G1396" s="33" t="s">
        <v>1058</v>
      </c>
      <c r="I1396" s="8"/>
      <c r="J1396" s="8" t="s">
        <v>9</v>
      </c>
      <c r="K1396" s="8" t="s">
        <v>10</v>
      </c>
      <c r="L1396" s="8" t="s">
        <v>11</v>
      </c>
      <c r="M1396" s="8" t="s">
        <v>3366</v>
      </c>
      <c r="N1396" s="1" t="s">
        <v>13</v>
      </c>
      <c r="O1396" s="8" t="s">
        <v>102</v>
      </c>
      <c r="P1396" s="8"/>
      <c r="Q1396" s="8" t="s">
        <v>376</v>
      </c>
      <c r="R1396" s="8"/>
      <c r="S1396" s="1" t="s">
        <v>7048</v>
      </c>
      <c r="T1396" s="1" t="s">
        <v>8517</v>
      </c>
    </row>
    <row r="1397" spans="1:20" x14ac:dyDescent="0.25">
      <c r="A1397" s="8" t="s">
        <v>3995</v>
      </c>
      <c r="B1397" s="12">
        <v>45288.3</v>
      </c>
      <c r="C1397" s="8" t="s">
        <v>3996</v>
      </c>
      <c r="D1397" s="32" t="s">
        <v>193</v>
      </c>
      <c r="E1397" s="8"/>
      <c r="F1397" s="32" t="s">
        <v>9082</v>
      </c>
      <c r="G1397" s="33" t="s">
        <v>1058</v>
      </c>
      <c r="I1397" s="8"/>
      <c r="J1397" s="8" t="s">
        <v>45</v>
      </c>
      <c r="K1397" s="8" t="s">
        <v>46</v>
      </c>
      <c r="L1397" s="8" t="s">
        <v>47</v>
      </c>
      <c r="M1397" s="8" t="s">
        <v>3366</v>
      </c>
      <c r="N1397" s="1" t="s">
        <v>13</v>
      </c>
      <c r="O1397" s="8" t="s">
        <v>99</v>
      </c>
      <c r="P1397" s="8"/>
      <c r="Q1397" s="8" t="s">
        <v>376</v>
      </c>
      <c r="R1397" s="8"/>
      <c r="S1397" s="1" t="s">
        <v>7049</v>
      </c>
      <c r="T1397" s="1" t="s">
        <v>8518</v>
      </c>
    </row>
    <row r="1398" spans="1:20" x14ac:dyDescent="0.25">
      <c r="A1398" s="8" t="s">
        <v>3998</v>
      </c>
      <c r="B1398" s="12">
        <v>45288.175000000003</v>
      </c>
      <c r="C1398" s="8" t="s">
        <v>3999</v>
      </c>
      <c r="D1398" s="32" t="s">
        <v>193</v>
      </c>
      <c r="E1398" s="8"/>
      <c r="F1398" s="32" t="s">
        <v>294</v>
      </c>
      <c r="G1398" s="33" t="s">
        <v>1058</v>
      </c>
      <c r="I1398" s="8"/>
      <c r="J1398" s="8" t="s">
        <v>45</v>
      </c>
      <c r="K1398" s="8" t="s">
        <v>46</v>
      </c>
      <c r="L1398" s="8" t="s">
        <v>2125</v>
      </c>
      <c r="M1398" s="8" t="s">
        <v>376</v>
      </c>
      <c r="N1398" s="1" t="s">
        <v>13</v>
      </c>
      <c r="O1398" s="8" t="s">
        <v>14</v>
      </c>
      <c r="P1398" s="8"/>
      <c r="Q1398" s="8"/>
      <c r="R1398" s="8"/>
      <c r="S1398" s="1" t="s">
        <v>5997</v>
      </c>
      <c r="T1398" s="1" t="s">
        <v>8519</v>
      </c>
    </row>
    <row r="1399" spans="1:20" x14ac:dyDescent="0.25">
      <c r="A1399" s="9" t="s">
        <v>4000</v>
      </c>
      <c r="B1399" s="12">
        <v>45288.05</v>
      </c>
      <c r="C1399" s="9" t="s">
        <v>4001</v>
      </c>
      <c r="D1399" s="32" t="s">
        <v>3275</v>
      </c>
      <c r="E1399" s="9"/>
      <c r="F1399" s="32" t="s">
        <v>8627</v>
      </c>
      <c r="G1399" s="33" t="s">
        <v>1058</v>
      </c>
      <c r="H1399" s="17"/>
      <c r="I1399" s="9"/>
      <c r="J1399" s="9" t="s">
        <v>45</v>
      </c>
      <c r="K1399" s="9" t="s">
        <v>46</v>
      </c>
      <c r="L1399" s="9" t="s">
        <v>68</v>
      </c>
      <c r="M1399" s="9" t="s">
        <v>376</v>
      </c>
      <c r="N1399" s="17" t="s">
        <v>13</v>
      </c>
      <c r="O1399" s="9" t="s">
        <v>14</v>
      </c>
      <c r="P1399" s="9"/>
      <c r="Q1399" s="9"/>
      <c r="R1399" s="9"/>
      <c r="S1399" s="1" t="s">
        <v>7050</v>
      </c>
      <c r="T1399" s="1" t="s">
        <v>8520</v>
      </c>
    </row>
    <row r="1400" spans="1:20" x14ac:dyDescent="0.25">
      <c r="A1400" s="8" t="s">
        <v>4002</v>
      </c>
      <c r="B1400" s="12">
        <v>45287.925000000003</v>
      </c>
      <c r="C1400" s="8" t="s">
        <v>4003</v>
      </c>
      <c r="D1400" s="32" t="s">
        <v>258</v>
      </c>
      <c r="E1400" s="8"/>
      <c r="F1400" s="32" t="s">
        <v>9177</v>
      </c>
      <c r="G1400" s="33" t="s">
        <v>1058</v>
      </c>
      <c r="I1400" s="8"/>
      <c r="J1400" s="8" t="s">
        <v>111</v>
      </c>
      <c r="K1400" s="8" t="s">
        <v>112</v>
      </c>
      <c r="L1400" s="8" t="s">
        <v>1717</v>
      </c>
      <c r="M1400" s="8" t="s">
        <v>4004</v>
      </c>
      <c r="N1400" s="1" t="s">
        <v>13</v>
      </c>
      <c r="O1400" s="8" t="s">
        <v>102</v>
      </c>
      <c r="P1400" s="8"/>
      <c r="Q1400" s="8" t="s">
        <v>376</v>
      </c>
      <c r="R1400" s="8"/>
      <c r="S1400" s="1" t="s">
        <v>7051</v>
      </c>
      <c r="T1400" s="1" t="s">
        <v>8521</v>
      </c>
    </row>
    <row r="1401" spans="1:20" x14ac:dyDescent="0.25">
      <c r="A1401" s="8" t="s">
        <v>4005</v>
      </c>
      <c r="B1401" s="12">
        <v>45287.8</v>
      </c>
      <c r="C1401" s="8" t="s">
        <v>4006</v>
      </c>
      <c r="D1401" s="32" t="s">
        <v>8725</v>
      </c>
      <c r="E1401" s="8"/>
      <c r="F1401" s="32" t="s">
        <v>4509</v>
      </c>
      <c r="G1401" s="33" t="s">
        <v>1058</v>
      </c>
      <c r="I1401" s="8"/>
      <c r="J1401" s="8" t="s">
        <v>45</v>
      </c>
      <c r="K1401" s="8" t="s">
        <v>619</v>
      </c>
      <c r="L1401" s="8" t="s">
        <v>620</v>
      </c>
      <c r="M1401" s="8" t="s">
        <v>376</v>
      </c>
      <c r="N1401" s="1" t="s">
        <v>13</v>
      </c>
      <c r="O1401" s="8" t="s">
        <v>14</v>
      </c>
      <c r="P1401" s="8"/>
      <c r="Q1401" s="8"/>
      <c r="R1401" s="8"/>
      <c r="S1401" s="1" t="s">
        <v>7052</v>
      </c>
      <c r="T1401" s="1" t="s">
        <v>8522</v>
      </c>
    </row>
    <row r="1402" spans="1:20" x14ac:dyDescent="0.25">
      <c r="A1402" s="9" t="s">
        <v>4007</v>
      </c>
      <c r="B1402" s="12">
        <v>45287.675000000003</v>
      </c>
      <c r="C1402" s="9" t="s">
        <v>4008</v>
      </c>
      <c r="D1402" s="32" t="s">
        <v>4155</v>
      </c>
      <c r="E1402" s="9"/>
      <c r="F1402" s="32" t="s">
        <v>9112</v>
      </c>
      <c r="G1402" s="33" t="s">
        <v>9195</v>
      </c>
      <c r="H1402" s="17"/>
      <c r="I1402" s="9"/>
      <c r="J1402" s="9" t="s">
        <v>45</v>
      </c>
      <c r="K1402" s="9" t="s">
        <v>46</v>
      </c>
      <c r="L1402" s="9" t="s">
        <v>68</v>
      </c>
      <c r="M1402" s="9" t="s">
        <v>376</v>
      </c>
      <c r="N1402" s="17" t="s">
        <v>13</v>
      </c>
      <c r="O1402" s="9" t="s">
        <v>14</v>
      </c>
      <c r="P1402" s="9"/>
      <c r="Q1402" s="9"/>
      <c r="R1402" s="9"/>
      <c r="S1402" s="1" t="s">
        <v>7053</v>
      </c>
      <c r="T1402" s="1" t="s">
        <v>8523</v>
      </c>
    </row>
    <row r="1403" spans="1:20" x14ac:dyDescent="0.25">
      <c r="A1403" s="8" t="s">
        <v>4009</v>
      </c>
      <c r="B1403" s="12">
        <v>45287.55</v>
      </c>
      <c r="C1403" s="8" t="s">
        <v>1031</v>
      </c>
      <c r="D1403" s="32" t="s">
        <v>4945</v>
      </c>
      <c r="E1403" s="8"/>
      <c r="F1403" s="32" t="s">
        <v>3890</v>
      </c>
      <c r="G1403" s="33" t="s">
        <v>1058</v>
      </c>
      <c r="I1403" s="8"/>
      <c r="J1403" s="8" t="s">
        <v>9</v>
      </c>
      <c r="K1403" s="8" t="s">
        <v>62</v>
      </c>
      <c r="L1403" s="8" t="s">
        <v>148</v>
      </c>
      <c r="M1403" s="8" t="s">
        <v>3366</v>
      </c>
      <c r="N1403" s="1" t="s">
        <v>13</v>
      </c>
      <c r="O1403" s="8" t="s">
        <v>99</v>
      </c>
      <c r="P1403" s="8"/>
      <c r="Q1403" s="8" t="s">
        <v>376</v>
      </c>
      <c r="R1403" s="8"/>
      <c r="S1403" s="1" t="s">
        <v>6886</v>
      </c>
      <c r="T1403" s="1" t="s">
        <v>8524</v>
      </c>
    </row>
    <row r="1404" spans="1:20" x14ac:dyDescent="0.25">
      <c r="A1404" s="8" t="s">
        <v>4011</v>
      </c>
      <c r="B1404" s="12">
        <v>45287.425000000003</v>
      </c>
      <c r="C1404" s="8" t="s">
        <v>4012</v>
      </c>
      <c r="D1404" s="32" t="s">
        <v>8818</v>
      </c>
      <c r="E1404" s="8"/>
      <c r="F1404" s="32" t="s">
        <v>2575</v>
      </c>
      <c r="G1404" s="33" t="s">
        <v>1058</v>
      </c>
      <c r="I1404" s="8"/>
      <c r="J1404" s="8" t="s">
        <v>9</v>
      </c>
      <c r="K1404" s="8" t="s">
        <v>10</v>
      </c>
      <c r="L1404" s="8" t="s">
        <v>17</v>
      </c>
      <c r="M1404" s="8" t="s">
        <v>3366</v>
      </c>
      <c r="N1404" s="1" t="s">
        <v>13</v>
      </c>
      <c r="O1404" s="8" t="s">
        <v>102</v>
      </c>
      <c r="P1404" s="8"/>
      <c r="Q1404" s="8" t="s">
        <v>376</v>
      </c>
      <c r="R1404" s="8" t="s">
        <v>14</v>
      </c>
      <c r="S1404" s="1" t="s">
        <v>7054</v>
      </c>
      <c r="T1404" s="1" t="s">
        <v>8525</v>
      </c>
    </row>
    <row r="1405" spans="1:20" x14ac:dyDescent="0.25">
      <c r="A1405" s="8" t="s">
        <v>4013</v>
      </c>
      <c r="B1405" s="12">
        <v>45287.3</v>
      </c>
      <c r="C1405" s="8" t="s">
        <v>1008</v>
      </c>
      <c r="D1405" s="32" t="s">
        <v>8819</v>
      </c>
      <c r="E1405" s="8"/>
      <c r="F1405" s="32" t="s">
        <v>294</v>
      </c>
      <c r="G1405" s="33" t="s">
        <v>1058</v>
      </c>
      <c r="I1405" s="8"/>
      <c r="J1405" s="8" t="s">
        <v>45</v>
      </c>
      <c r="K1405" s="8" t="s">
        <v>4014</v>
      </c>
      <c r="L1405" s="8" t="s">
        <v>4015</v>
      </c>
      <c r="M1405" s="8" t="s">
        <v>3366</v>
      </c>
      <c r="N1405" s="1" t="s">
        <v>13</v>
      </c>
      <c r="O1405" s="8" t="s">
        <v>102</v>
      </c>
      <c r="P1405" s="8"/>
      <c r="Q1405" s="8" t="s">
        <v>376</v>
      </c>
      <c r="R1405" s="8" t="s">
        <v>14</v>
      </c>
      <c r="S1405" s="1" t="s">
        <v>7055</v>
      </c>
      <c r="T1405" s="1" t="s">
        <v>8526</v>
      </c>
    </row>
    <row r="1406" spans="1:20" x14ac:dyDescent="0.25">
      <c r="A1406" s="8" t="s">
        <v>4016</v>
      </c>
      <c r="B1406" s="12">
        <v>45287.175000000003</v>
      </c>
      <c r="C1406" s="8" t="s">
        <v>4017</v>
      </c>
      <c r="D1406" s="32" t="s">
        <v>81</v>
      </c>
      <c r="E1406" s="8"/>
      <c r="F1406" s="32" t="s">
        <v>9178</v>
      </c>
      <c r="G1406" s="33" t="s">
        <v>9194</v>
      </c>
      <c r="I1406" s="8"/>
      <c r="J1406" s="8" t="s">
        <v>9</v>
      </c>
      <c r="K1406" s="8" t="s">
        <v>10</v>
      </c>
      <c r="L1406" s="8" t="s">
        <v>17</v>
      </c>
      <c r="M1406" s="8" t="s">
        <v>3366</v>
      </c>
      <c r="N1406" s="1" t="s">
        <v>13</v>
      </c>
      <c r="O1406" s="8" t="s">
        <v>102</v>
      </c>
      <c r="P1406" s="8"/>
      <c r="Q1406" s="8" t="s">
        <v>376</v>
      </c>
      <c r="R1406" s="8" t="s">
        <v>14</v>
      </c>
      <c r="S1406" s="1" t="s">
        <v>7056</v>
      </c>
      <c r="T1406" s="1" t="s">
        <v>8527</v>
      </c>
    </row>
    <row r="1407" spans="1:20" x14ac:dyDescent="0.25">
      <c r="A1407" s="9" t="s">
        <v>4018</v>
      </c>
      <c r="B1407" s="12">
        <v>45287.05</v>
      </c>
      <c r="C1407" s="9" t="s">
        <v>3960</v>
      </c>
      <c r="D1407" s="32" t="s">
        <v>8796</v>
      </c>
      <c r="E1407" s="9"/>
      <c r="F1407" s="32" t="s">
        <v>8914</v>
      </c>
      <c r="G1407" s="33" t="s">
        <v>3896</v>
      </c>
      <c r="H1407" s="17"/>
      <c r="I1407" s="9"/>
      <c r="J1407" s="9" t="s">
        <v>45</v>
      </c>
      <c r="K1407" s="9" t="s">
        <v>46</v>
      </c>
      <c r="L1407" s="9" t="s">
        <v>68</v>
      </c>
      <c r="M1407" s="9" t="s">
        <v>3366</v>
      </c>
      <c r="N1407" s="17" t="s">
        <v>13</v>
      </c>
      <c r="O1407" s="9" t="s">
        <v>102</v>
      </c>
      <c r="P1407" s="9"/>
      <c r="Q1407" s="9" t="s">
        <v>376</v>
      </c>
      <c r="R1407" s="9" t="s">
        <v>14</v>
      </c>
      <c r="S1407" s="1" t="s">
        <v>7057</v>
      </c>
      <c r="T1407" s="1" t="s">
        <v>8528</v>
      </c>
    </row>
    <row r="1408" spans="1:20" x14ac:dyDescent="0.25">
      <c r="A1408" s="8" t="s">
        <v>4020</v>
      </c>
      <c r="B1408" s="12">
        <v>45286.925000000003</v>
      </c>
      <c r="C1408" s="8" t="s">
        <v>4021</v>
      </c>
      <c r="D1408" s="32" t="s">
        <v>1372</v>
      </c>
      <c r="E1408" s="8"/>
      <c r="F1408" s="32" t="s">
        <v>9179</v>
      </c>
      <c r="G1408" s="33" t="s">
        <v>105</v>
      </c>
      <c r="I1408" s="8"/>
      <c r="J1408" s="8" t="s">
        <v>9</v>
      </c>
      <c r="K1408" s="8" t="s">
        <v>10</v>
      </c>
      <c r="L1408" s="8" t="s">
        <v>17</v>
      </c>
      <c r="M1408" s="8" t="s">
        <v>3366</v>
      </c>
      <c r="N1408" s="1" t="s">
        <v>13</v>
      </c>
      <c r="O1408" s="8" t="s">
        <v>102</v>
      </c>
      <c r="P1408" s="8"/>
      <c r="Q1408" s="8" t="s">
        <v>376</v>
      </c>
      <c r="R1408" s="8" t="s">
        <v>14</v>
      </c>
      <c r="S1408" s="1" t="s">
        <v>5099</v>
      </c>
      <c r="T1408" s="1" t="s">
        <v>8529</v>
      </c>
    </row>
    <row r="1409" spans="1:20" x14ac:dyDescent="0.25">
      <c r="A1409" s="8" t="s">
        <v>4022</v>
      </c>
      <c r="B1409" s="12">
        <v>45286.8</v>
      </c>
      <c r="C1409" s="8" t="s">
        <v>3960</v>
      </c>
      <c r="D1409" s="32" t="s">
        <v>385</v>
      </c>
      <c r="E1409" s="8"/>
      <c r="F1409" s="32" t="s">
        <v>8876</v>
      </c>
      <c r="G1409" s="33" t="s">
        <v>105</v>
      </c>
      <c r="I1409" s="8"/>
      <c r="J1409" s="8" t="s">
        <v>9</v>
      </c>
      <c r="K1409" s="8" t="s">
        <v>10</v>
      </c>
      <c r="L1409" s="8" t="s">
        <v>17</v>
      </c>
      <c r="M1409" s="8" t="s">
        <v>3366</v>
      </c>
      <c r="N1409" s="1" t="s">
        <v>13</v>
      </c>
      <c r="O1409" s="8" t="s">
        <v>102</v>
      </c>
      <c r="P1409" s="8"/>
      <c r="Q1409" s="8" t="s">
        <v>376</v>
      </c>
      <c r="R1409" s="8" t="s">
        <v>14</v>
      </c>
      <c r="S1409" s="1" t="s">
        <v>4949</v>
      </c>
      <c r="T1409" s="1" t="s">
        <v>8530</v>
      </c>
    </row>
    <row r="1410" spans="1:20" x14ac:dyDescent="0.25">
      <c r="A1410" s="8" t="s">
        <v>4023</v>
      </c>
      <c r="B1410" s="12">
        <v>45286.675000000003</v>
      </c>
      <c r="C1410" s="8" t="s">
        <v>4024</v>
      </c>
      <c r="D1410" s="32" t="s">
        <v>193</v>
      </c>
      <c r="E1410" s="8"/>
      <c r="F1410" s="32" t="s">
        <v>8890</v>
      </c>
      <c r="G1410" s="33" t="s">
        <v>1058</v>
      </c>
      <c r="I1410" s="8"/>
      <c r="J1410" s="8" t="s">
        <v>45</v>
      </c>
      <c r="K1410" s="8" t="s">
        <v>135</v>
      </c>
      <c r="L1410" s="8" t="s">
        <v>136</v>
      </c>
      <c r="M1410" s="8" t="s">
        <v>3366</v>
      </c>
      <c r="N1410" s="1" t="s">
        <v>13</v>
      </c>
      <c r="O1410" s="8" t="s">
        <v>102</v>
      </c>
      <c r="P1410" s="8"/>
      <c r="Q1410" s="8" t="s">
        <v>376</v>
      </c>
      <c r="R1410" s="8" t="s">
        <v>14</v>
      </c>
      <c r="S1410" s="1" t="s">
        <v>7058</v>
      </c>
      <c r="T1410" s="1" t="s">
        <v>8531</v>
      </c>
    </row>
    <row r="1411" spans="1:20" x14ac:dyDescent="0.25">
      <c r="A1411" s="8" t="s">
        <v>4026</v>
      </c>
      <c r="B1411" s="12">
        <v>45286.55</v>
      </c>
      <c r="C1411" s="8" t="s">
        <v>719</v>
      </c>
      <c r="D1411" s="32" t="s">
        <v>442</v>
      </c>
      <c r="E1411" s="8"/>
      <c r="F1411" s="32" t="s">
        <v>6826</v>
      </c>
      <c r="G1411" s="33" t="s">
        <v>9194</v>
      </c>
      <c r="I1411" s="8"/>
      <c r="J1411" s="8" t="s">
        <v>45</v>
      </c>
      <c r="K1411" s="8" t="s">
        <v>135</v>
      </c>
      <c r="L1411" s="8" t="s">
        <v>4027</v>
      </c>
      <c r="M1411" s="8" t="s">
        <v>3366</v>
      </c>
      <c r="N1411" s="1" t="s">
        <v>13</v>
      </c>
      <c r="O1411" s="8" t="s">
        <v>102</v>
      </c>
      <c r="P1411" s="8"/>
      <c r="Q1411" s="8" t="s">
        <v>376</v>
      </c>
      <c r="R1411" s="8"/>
      <c r="S1411" s="1" t="s">
        <v>7059</v>
      </c>
      <c r="T1411" s="1" t="s">
        <v>8532</v>
      </c>
    </row>
    <row r="1412" spans="1:20" x14ac:dyDescent="0.25">
      <c r="A1412" s="9" t="s">
        <v>4028</v>
      </c>
      <c r="B1412" s="12">
        <v>45286.425000000003</v>
      </c>
      <c r="C1412" s="9" t="s">
        <v>4003</v>
      </c>
      <c r="D1412" s="32" t="s">
        <v>5125</v>
      </c>
      <c r="E1412" s="9"/>
      <c r="F1412" s="32" t="s">
        <v>8627</v>
      </c>
      <c r="G1412" s="33" t="s">
        <v>3896</v>
      </c>
      <c r="H1412" s="17"/>
      <c r="I1412" s="9"/>
      <c r="J1412" s="9" t="s">
        <v>45</v>
      </c>
      <c r="K1412" s="9" t="s">
        <v>46</v>
      </c>
      <c r="L1412" s="9" t="s">
        <v>68</v>
      </c>
      <c r="M1412" s="9" t="s">
        <v>376</v>
      </c>
      <c r="N1412" s="17" t="s">
        <v>13</v>
      </c>
      <c r="O1412" s="9" t="s">
        <v>14</v>
      </c>
      <c r="P1412" s="9"/>
      <c r="Q1412" s="9"/>
      <c r="R1412" s="9"/>
      <c r="S1412" s="1" t="s">
        <v>31</v>
      </c>
      <c r="T1412" s="1" t="s">
        <v>8533</v>
      </c>
    </row>
    <row r="1413" spans="1:20" x14ac:dyDescent="0.25">
      <c r="A1413" s="9" t="s">
        <v>4030</v>
      </c>
      <c r="B1413" s="12">
        <v>45286.3</v>
      </c>
      <c r="C1413" s="9" t="s">
        <v>4031</v>
      </c>
      <c r="D1413" s="32" t="s">
        <v>258</v>
      </c>
      <c r="E1413" s="9"/>
      <c r="F1413" s="32" t="s">
        <v>9180</v>
      </c>
      <c r="G1413" s="33" t="s">
        <v>1058</v>
      </c>
      <c r="H1413" s="17"/>
      <c r="I1413" s="9"/>
      <c r="J1413" s="9" t="s">
        <v>45</v>
      </c>
      <c r="K1413" s="9" t="s">
        <v>46</v>
      </c>
      <c r="L1413" s="9" t="s">
        <v>68</v>
      </c>
      <c r="M1413" s="9" t="s">
        <v>85</v>
      </c>
      <c r="N1413" s="17" t="s">
        <v>13</v>
      </c>
      <c r="O1413" s="9" t="s">
        <v>290</v>
      </c>
      <c r="P1413" s="9"/>
      <c r="Q1413" s="9" t="s">
        <v>376</v>
      </c>
      <c r="R1413" s="9"/>
      <c r="S1413" s="1" t="s">
        <v>7060</v>
      </c>
      <c r="T1413" s="1" t="s">
        <v>8534</v>
      </c>
    </row>
    <row r="1414" spans="1:20" x14ac:dyDescent="0.25">
      <c r="A1414" s="9" t="s">
        <v>4034</v>
      </c>
      <c r="B1414" s="12">
        <v>45286.175000000003</v>
      </c>
      <c r="C1414" s="9" t="s">
        <v>4035</v>
      </c>
      <c r="D1414" s="32" t="s">
        <v>123</v>
      </c>
      <c r="E1414" s="9"/>
      <c r="F1414" s="32" t="s">
        <v>7061</v>
      </c>
      <c r="G1414" s="33" t="s">
        <v>3896</v>
      </c>
      <c r="H1414" s="17"/>
      <c r="I1414" s="9"/>
      <c r="J1414" s="9" t="s">
        <v>45</v>
      </c>
      <c r="K1414" s="9" t="s">
        <v>46</v>
      </c>
      <c r="L1414" s="9" t="s">
        <v>68</v>
      </c>
      <c r="M1414" s="9" t="s">
        <v>3366</v>
      </c>
      <c r="N1414" s="17" t="s">
        <v>13</v>
      </c>
      <c r="O1414" s="9" t="s">
        <v>4037</v>
      </c>
      <c r="P1414" s="9"/>
      <c r="Q1414" s="9" t="s">
        <v>376</v>
      </c>
      <c r="R1414" s="9"/>
      <c r="S1414" s="1" t="s">
        <v>7061</v>
      </c>
      <c r="T1414" s="1" t="s">
        <v>8535</v>
      </c>
    </row>
    <row r="1415" spans="1:20" x14ac:dyDescent="0.25">
      <c r="A1415" s="8" t="s">
        <v>4038</v>
      </c>
      <c r="B1415" s="12">
        <v>45286.05</v>
      </c>
      <c r="C1415" s="8" t="s">
        <v>4039</v>
      </c>
      <c r="D1415" s="32" t="s">
        <v>1887</v>
      </c>
      <c r="E1415" s="8"/>
      <c r="F1415" s="32" t="s">
        <v>8627</v>
      </c>
      <c r="G1415" s="33" t="s">
        <v>1058</v>
      </c>
      <c r="I1415" s="8"/>
      <c r="J1415" s="8" t="s">
        <v>45</v>
      </c>
      <c r="K1415" s="8" t="s">
        <v>46</v>
      </c>
      <c r="L1415" s="8" t="s">
        <v>275</v>
      </c>
      <c r="M1415" s="8" t="s">
        <v>3366</v>
      </c>
      <c r="N1415" s="1" t="s">
        <v>13</v>
      </c>
      <c r="O1415" s="8" t="s">
        <v>3122</v>
      </c>
      <c r="P1415" s="8"/>
      <c r="Q1415" s="8" t="s">
        <v>376</v>
      </c>
      <c r="R1415" s="8"/>
      <c r="S1415" s="1" t="s">
        <v>7062</v>
      </c>
      <c r="T1415" s="1" t="s">
        <v>8536</v>
      </c>
    </row>
    <row r="1416" spans="1:20" x14ac:dyDescent="0.25">
      <c r="A1416" s="8" t="s">
        <v>4040</v>
      </c>
      <c r="B1416" s="12">
        <v>45285.925000000003</v>
      </c>
      <c r="C1416" s="8" t="s">
        <v>4041</v>
      </c>
      <c r="D1416" s="32" t="s">
        <v>193</v>
      </c>
      <c r="E1416" s="8"/>
      <c r="F1416" s="32" t="s">
        <v>294</v>
      </c>
      <c r="G1416" s="33" t="s">
        <v>1058</v>
      </c>
      <c r="I1416" s="8"/>
      <c r="J1416" s="8" t="s">
        <v>9</v>
      </c>
      <c r="K1416" s="8" t="s">
        <v>62</v>
      </c>
      <c r="L1416" s="8" t="s">
        <v>1987</v>
      </c>
      <c r="M1416" s="8" t="s">
        <v>3366</v>
      </c>
      <c r="N1416" s="1" t="s">
        <v>13</v>
      </c>
      <c r="O1416" s="8" t="s">
        <v>3122</v>
      </c>
      <c r="P1416" s="8"/>
      <c r="Q1416" s="8" t="s">
        <v>376</v>
      </c>
      <c r="R1416" s="8"/>
      <c r="S1416" s="1" t="s">
        <v>7063</v>
      </c>
      <c r="T1416" s="1" t="s">
        <v>8537</v>
      </c>
    </row>
    <row r="1417" spans="1:20" x14ac:dyDescent="0.25">
      <c r="A1417" s="8" t="s">
        <v>4042</v>
      </c>
      <c r="B1417" s="12">
        <v>45285.8</v>
      </c>
      <c r="C1417" s="8" t="s">
        <v>4043</v>
      </c>
      <c r="D1417" s="32" t="s">
        <v>313</v>
      </c>
      <c r="E1417" s="8"/>
      <c r="F1417" s="32" t="s">
        <v>8627</v>
      </c>
      <c r="G1417" s="33" t="s">
        <v>105</v>
      </c>
      <c r="I1417" s="8"/>
      <c r="J1417" s="8" t="s">
        <v>9</v>
      </c>
      <c r="K1417" s="8" t="s">
        <v>10</v>
      </c>
      <c r="L1417" s="8" t="s">
        <v>665</v>
      </c>
      <c r="M1417" s="8" t="s">
        <v>3926</v>
      </c>
      <c r="N1417" s="1" t="s">
        <v>13</v>
      </c>
      <c r="O1417" s="8" t="s">
        <v>3122</v>
      </c>
      <c r="P1417" s="8"/>
      <c r="Q1417" s="8" t="s">
        <v>376</v>
      </c>
      <c r="R1417" s="8"/>
      <c r="S1417" s="1" t="s">
        <v>7064</v>
      </c>
      <c r="T1417" s="1" t="s">
        <v>8538</v>
      </c>
    </row>
    <row r="1418" spans="1:20" x14ac:dyDescent="0.25">
      <c r="A1418" s="8" t="s">
        <v>4044</v>
      </c>
      <c r="B1418" s="12">
        <v>45285.675000000003</v>
      </c>
      <c r="C1418" s="8" t="s">
        <v>4045</v>
      </c>
      <c r="D1418" s="32" t="s">
        <v>193</v>
      </c>
      <c r="E1418" s="8"/>
      <c r="F1418" s="32" t="s">
        <v>294</v>
      </c>
      <c r="G1418" s="33" t="s">
        <v>1058</v>
      </c>
      <c r="I1418" s="8"/>
      <c r="J1418" s="8" t="s">
        <v>45</v>
      </c>
      <c r="K1418" s="8" t="s">
        <v>235</v>
      </c>
      <c r="L1418" s="8" t="s">
        <v>236</v>
      </c>
      <c r="M1418" s="8" t="s">
        <v>376</v>
      </c>
      <c r="N1418" s="1" t="s">
        <v>13</v>
      </c>
      <c r="O1418" s="8" t="s">
        <v>14</v>
      </c>
      <c r="P1418" s="8"/>
      <c r="Q1418" s="8"/>
      <c r="R1418" s="8"/>
      <c r="S1418" s="1" t="s">
        <v>5997</v>
      </c>
      <c r="T1418" s="1" t="s">
        <v>8539</v>
      </c>
    </row>
    <row r="1419" spans="1:20" x14ac:dyDescent="0.25">
      <c r="A1419" s="8" t="s">
        <v>4046</v>
      </c>
      <c r="B1419" s="12">
        <v>45285.55</v>
      </c>
      <c r="C1419" s="8" t="s">
        <v>4047</v>
      </c>
      <c r="D1419" s="32" t="s">
        <v>226</v>
      </c>
      <c r="E1419" s="8"/>
      <c r="F1419" s="32" t="s">
        <v>1912</v>
      </c>
      <c r="G1419" s="33" t="s">
        <v>1058</v>
      </c>
      <c r="I1419" s="8"/>
      <c r="J1419" s="8" t="s">
        <v>45</v>
      </c>
      <c r="K1419" s="8" t="s">
        <v>456</v>
      </c>
      <c r="L1419" s="8" t="s">
        <v>457</v>
      </c>
      <c r="M1419" s="8" t="s">
        <v>376</v>
      </c>
      <c r="N1419" s="1" t="s">
        <v>13</v>
      </c>
      <c r="O1419" s="8" t="s">
        <v>14</v>
      </c>
      <c r="P1419" s="8"/>
      <c r="Q1419" s="8"/>
      <c r="R1419" s="8"/>
      <c r="S1419" s="1" t="s">
        <v>7065</v>
      </c>
      <c r="T1419" s="1" t="s">
        <v>8540</v>
      </c>
    </row>
    <row r="1420" spans="1:20" x14ac:dyDescent="0.25">
      <c r="A1420" s="8" t="s">
        <v>4049</v>
      </c>
      <c r="B1420" s="12">
        <v>45285.425000000003</v>
      </c>
      <c r="C1420" s="8" t="s">
        <v>4050</v>
      </c>
      <c r="D1420" s="32" t="s">
        <v>176</v>
      </c>
      <c r="E1420" s="8"/>
      <c r="F1420" s="32" t="s">
        <v>9181</v>
      </c>
      <c r="G1420" s="33" t="s">
        <v>1058</v>
      </c>
      <c r="I1420" s="8"/>
      <c r="J1420" s="8" t="s">
        <v>45</v>
      </c>
      <c r="K1420" s="8" t="s">
        <v>46</v>
      </c>
      <c r="L1420" s="8" t="s">
        <v>47</v>
      </c>
      <c r="M1420" s="8" t="s">
        <v>376</v>
      </c>
      <c r="N1420" s="1" t="s">
        <v>13</v>
      </c>
      <c r="O1420" s="8" t="s">
        <v>14</v>
      </c>
      <c r="P1420" s="8"/>
      <c r="Q1420" s="8"/>
      <c r="R1420" s="8"/>
      <c r="S1420" s="1" t="s">
        <v>7066</v>
      </c>
      <c r="T1420" s="1" t="s">
        <v>8541</v>
      </c>
    </row>
    <row r="1421" spans="1:20" x14ac:dyDescent="0.25">
      <c r="A1421" s="8" t="s">
        <v>4052</v>
      </c>
      <c r="B1421" s="12">
        <v>45285.3</v>
      </c>
      <c r="C1421" s="8" t="s">
        <v>4053</v>
      </c>
      <c r="D1421" s="32" t="s">
        <v>5155</v>
      </c>
      <c r="E1421" s="8"/>
      <c r="F1421" s="32" t="s">
        <v>205</v>
      </c>
      <c r="G1421" s="33" t="s">
        <v>3896</v>
      </c>
      <c r="I1421" s="8"/>
      <c r="J1421" s="8" t="s">
        <v>9</v>
      </c>
      <c r="K1421" s="8" t="s">
        <v>10</v>
      </c>
      <c r="L1421" s="8" t="s">
        <v>1037</v>
      </c>
      <c r="M1421" s="8" t="s">
        <v>376</v>
      </c>
      <c r="N1421" s="1" t="s">
        <v>13</v>
      </c>
      <c r="O1421" s="8" t="s">
        <v>14</v>
      </c>
      <c r="P1421" s="8"/>
      <c r="Q1421" s="8"/>
      <c r="R1421" s="8"/>
      <c r="S1421" s="1" t="s">
        <v>7067</v>
      </c>
      <c r="T1421" s="1" t="s">
        <v>8542</v>
      </c>
    </row>
    <row r="1422" spans="1:20" x14ac:dyDescent="0.25">
      <c r="A1422" s="8" t="s">
        <v>4054</v>
      </c>
      <c r="B1422" s="12">
        <v>45285.175000000003</v>
      </c>
      <c r="C1422" s="8" t="s">
        <v>4055</v>
      </c>
      <c r="D1422" s="32" t="s">
        <v>8627</v>
      </c>
      <c r="E1422" s="8"/>
      <c r="F1422" s="32" t="s">
        <v>205</v>
      </c>
      <c r="G1422" s="33" t="s">
        <v>1058</v>
      </c>
      <c r="I1422" s="8"/>
      <c r="J1422" s="8" t="s">
        <v>111</v>
      </c>
      <c r="K1422" s="8" t="s">
        <v>287</v>
      </c>
      <c r="L1422" s="8" t="s">
        <v>288</v>
      </c>
      <c r="M1422" s="8" t="s">
        <v>3366</v>
      </c>
      <c r="N1422" s="1" t="s">
        <v>13</v>
      </c>
      <c r="O1422" s="8" t="s">
        <v>102</v>
      </c>
      <c r="P1422" s="8"/>
      <c r="Q1422" s="8" t="s">
        <v>376</v>
      </c>
      <c r="R1422" s="8"/>
      <c r="S1422" s="1" t="s">
        <v>6170</v>
      </c>
      <c r="T1422" s="1" t="s">
        <v>8543</v>
      </c>
    </row>
    <row r="1423" spans="1:20" x14ac:dyDescent="0.25">
      <c r="A1423" s="8" t="s">
        <v>4056</v>
      </c>
      <c r="B1423" s="12">
        <v>45285.05</v>
      </c>
      <c r="C1423" s="8" t="s">
        <v>3928</v>
      </c>
      <c r="D1423" s="32" t="s">
        <v>88</v>
      </c>
      <c r="E1423" s="8"/>
      <c r="F1423" s="32" t="s">
        <v>8627</v>
      </c>
      <c r="G1423" s="33" t="s">
        <v>3896</v>
      </c>
      <c r="I1423" s="8"/>
      <c r="J1423" s="8" t="s">
        <v>45</v>
      </c>
      <c r="K1423" s="8" t="s">
        <v>46</v>
      </c>
      <c r="L1423" s="8" t="s">
        <v>47</v>
      </c>
      <c r="M1423" s="8" t="s">
        <v>376</v>
      </c>
      <c r="N1423" s="1" t="s">
        <v>13</v>
      </c>
      <c r="O1423" s="8" t="s">
        <v>14</v>
      </c>
      <c r="P1423" s="8"/>
      <c r="Q1423" s="8"/>
      <c r="R1423" s="8"/>
      <c r="S1423" s="1" t="s">
        <v>7068</v>
      </c>
      <c r="T1423" s="1" t="s">
        <v>8544</v>
      </c>
    </row>
    <row r="1424" spans="1:20" x14ac:dyDescent="0.25">
      <c r="A1424" s="8" t="s">
        <v>4057</v>
      </c>
      <c r="B1424" s="12">
        <v>45284.925000000003</v>
      </c>
      <c r="C1424" s="8" t="s">
        <v>4058</v>
      </c>
      <c r="D1424" s="32" t="s">
        <v>8820</v>
      </c>
      <c r="E1424" s="8"/>
      <c r="F1424" s="32" t="s">
        <v>205</v>
      </c>
      <c r="G1424" s="33" t="s">
        <v>1058</v>
      </c>
      <c r="I1424" s="8"/>
      <c r="J1424" s="8" t="s">
        <v>45</v>
      </c>
      <c r="K1424" s="8" t="s">
        <v>456</v>
      </c>
      <c r="L1424" s="8" t="s">
        <v>457</v>
      </c>
      <c r="M1424" s="8" t="s">
        <v>376</v>
      </c>
      <c r="N1424" s="1" t="s">
        <v>13</v>
      </c>
      <c r="O1424" s="8" t="s">
        <v>14</v>
      </c>
      <c r="P1424" s="8"/>
      <c r="Q1424" s="8"/>
      <c r="R1424" s="8"/>
      <c r="S1424" s="1" t="s">
        <v>7069</v>
      </c>
      <c r="T1424" s="1" t="s">
        <v>8545</v>
      </c>
    </row>
    <row r="1425" spans="1:20" x14ac:dyDescent="0.25">
      <c r="A1425" s="8" t="s">
        <v>4062</v>
      </c>
      <c r="B1425" s="12">
        <v>45284.800000000003</v>
      </c>
      <c r="C1425" s="8" t="s">
        <v>4063</v>
      </c>
      <c r="D1425" s="32" t="s">
        <v>8627</v>
      </c>
      <c r="E1425" s="8"/>
      <c r="F1425" s="32" t="s">
        <v>205</v>
      </c>
      <c r="G1425" s="33" t="s">
        <v>3896</v>
      </c>
      <c r="I1425" s="8"/>
      <c r="J1425" s="8" t="s">
        <v>17</v>
      </c>
      <c r="K1425" s="8" t="s">
        <v>17</v>
      </c>
      <c r="L1425" s="8" t="s">
        <v>17</v>
      </c>
      <c r="M1425" s="8" t="s">
        <v>376</v>
      </c>
      <c r="N1425" s="1" t="s">
        <v>13</v>
      </c>
      <c r="O1425" s="8" t="s">
        <v>14</v>
      </c>
      <c r="P1425" s="8"/>
      <c r="Q1425" s="8"/>
      <c r="R1425" s="8"/>
      <c r="S1425" s="1" t="s">
        <v>5970</v>
      </c>
      <c r="T1425" s="1" t="s">
        <v>8546</v>
      </c>
    </row>
    <row r="1426" spans="1:20" x14ac:dyDescent="0.25">
      <c r="A1426" s="8" t="s">
        <v>4064</v>
      </c>
      <c r="B1426" s="12">
        <v>45284.675000000003</v>
      </c>
      <c r="C1426" s="8" t="s">
        <v>4065</v>
      </c>
      <c r="D1426" s="32" t="s">
        <v>1372</v>
      </c>
      <c r="E1426" s="8"/>
      <c r="F1426" s="32" t="s">
        <v>3419</v>
      </c>
      <c r="G1426" s="33" t="s">
        <v>105</v>
      </c>
      <c r="I1426" s="8"/>
      <c r="J1426" s="8" t="s">
        <v>45</v>
      </c>
      <c r="K1426" s="8" t="s">
        <v>235</v>
      </c>
      <c r="L1426" s="8" t="s">
        <v>236</v>
      </c>
      <c r="M1426" s="8" t="s">
        <v>376</v>
      </c>
      <c r="N1426" s="1" t="s">
        <v>13</v>
      </c>
      <c r="O1426" s="8" t="s">
        <v>14</v>
      </c>
      <c r="P1426" s="8"/>
      <c r="Q1426" s="8"/>
      <c r="R1426" s="8"/>
      <c r="S1426" s="1" t="s">
        <v>7070</v>
      </c>
      <c r="T1426" s="1" t="s">
        <v>8547</v>
      </c>
    </row>
    <row r="1427" spans="1:20" x14ac:dyDescent="0.25">
      <c r="A1427" s="8" t="s">
        <v>4066</v>
      </c>
      <c r="B1427" s="12">
        <v>45284.55</v>
      </c>
      <c r="C1427" s="8" t="s">
        <v>4003</v>
      </c>
      <c r="D1427" s="32" t="s">
        <v>1372</v>
      </c>
      <c r="E1427" s="8"/>
      <c r="F1427" s="32" t="s">
        <v>3419</v>
      </c>
      <c r="G1427" s="33" t="s">
        <v>105</v>
      </c>
      <c r="I1427" s="8"/>
      <c r="J1427" s="8" t="s">
        <v>111</v>
      </c>
      <c r="K1427" s="8" t="s">
        <v>287</v>
      </c>
      <c r="L1427" s="8" t="s">
        <v>313</v>
      </c>
      <c r="M1427" s="8" t="s">
        <v>3366</v>
      </c>
      <c r="N1427" s="1" t="s">
        <v>13</v>
      </c>
      <c r="O1427" s="8" t="s">
        <v>290</v>
      </c>
      <c r="P1427" s="8"/>
      <c r="Q1427" s="8" t="s">
        <v>376</v>
      </c>
      <c r="R1427" s="8"/>
      <c r="S1427" s="1" t="s">
        <v>5178</v>
      </c>
      <c r="T1427" s="1" t="s">
        <v>8548</v>
      </c>
    </row>
    <row r="1428" spans="1:20" x14ac:dyDescent="0.25">
      <c r="A1428" s="8" t="s">
        <v>4067</v>
      </c>
      <c r="B1428" s="12">
        <v>45284.425000000003</v>
      </c>
      <c r="C1428" s="8" t="s">
        <v>4068</v>
      </c>
      <c r="D1428" s="32" t="s">
        <v>385</v>
      </c>
      <c r="E1428" s="8"/>
      <c r="F1428" s="32" t="s">
        <v>2896</v>
      </c>
      <c r="G1428" s="33" t="s">
        <v>105</v>
      </c>
      <c r="I1428" s="8"/>
      <c r="J1428" s="8" t="s">
        <v>111</v>
      </c>
      <c r="K1428" s="8" t="s">
        <v>10</v>
      </c>
      <c r="L1428" s="8" t="s">
        <v>261</v>
      </c>
      <c r="M1428" s="8" t="s">
        <v>85</v>
      </c>
      <c r="N1428" s="1" t="s">
        <v>13</v>
      </c>
      <c r="O1428" s="8" t="s">
        <v>86</v>
      </c>
      <c r="P1428" s="8"/>
      <c r="Q1428" s="8" t="s">
        <v>376</v>
      </c>
      <c r="R1428" s="8"/>
      <c r="S1428" s="1" t="s">
        <v>7071</v>
      </c>
      <c r="T1428" s="1" t="s">
        <v>8549</v>
      </c>
    </row>
    <row r="1429" spans="1:20" x14ac:dyDescent="0.25">
      <c r="A1429" s="8" t="s">
        <v>4069</v>
      </c>
      <c r="B1429" s="12">
        <v>45284.3</v>
      </c>
      <c r="C1429" s="8" t="s">
        <v>4003</v>
      </c>
      <c r="D1429" s="32" t="s">
        <v>258</v>
      </c>
      <c r="E1429" s="8"/>
      <c r="F1429" s="32" t="s">
        <v>8880</v>
      </c>
      <c r="G1429" s="33" t="s">
        <v>1058</v>
      </c>
      <c r="I1429" s="8"/>
      <c r="J1429" s="8" t="s">
        <v>111</v>
      </c>
      <c r="K1429" s="8" t="s">
        <v>10</v>
      </c>
      <c r="L1429" s="8" t="s">
        <v>261</v>
      </c>
      <c r="M1429" s="8" t="s">
        <v>85</v>
      </c>
      <c r="N1429" s="1" t="s">
        <v>13</v>
      </c>
      <c r="O1429" s="8" t="s">
        <v>86</v>
      </c>
      <c r="P1429" s="8"/>
      <c r="Q1429" s="8" t="s">
        <v>376</v>
      </c>
      <c r="R1429" s="8"/>
      <c r="S1429" s="1" t="s">
        <v>7072</v>
      </c>
      <c r="T1429" s="1" t="s">
        <v>8550</v>
      </c>
    </row>
    <row r="1430" spans="1:20" x14ac:dyDescent="0.25">
      <c r="A1430" s="8" t="s">
        <v>4070</v>
      </c>
      <c r="B1430" s="12">
        <v>45284.175000000003</v>
      </c>
      <c r="C1430" s="8" t="s">
        <v>4003</v>
      </c>
      <c r="D1430" s="32" t="s">
        <v>906</v>
      </c>
      <c r="E1430" s="8"/>
      <c r="F1430" s="32" t="s">
        <v>205</v>
      </c>
      <c r="G1430" s="33" t="s">
        <v>1058</v>
      </c>
      <c r="I1430" s="8"/>
      <c r="J1430" s="8" t="s">
        <v>111</v>
      </c>
      <c r="K1430" s="8" t="s">
        <v>10</v>
      </c>
      <c r="L1430" s="8" t="s">
        <v>261</v>
      </c>
      <c r="M1430" s="8" t="s">
        <v>85</v>
      </c>
      <c r="N1430" s="1" t="s">
        <v>13</v>
      </c>
      <c r="O1430" s="8" t="s">
        <v>86</v>
      </c>
      <c r="P1430" s="8"/>
      <c r="Q1430" s="8" t="s">
        <v>376</v>
      </c>
      <c r="R1430" s="8"/>
      <c r="S1430" s="1" t="s">
        <v>7073</v>
      </c>
      <c r="T1430" s="1" t="s">
        <v>8551</v>
      </c>
    </row>
    <row r="1431" spans="1:20" x14ac:dyDescent="0.25">
      <c r="A1431" s="8" t="s">
        <v>4071</v>
      </c>
      <c r="B1431" s="12">
        <v>45284.05</v>
      </c>
      <c r="C1431" s="8" t="s">
        <v>3969</v>
      </c>
      <c r="D1431" s="32" t="s">
        <v>3764</v>
      </c>
      <c r="E1431" s="8"/>
      <c r="F1431" s="32" t="s">
        <v>9182</v>
      </c>
      <c r="G1431" s="33" t="s">
        <v>1058</v>
      </c>
      <c r="I1431" s="8"/>
      <c r="J1431" s="8" t="s">
        <v>45</v>
      </c>
      <c r="K1431" s="8" t="s">
        <v>46</v>
      </c>
      <c r="L1431" s="8" t="s">
        <v>47</v>
      </c>
      <c r="M1431" s="8" t="s">
        <v>85</v>
      </c>
      <c r="N1431" s="1" t="s">
        <v>13</v>
      </c>
      <c r="O1431" s="8" t="s">
        <v>102</v>
      </c>
      <c r="P1431" s="8"/>
      <c r="Q1431" s="8" t="s">
        <v>376</v>
      </c>
      <c r="R1431" s="8"/>
      <c r="S1431" s="1" t="s">
        <v>7074</v>
      </c>
      <c r="T1431" s="1" t="s">
        <v>8552</v>
      </c>
    </row>
    <row r="1432" spans="1:20" x14ac:dyDescent="0.25">
      <c r="A1432" s="9" t="s">
        <v>4072</v>
      </c>
      <c r="B1432" s="12">
        <v>45283.925000000003</v>
      </c>
      <c r="C1432" s="9" t="s">
        <v>4073</v>
      </c>
      <c r="D1432" s="32" t="s">
        <v>1172</v>
      </c>
      <c r="E1432" s="9"/>
      <c r="F1432" s="32" t="s">
        <v>205</v>
      </c>
      <c r="G1432" s="33" t="s">
        <v>3896</v>
      </c>
      <c r="H1432" s="17"/>
      <c r="I1432" s="9"/>
      <c r="J1432" s="9" t="s">
        <v>45</v>
      </c>
      <c r="K1432" s="9" t="s">
        <v>46</v>
      </c>
      <c r="L1432" s="9" t="s">
        <v>68</v>
      </c>
      <c r="M1432" s="9" t="s">
        <v>3366</v>
      </c>
      <c r="N1432" s="17" t="s">
        <v>13</v>
      </c>
      <c r="O1432" s="9" t="s">
        <v>4037</v>
      </c>
      <c r="P1432" s="9"/>
      <c r="Q1432" s="9" t="s">
        <v>376</v>
      </c>
      <c r="R1432" s="9"/>
      <c r="S1432" s="1" t="s">
        <v>7075</v>
      </c>
      <c r="T1432" s="1" t="s">
        <v>8553</v>
      </c>
    </row>
    <row r="1433" spans="1:20" x14ac:dyDescent="0.25">
      <c r="A1433" s="8" t="s">
        <v>4074</v>
      </c>
      <c r="B1433" s="12">
        <v>45283.8</v>
      </c>
      <c r="C1433" s="8" t="s">
        <v>4075</v>
      </c>
      <c r="D1433" s="32" t="s">
        <v>88</v>
      </c>
      <c r="E1433" s="8"/>
      <c r="F1433" s="32" t="s">
        <v>8627</v>
      </c>
      <c r="G1433" s="33" t="s">
        <v>1058</v>
      </c>
      <c r="I1433" s="8"/>
      <c r="J1433" s="8" t="s">
        <v>45</v>
      </c>
      <c r="K1433" s="8" t="s">
        <v>46</v>
      </c>
      <c r="L1433" s="8" t="s">
        <v>47</v>
      </c>
      <c r="M1433" s="8" t="s">
        <v>376</v>
      </c>
      <c r="N1433" s="1" t="s">
        <v>13</v>
      </c>
      <c r="O1433" s="8" t="s">
        <v>14</v>
      </c>
      <c r="P1433" s="8"/>
      <c r="Q1433" s="8"/>
      <c r="R1433" s="8"/>
      <c r="S1433" s="1" t="s">
        <v>7076</v>
      </c>
      <c r="T1433" s="1" t="s">
        <v>8554</v>
      </c>
    </row>
    <row r="1434" spans="1:20" x14ac:dyDescent="0.25">
      <c r="A1434" s="8" t="s">
        <v>4076</v>
      </c>
      <c r="B1434" s="12">
        <v>45283.675000000003</v>
      </c>
      <c r="C1434" s="8" t="s">
        <v>4077</v>
      </c>
      <c r="D1434" s="32" t="s">
        <v>193</v>
      </c>
      <c r="E1434" s="8"/>
      <c r="F1434" s="32" t="s">
        <v>294</v>
      </c>
      <c r="G1434" s="33" t="s">
        <v>1058</v>
      </c>
      <c r="I1434" s="8"/>
      <c r="J1434" s="8" t="s">
        <v>45</v>
      </c>
      <c r="K1434" s="8" t="s">
        <v>619</v>
      </c>
      <c r="L1434" s="8" t="s">
        <v>620</v>
      </c>
      <c r="M1434" s="8" t="s">
        <v>990</v>
      </c>
      <c r="N1434" s="1" t="s">
        <v>13</v>
      </c>
      <c r="O1434" s="8" t="s">
        <v>4037</v>
      </c>
      <c r="P1434" s="8"/>
      <c r="Q1434" s="8" t="s">
        <v>376</v>
      </c>
      <c r="R1434" s="8"/>
      <c r="S1434" s="1" t="s">
        <v>7077</v>
      </c>
      <c r="T1434" s="1" t="s">
        <v>8555</v>
      </c>
    </row>
    <row r="1435" spans="1:20" x14ac:dyDescent="0.25">
      <c r="A1435" s="9" t="s">
        <v>4079</v>
      </c>
      <c r="B1435" s="12">
        <v>45283.55</v>
      </c>
      <c r="C1435" s="9" t="s">
        <v>719</v>
      </c>
      <c r="D1435" s="32" t="s">
        <v>141</v>
      </c>
      <c r="E1435" s="9"/>
      <c r="F1435" s="32" t="s">
        <v>9183</v>
      </c>
      <c r="G1435" s="33" t="s">
        <v>1058</v>
      </c>
      <c r="H1435" s="17"/>
      <c r="I1435" s="9"/>
      <c r="J1435" s="9" t="s">
        <v>45</v>
      </c>
      <c r="K1435" s="9" t="s">
        <v>46</v>
      </c>
      <c r="L1435" s="9" t="s">
        <v>68</v>
      </c>
      <c r="M1435" s="9" t="s">
        <v>85</v>
      </c>
      <c r="N1435" s="17" t="s">
        <v>13</v>
      </c>
      <c r="O1435" s="9" t="s">
        <v>290</v>
      </c>
      <c r="P1435" s="9"/>
      <c r="Q1435" s="9" t="s">
        <v>376</v>
      </c>
      <c r="R1435" s="9"/>
      <c r="S1435" s="1" t="s">
        <v>7078</v>
      </c>
      <c r="T1435" s="1" t="s">
        <v>8556</v>
      </c>
    </row>
    <row r="1436" spans="1:20" x14ac:dyDescent="0.25">
      <c r="A1436" s="8" t="s">
        <v>4081</v>
      </c>
      <c r="B1436" s="12">
        <v>45283.425000000003</v>
      </c>
      <c r="C1436" s="8" t="s">
        <v>4082</v>
      </c>
      <c r="D1436" s="32" t="s">
        <v>313</v>
      </c>
      <c r="E1436" s="8"/>
      <c r="F1436" s="32" t="s">
        <v>8879</v>
      </c>
      <c r="G1436" s="33" t="s">
        <v>105</v>
      </c>
      <c r="H1436" s="1" t="s">
        <v>3978</v>
      </c>
      <c r="I1436" s="8"/>
      <c r="J1436" s="8" t="s">
        <v>45</v>
      </c>
      <c r="K1436" s="8" t="s">
        <v>456</v>
      </c>
      <c r="L1436" s="8" t="s">
        <v>457</v>
      </c>
      <c r="M1436" s="8" t="s">
        <v>3366</v>
      </c>
      <c r="N1436" s="1" t="s">
        <v>13</v>
      </c>
      <c r="O1436" s="8" t="s">
        <v>14</v>
      </c>
      <c r="P1436" s="8"/>
      <c r="Q1436" s="8" t="s">
        <v>376</v>
      </c>
      <c r="R1436" s="8"/>
      <c r="S1436" s="1" t="s">
        <v>6508</v>
      </c>
      <c r="T1436" s="1" t="s">
        <v>8557</v>
      </c>
    </row>
    <row r="1437" spans="1:20" x14ac:dyDescent="0.25">
      <c r="A1437" s="8" t="s">
        <v>4084</v>
      </c>
      <c r="B1437" s="12">
        <v>45283.3</v>
      </c>
      <c r="C1437" s="8" t="s">
        <v>4003</v>
      </c>
      <c r="D1437" s="32" t="s">
        <v>193</v>
      </c>
      <c r="E1437" s="8"/>
      <c r="F1437" s="32" t="s">
        <v>8627</v>
      </c>
      <c r="G1437" s="33" t="s">
        <v>1058</v>
      </c>
      <c r="I1437" s="8"/>
      <c r="J1437" s="8" t="s">
        <v>9</v>
      </c>
      <c r="K1437" s="8" t="s">
        <v>27</v>
      </c>
      <c r="L1437" s="8" t="s">
        <v>1719</v>
      </c>
      <c r="M1437" s="8"/>
      <c r="N1437" s="1" t="s">
        <v>13</v>
      </c>
      <c r="O1437" s="8" t="s">
        <v>86</v>
      </c>
      <c r="P1437" s="8"/>
      <c r="Q1437" s="8" t="s">
        <v>376</v>
      </c>
      <c r="R1437" s="8"/>
      <c r="S1437" s="1" t="s">
        <v>7079</v>
      </c>
      <c r="T1437" s="1" t="s">
        <v>8558</v>
      </c>
    </row>
    <row r="1438" spans="1:20" x14ac:dyDescent="0.25">
      <c r="A1438" s="8" t="s">
        <v>4085</v>
      </c>
      <c r="B1438" s="12">
        <v>45283.175000000003</v>
      </c>
      <c r="C1438" s="8" t="s">
        <v>4086</v>
      </c>
      <c r="D1438" s="32" t="s">
        <v>193</v>
      </c>
      <c r="E1438" s="8"/>
      <c r="F1438" s="32" t="s">
        <v>2454</v>
      </c>
      <c r="G1438" s="33" t="s">
        <v>1058</v>
      </c>
      <c r="I1438" s="8"/>
      <c r="J1438" s="8" t="s">
        <v>45</v>
      </c>
      <c r="K1438" s="8" t="s">
        <v>46</v>
      </c>
      <c r="L1438" s="8" t="s">
        <v>47</v>
      </c>
      <c r="M1438" s="8" t="s">
        <v>3366</v>
      </c>
      <c r="N1438" s="1" t="s">
        <v>13</v>
      </c>
      <c r="O1438" s="8" t="s">
        <v>14</v>
      </c>
      <c r="P1438" s="8"/>
      <c r="Q1438" s="8" t="s">
        <v>376</v>
      </c>
      <c r="R1438" s="8"/>
      <c r="S1438" s="1" t="s">
        <v>2629</v>
      </c>
      <c r="T1438" s="1" t="s">
        <v>8559</v>
      </c>
    </row>
    <row r="1439" spans="1:20" x14ac:dyDescent="0.25">
      <c r="A1439" s="8" t="s">
        <v>4087</v>
      </c>
      <c r="B1439" s="12">
        <v>45283.05</v>
      </c>
      <c r="C1439" s="8" t="s">
        <v>4088</v>
      </c>
      <c r="D1439" s="32" t="s">
        <v>8627</v>
      </c>
      <c r="E1439" s="8"/>
      <c r="F1439" s="32" t="s">
        <v>205</v>
      </c>
      <c r="G1439" s="33" t="s">
        <v>3896</v>
      </c>
      <c r="I1439" s="8"/>
      <c r="J1439" s="8" t="s">
        <v>45</v>
      </c>
      <c r="K1439" s="8" t="s">
        <v>456</v>
      </c>
      <c r="L1439" s="8" t="s">
        <v>457</v>
      </c>
      <c r="M1439" s="8" t="s">
        <v>3366</v>
      </c>
      <c r="N1439" s="1" t="s">
        <v>13</v>
      </c>
      <c r="O1439" s="8" t="s">
        <v>14</v>
      </c>
      <c r="P1439" s="8"/>
      <c r="Q1439" s="8" t="s">
        <v>376</v>
      </c>
      <c r="R1439" s="8"/>
      <c r="S1439" s="1" t="s">
        <v>5970</v>
      </c>
      <c r="T1439" s="1" t="s">
        <v>8560</v>
      </c>
    </row>
    <row r="1440" spans="1:20" x14ac:dyDescent="0.25">
      <c r="A1440" s="8" t="s">
        <v>4090</v>
      </c>
      <c r="B1440" s="12">
        <v>45282.925000000003</v>
      </c>
      <c r="C1440" s="8" t="s">
        <v>4091</v>
      </c>
      <c r="D1440" s="32" t="s">
        <v>8821</v>
      </c>
      <c r="E1440" s="8"/>
      <c r="F1440" s="32" t="s">
        <v>8914</v>
      </c>
      <c r="G1440" s="33" t="s">
        <v>3896</v>
      </c>
      <c r="I1440" s="8"/>
      <c r="J1440" s="8" t="s">
        <v>111</v>
      </c>
      <c r="K1440" s="8" t="s">
        <v>10</v>
      </c>
      <c r="L1440" s="8" t="s">
        <v>261</v>
      </c>
      <c r="M1440" s="8" t="s">
        <v>1975</v>
      </c>
      <c r="N1440" s="1" t="s">
        <v>13</v>
      </c>
      <c r="O1440" s="8" t="s">
        <v>86</v>
      </c>
      <c r="P1440" s="8"/>
      <c r="Q1440" s="8" t="s">
        <v>376</v>
      </c>
      <c r="R1440" s="8"/>
      <c r="S1440" s="1" t="s">
        <v>7080</v>
      </c>
      <c r="T1440" s="1" t="s">
        <v>8561</v>
      </c>
    </row>
    <row r="1441" spans="1:20" x14ac:dyDescent="0.25">
      <c r="A1441" s="8" t="s">
        <v>4092</v>
      </c>
      <c r="B1441" s="12">
        <v>45282.8</v>
      </c>
      <c r="C1441" s="8" t="s">
        <v>4088</v>
      </c>
      <c r="D1441" s="32" t="s">
        <v>8822</v>
      </c>
      <c r="E1441" s="8"/>
      <c r="F1441" s="32" t="s">
        <v>205</v>
      </c>
      <c r="G1441" s="33" t="s">
        <v>1058</v>
      </c>
      <c r="I1441" s="8"/>
      <c r="J1441" s="8" t="s">
        <v>9</v>
      </c>
      <c r="K1441" s="8" t="s">
        <v>62</v>
      </c>
      <c r="L1441" s="8" t="s">
        <v>1440</v>
      </c>
      <c r="M1441" s="8"/>
      <c r="N1441" s="1" t="s">
        <v>13</v>
      </c>
      <c r="O1441" s="8" t="s">
        <v>102</v>
      </c>
      <c r="P1441" s="8"/>
      <c r="Q1441" s="8" t="s">
        <v>376</v>
      </c>
      <c r="R1441" s="8"/>
      <c r="S1441" s="1" t="s">
        <v>7081</v>
      </c>
      <c r="T1441" s="1" t="s">
        <v>8562</v>
      </c>
    </row>
    <row r="1442" spans="1:20" x14ac:dyDescent="0.25">
      <c r="A1442" s="8" t="s">
        <v>4094</v>
      </c>
      <c r="B1442" s="12">
        <v>45282.675000000003</v>
      </c>
      <c r="C1442" s="8" t="s">
        <v>3885</v>
      </c>
      <c r="D1442" s="32" t="s">
        <v>8823</v>
      </c>
      <c r="E1442" s="8"/>
      <c r="F1442" s="32" t="s">
        <v>67</v>
      </c>
      <c r="G1442" s="33" t="s">
        <v>9194</v>
      </c>
      <c r="I1442" s="8"/>
      <c r="J1442" s="8" t="s">
        <v>111</v>
      </c>
      <c r="K1442" s="8" t="s">
        <v>10</v>
      </c>
      <c r="L1442" s="8" t="s">
        <v>261</v>
      </c>
      <c r="M1442" s="8" t="s">
        <v>1975</v>
      </c>
      <c r="N1442" s="1" t="s">
        <v>13</v>
      </c>
      <c r="O1442" s="8" t="s">
        <v>86</v>
      </c>
      <c r="P1442" s="8"/>
      <c r="Q1442" s="8" t="s">
        <v>376</v>
      </c>
      <c r="R1442" s="8"/>
      <c r="S1442" s="1" t="s">
        <v>7082</v>
      </c>
      <c r="T1442" s="1" t="s">
        <v>8563</v>
      </c>
    </row>
    <row r="1443" spans="1:20" x14ac:dyDescent="0.25">
      <c r="A1443" s="8" t="s">
        <v>4095</v>
      </c>
      <c r="B1443" s="12">
        <v>45282.55</v>
      </c>
      <c r="C1443" s="8" t="s">
        <v>4096</v>
      </c>
      <c r="D1443" s="32" t="s">
        <v>193</v>
      </c>
      <c r="E1443" s="8"/>
      <c r="F1443" s="32" t="s">
        <v>8895</v>
      </c>
      <c r="G1443" s="33" t="s">
        <v>1058</v>
      </c>
      <c r="I1443" s="8"/>
      <c r="J1443" s="8" t="s">
        <v>45</v>
      </c>
      <c r="K1443" s="8" t="s">
        <v>235</v>
      </c>
      <c r="L1443" s="8" t="s">
        <v>236</v>
      </c>
      <c r="M1443" s="8" t="s">
        <v>3366</v>
      </c>
      <c r="N1443" s="1" t="s">
        <v>13</v>
      </c>
      <c r="O1443" s="8" t="s">
        <v>14</v>
      </c>
      <c r="P1443" s="8"/>
      <c r="Q1443" s="8" t="s">
        <v>376</v>
      </c>
      <c r="R1443" s="8"/>
      <c r="S1443" s="1" t="s">
        <v>7030</v>
      </c>
      <c r="T1443" s="1" t="s">
        <v>8564</v>
      </c>
    </row>
    <row r="1444" spans="1:20" x14ac:dyDescent="0.25">
      <c r="A1444" s="8" t="s">
        <v>4097</v>
      </c>
      <c r="B1444" s="12">
        <v>45282.425000000003</v>
      </c>
      <c r="C1444" s="8" t="s">
        <v>4088</v>
      </c>
      <c r="D1444" s="32" t="s">
        <v>313</v>
      </c>
      <c r="E1444" s="8"/>
      <c r="F1444" s="32" t="s">
        <v>4048</v>
      </c>
      <c r="G1444" s="33" t="s">
        <v>105</v>
      </c>
      <c r="I1444" s="8"/>
      <c r="J1444" s="8" t="s">
        <v>9</v>
      </c>
      <c r="K1444" s="8" t="s">
        <v>144</v>
      </c>
      <c r="L1444" s="8" t="s">
        <v>167</v>
      </c>
      <c r="M1444" s="8" t="s">
        <v>3366</v>
      </c>
      <c r="N1444" s="1" t="s">
        <v>13</v>
      </c>
      <c r="O1444" s="8" t="s">
        <v>4037</v>
      </c>
      <c r="P1444" s="8"/>
      <c r="Q1444" s="8" t="s">
        <v>376</v>
      </c>
      <c r="R1444" s="8"/>
      <c r="S1444" s="1" t="s">
        <v>7083</v>
      </c>
      <c r="T1444" s="1" t="s">
        <v>8565</v>
      </c>
    </row>
    <row r="1445" spans="1:20" x14ac:dyDescent="0.25">
      <c r="A1445" s="8" t="s">
        <v>4099</v>
      </c>
      <c r="B1445" s="12">
        <v>45282.3</v>
      </c>
      <c r="C1445" s="8" t="s">
        <v>4088</v>
      </c>
      <c r="D1445" s="32" t="s">
        <v>8627</v>
      </c>
      <c r="E1445" s="8"/>
      <c r="F1445" s="32" t="s">
        <v>205</v>
      </c>
      <c r="G1445" s="33" t="s">
        <v>3896</v>
      </c>
      <c r="I1445" s="8"/>
      <c r="J1445" s="8" t="s">
        <v>9</v>
      </c>
      <c r="K1445" s="8" t="s">
        <v>62</v>
      </c>
      <c r="L1445" s="8" t="s">
        <v>148</v>
      </c>
      <c r="M1445" s="8" t="s">
        <v>2142</v>
      </c>
      <c r="N1445" s="1" t="s">
        <v>13</v>
      </c>
      <c r="O1445" s="8" t="s">
        <v>102</v>
      </c>
      <c r="P1445" s="8"/>
      <c r="Q1445" s="8" t="s">
        <v>376</v>
      </c>
      <c r="R1445" s="8"/>
      <c r="S1445" s="1" t="s">
        <v>7084</v>
      </c>
      <c r="T1445" s="1" t="s">
        <v>8566</v>
      </c>
    </row>
    <row r="1446" spans="1:20" x14ac:dyDescent="0.25">
      <c r="A1446" s="8" t="s">
        <v>4100</v>
      </c>
      <c r="B1446" s="12">
        <v>45282.175000000003</v>
      </c>
      <c r="C1446" s="8" t="s">
        <v>3885</v>
      </c>
      <c r="D1446" s="32" t="s">
        <v>8824</v>
      </c>
      <c r="E1446" s="8"/>
      <c r="F1446" s="32" t="s">
        <v>8627</v>
      </c>
      <c r="G1446" s="33" t="s">
        <v>1058</v>
      </c>
      <c r="I1446" s="8"/>
      <c r="J1446" s="8" t="s">
        <v>45</v>
      </c>
      <c r="K1446" s="8" t="s">
        <v>619</v>
      </c>
      <c r="L1446" s="8" t="s">
        <v>620</v>
      </c>
      <c r="M1446" s="8" t="s">
        <v>3366</v>
      </c>
      <c r="N1446" s="1" t="s">
        <v>13</v>
      </c>
      <c r="O1446" s="8" t="s">
        <v>14</v>
      </c>
      <c r="P1446" s="8"/>
      <c r="Q1446" s="8" t="s">
        <v>376</v>
      </c>
      <c r="R1446" s="8"/>
      <c r="S1446" s="1" t="s">
        <v>7085</v>
      </c>
      <c r="T1446" s="1" t="s">
        <v>8567</v>
      </c>
    </row>
    <row r="1447" spans="1:20" x14ac:dyDescent="0.25">
      <c r="A1447" s="9" t="s">
        <v>4101</v>
      </c>
      <c r="B1447" s="12">
        <v>45282.05</v>
      </c>
      <c r="C1447" s="9" t="s">
        <v>4008</v>
      </c>
      <c r="D1447" s="32" t="s">
        <v>258</v>
      </c>
      <c r="E1447" s="9"/>
      <c r="F1447" s="32" t="s">
        <v>294</v>
      </c>
      <c r="G1447" s="33" t="s">
        <v>1058</v>
      </c>
      <c r="H1447" s="17"/>
      <c r="I1447" s="9"/>
      <c r="J1447" s="9" t="s">
        <v>45</v>
      </c>
      <c r="K1447" s="9" t="s">
        <v>46</v>
      </c>
      <c r="L1447" s="9" t="s">
        <v>68</v>
      </c>
      <c r="M1447" s="9" t="s">
        <v>3366</v>
      </c>
      <c r="N1447" s="17" t="s">
        <v>13</v>
      </c>
      <c r="O1447" s="9" t="s">
        <v>14</v>
      </c>
      <c r="P1447" s="9"/>
      <c r="Q1447" s="9" t="s">
        <v>376</v>
      </c>
      <c r="R1447" s="9"/>
      <c r="S1447" s="1" t="s">
        <v>7086</v>
      </c>
      <c r="T1447" s="1" t="s">
        <v>8568</v>
      </c>
    </row>
    <row r="1448" spans="1:20" x14ac:dyDescent="0.25">
      <c r="A1448" s="9" t="s">
        <v>4103</v>
      </c>
      <c r="B1448" s="12">
        <v>45281.925000000003</v>
      </c>
      <c r="C1448" s="9" t="s">
        <v>4104</v>
      </c>
      <c r="D1448" s="32" t="s">
        <v>8825</v>
      </c>
      <c r="E1448" s="9"/>
      <c r="F1448" s="32" t="s">
        <v>8627</v>
      </c>
      <c r="G1448" s="33" t="s">
        <v>1058</v>
      </c>
      <c r="H1448" s="17"/>
      <c r="I1448" s="9"/>
      <c r="J1448" s="9" t="s">
        <v>45</v>
      </c>
      <c r="K1448" s="9" t="s">
        <v>46</v>
      </c>
      <c r="L1448" s="9" t="s">
        <v>68</v>
      </c>
      <c r="M1448" s="9" t="s">
        <v>3366</v>
      </c>
      <c r="N1448" s="17" t="s">
        <v>13</v>
      </c>
      <c r="O1448" s="9" t="s">
        <v>14</v>
      </c>
      <c r="P1448" s="9"/>
      <c r="Q1448" s="9" t="s">
        <v>376</v>
      </c>
      <c r="R1448" s="9"/>
      <c r="S1448" s="1" t="s">
        <v>7087</v>
      </c>
      <c r="T1448" s="1" t="s">
        <v>8569</v>
      </c>
    </row>
    <row r="1449" spans="1:20" x14ac:dyDescent="0.25">
      <c r="A1449" s="8" t="s">
        <v>4105</v>
      </c>
      <c r="B1449" s="12">
        <v>45281.8</v>
      </c>
      <c r="C1449" s="8" t="s">
        <v>4096</v>
      </c>
      <c r="D1449" s="32" t="s">
        <v>8627</v>
      </c>
      <c r="E1449" s="8"/>
      <c r="F1449" s="32" t="s">
        <v>189</v>
      </c>
      <c r="G1449" s="33" t="s">
        <v>1058</v>
      </c>
      <c r="I1449" s="8"/>
      <c r="J1449" s="8" t="s">
        <v>9</v>
      </c>
      <c r="K1449" s="8" t="s">
        <v>10</v>
      </c>
      <c r="L1449" s="8" t="s">
        <v>17</v>
      </c>
      <c r="M1449" s="8" t="s">
        <v>3366</v>
      </c>
      <c r="N1449" s="1" t="s">
        <v>13</v>
      </c>
      <c r="O1449" s="8" t="s">
        <v>4106</v>
      </c>
      <c r="P1449" s="8"/>
      <c r="Q1449" s="8" t="s">
        <v>376</v>
      </c>
      <c r="R1449" s="8"/>
      <c r="S1449" s="1" t="s">
        <v>189</v>
      </c>
      <c r="T1449" s="1" t="s">
        <v>8570</v>
      </c>
    </row>
    <row r="1450" spans="1:20" x14ac:dyDescent="0.25">
      <c r="A1450" s="8" t="s">
        <v>4107</v>
      </c>
      <c r="B1450" s="12">
        <v>45281.675000000003</v>
      </c>
      <c r="C1450" s="8" t="s">
        <v>4108</v>
      </c>
      <c r="D1450" s="32" t="s">
        <v>81</v>
      </c>
      <c r="E1450" s="8"/>
      <c r="F1450" s="32" t="s">
        <v>8839</v>
      </c>
      <c r="G1450" s="33" t="s">
        <v>1058</v>
      </c>
      <c r="I1450" s="8"/>
      <c r="J1450" s="8" t="s">
        <v>45</v>
      </c>
      <c r="K1450" s="8" t="s">
        <v>456</v>
      </c>
      <c r="L1450" s="8" t="s">
        <v>457</v>
      </c>
      <c r="M1450" s="8" t="s">
        <v>3366</v>
      </c>
      <c r="N1450" s="1" t="s">
        <v>13</v>
      </c>
      <c r="O1450" s="8" t="s">
        <v>14</v>
      </c>
      <c r="P1450" s="8"/>
      <c r="Q1450" s="8" t="s">
        <v>376</v>
      </c>
      <c r="R1450" s="8"/>
      <c r="S1450" s="1" t="s">
        <v>7088</v>
      </c>
      <c r="T1450" s="1" t="s">
        <v>8571</v>
      </c>
    </row>
    <row r="1451" spans="1:20" x14ac:dyDescent="0.25">
      <c r="A1451" s="8" t="s">
        <v>4109</v>
      </c>
      <c r="B1451" s="12">
        <v>45281.55</v>
      </c>
      <c r="C1451" s="8" t="s">
        <v>4110</v>
      </c>
      <c r="D1451" s="32" t="s">
        <v>3576</v>
      </c>
      <c r="E1451" s="8"/>
      <c r="F1451" s="32" t="s">
        <v>294</v>
      </c>
      <c r="G1451" s="33" t="s">
        <v>105</v>
      </c>
      <c r="I1451" s="8"/>
      <c r="J1451" s="8" t="s">
        <v>111</v>
      </c>
      <c r="K1451" s="8" t="s">
        <v>1003</v>
      </c>
      <c r="L1451" s="8" t="s">
        <v>2063</v>
      </c>
      <c r="M1451" s="8" t="s">
        <v>85</v>
      </c>
      <c r="N1451" s="1" t="s">
        <v>13</v>
      </c>
      <c r="O1451" s="8" t="s">
        <v>4111</v>
      </c>
      <c r="P1451" s="8"/>
      <c r="Q1451" s="8" t="s">
        <v>376</v>
      </c>
      <c r="R1451" s="8"/>
      <c r="S1451" s="1" t="s">
        <v>7089</v>
      </c>
      <c r="T1451" s="1" t="s">
        <v>8572</v>
      </c>
    </row>
    <row r="1452" spans="1:20" x14ac:dyDescent="0.25">
      <c r="A1452" s="8" t="s">
        <v>4112</v>
      </c>
      <c r="B1452" s="12">
        <v>45281.425000000003</v>
      </c>
      <c r="C1452" s="8" t="s">
        <v>4113</v>
      </c>
      <c r="D1452" s="32" t="s">
        <v>5263</v>
      </c>
      <c r="E1452" s="8"/>
      <c r="F1452" s="32" t="s">
        <v>9184</v>
      </c>
      <c r="G1452" s="33" t="s">
        <v>1058</v>
      </c>
      <c r="I1452" s="8"/>
      <c r="J1452" s="8" t="s">
        <v>45</v>
      </c>
      <c r="K1452" s="8" t="s">
        <v>619</v>
      </c>
      <c r="L1452" s="8" t="s">
        <v>620</v>
      </c>
      <c r="M1452" s="8" t="s">
        <v>3366</v>
      </c>
      <c r="N1452" s="1" t="s">
        <v>13</v>
      </c>
      <c r="O1452" s="8" t="s">
        <v>14</v>
      </c>
      <c r="P1452" s="8"/>
      <c r="Q1452" s="8" t="s">
        <v>376</v>
      </c>
      <c r="R1452" s="8"/>
      <c r="S1452" s="1" t="s">
        <v>7090</v>
      </c>
      <c r="T1452" s="1" t="s">
        <v>8573</v>
      </c>
    </row>
    <row r="1453" spans="1:20" x14ac:dyDescent="0.25">
      <c r="A1453" s="8" t="s">
        <v>4114</v>
      </c>
      <c r="B1453" s="12">
        <v>45281.3</v>
      </c>
      <c r="C1453" s="8" t="s">
        <v>4115</v>
      </c>
      <c r="D1453" s="32" t="s">
        <v>422</v>
      </c>
      <c r="E1453" s="8"/>
      <c r="F1453" s="32" t="s">
        <v>9185</v>
      </c>
      <c r="G1453" s="33" t="s">
        <v>105</v>
      </c>
      <c r="I1453" s="8"/>
      <c r="J1453" s="8" t="s">
        <v>45</v>
      </c>
      <c r="K1453" s="8" t="s">
        <v>46</v>
      </c>
      <c r="L1453" s="8" t="s">
        <v>47</v>
      </c>
      <c r="M1453" s="8" t="s">
        <v>3366</v>
      </c>
      <c r="N1453" s="1" t="s">
        <v>13</v>
      </c>
      <c r="O1453" s="8" t="s">
        <v>14</v>
      </c>
      <c r="P1453" s="8"/>
      <c r="Q1453" s="8" t="s">
        <v>376</v>
      </c>
      <c r="R1453" s="8"/>
      <c r="S1453" s="1" t="s">
        <v>7091</v>
      </c>
      <c r="T1453" s="1" t="s">
        <v>8574</v>
      </c>
    </row>
    <row r="1454" spans="1:20" x14ac:dyDescent="0.25">
      <c r="A1454" s="8" t="s">
        <v>4116</v>
      </c>
      <c r="B1454" s="12">
        <v>45281.175000000003</v>
      </c>
      <c r="C1454" s="8" t="s">
        <v>4117</v>
      </c>
      <c r="D1454" s="32" t="s">
        <v>8826</v>
      </c>
      <c r="E1454" s="8"/>
      <c r="F1454" s="32" t="s">
        <v>8627</v>
      </c>
      <c r="G1454" s="33" t="s">
        <v>9194</v>
      </c>
      <c r="I1454" s="8"/>
      <c r="J1454" s="8" t="s">
        <v>45</v>
      </c>
      <c r="K1454" s="8" t="s">
        <v>619</v>
      </c>
      <c r="L1454" s="8" t="s">
        <v>620</v>
      </c>
      <c r="M1454" s="8" t="s">
        <v>3366</v>
      </c>
      <c r="N1454" s="1" t="s">
        <v>13</v>
      </c>
      <c r="O1454" s="8" t="s">
        <v>4037</v>
      </c>
      <c r="P1454" s="8"/>
      <c r="Q1454" s="8" t="s">
        <v>376</v>
      </c>
      <c r="R1454" s="8"/>
      <c r="S1454" s="1" t="s">
        <v>7092</v>
      </c>
      <c r="T1454" s="1" t="s">
        <v>8575</v>
      </c>
    </row>
    <row r="1455" spans="1:20" x14ac:dyDescent="0.25">
      <c r="A1455" s="8" t="s">
        <v>4118</v>
      </c>
      <c r="B1455" s="12">
        <v>45281.05</v>
      </c>
      <c r="C1455" s="8" t="s">
        <v>4119</v>
      </c>
      <c r="D1455" s="32" t="s">
        <v>5285</v>
      </c>
      <c r="E1455" s="8"/>
      <c r="F1455" s="32" t="s">
        <v>8627</v>
      </c>
      <c r="G1455" s="33" t="s">
        <v>1058</v>
      </c>
      <c r="I1455" s="8"/>
      <c r="J1455" s="8" t="s">
        <v>9</v>
      </c>
      <c r="K1455" s="8" t="s">
        <v>10</v>
      </c>
      <c r="L1455" s="8" t="s">
        <v>17</v>
      </c>
      <c r="M1455" s="8" t="s">
        <v>3366</v>
      </c>
      <c r="N1455" s="1" t="s">
        <v>13</v>
      </c>
      <c r="O1455" s="8" t="s">
        <v>4037</v>
      </c>
      <c r="P1455" s="8"/>
      <c r="Q1455" s="8" t="s">
        <v>376</v>
      </c>
      <c r="R1455" s="8"/>
      <c r="S1455" s="1" t="s">
        <v>7093</v>
      </c>
      <c r="T1455" s="1" t="s">
        <v>8576</v>
      </c>
    </row>
    <row r="1456" spans="1:20" x14ac:dyDescent="0.25">
      <c r="A1456" s="8" t="s">
        <v>4120</v>
      </c>
      <c r="B1456" s="12">
        <v>45280.925000000003</v>
      </c>
      <c r="C1456" s="8" t="s">
        <v>4121</v>
      </c>
      <c r="D1456" s="32" t="s">
        <v>5289</v>
      </c>
      <c r="E1456" s="8"/>
      <c r="F1456" s="32" t="s">
        <v>8627</v>
      </c>
      <c r="G1456" s="33" t="s">
        <v>1058</v>
      </c>
      <c r="I1456" s="8"/>
      <c r="J1456" s="8" t="s">
        <v>45</v>
      </c>
      <c r="K1456" s="8" t="s">
        <v>619</v>
      </c>
      <c r="L1456" s="8" t="s">
        <v>620</v>
      </c>
      <c r="M1456" s="8" t="s">
        <v>4122</v>
      </c>
      <c r="N1456" s="1" t="s">
        <v>13</v>
      </c>
      <c r="O1456" s="8" t="s">
        <v>4037</v>
      </c>
      <c r="P1456" s="8"/>
      <c r="Q1456" s="8" t="s">
        <v>376</v>
      </c>
      <c r="R1456" s="8"/>
      <c r="S1456" s="1" t="s">
        <v>7094</v>
      </c>
      <c r="T1456" s="1" t="s">
        <v>8577</v>
      </c>
    </row>
    <row r="1457" spans="1:20" x14ac:dyDescent="0.25">
      <c r="A1457" s="8" t="s">
        <v>4123</v>
      </c>
      <c r="B1457" s="12">
        <v>45280.800000000003</v>
      </c>
      <c r="C1457" s="8" t="s">
        <v>4124</v>
      </c>
      <c r="D1457" s="32" t="s">
        <v>422</v>
      </c>
      <c r="E1457" s="8"/>
      <c r="F1457" s="32" t="s">
        <v>8627</v>
      </c>
      <c r="G1457" s="33" t="s">
        <v>105</v>
      </c>
      <c r="I1457" s="8"/>
      <c r="J1457" s="8" t="s">
        <v>45</v>
      </c>
      <c r="K1457" s="8" t="s">
        <v>456</v>
      </c>
      <c r="L1457" s="8" t="s">
        <v>457</v>
      </c>
      <c r="M1457" s="8" t="s">
        <v>3366</v>
      </c>
      <c r="N1457" s="1" t="s">
        <v>13</v>
      </c>
      <c r="O1457" s="8" t="s">
        <v>14</v>
      </c>
      <c r="P1457" s="8"/>
      <c r="Q1457" s="8" t="s">
        <v>376</v>
      </c>
      <c r="R1457" s="8"/>
      <c r="S1457" s="1" t="s">
        <v>7095</v>
      </c>
      <c r="T1457" s="1" t="s">
        <v>8578</v>
      </c>
    </row>
    <row r="1458" spans="1:20" x14ac:dyDescent="0.25">
      <c r="A1458" s="8" t="s">
        <v>4125</v>
      </c>
      <c r="B1458" s="12">
        <v>45280.675000000003</v>
      </c>
      <c r="C1458" s="8" t="s">
        <v>4003</v>
      </c>
      <c r="D1458" s="32" t="s">
        <v>1784</v>
      </c>
      <c r="E1458" s="8"/>
      <c r="F1458" s="32" t="s">
        <v>9186</v>
      </c>
      <c r="G1458" s="33" t="s">
        <v>1058</v>
      </c>
      <c r="I1458" s="8"/>
      <c r="J1458" s="8" t="s">
        <v>45</v>
      </c>
      <c r="K1458" s="8" t="s">
        <v>46</v>
      </c>
      <c r="L1458" s="8" t="s">
        <v>47</v>
      </c>
      <c r="M1458" s="8" t="s">
        <v>3366</v>
      </c>
      <c r="N1458" s="1" t="s">
        <v>13</v>
      </c>
      <c r="O1458" s="8" t="s">
        <v>14</v>
      </c>
      <c r="P1458" s="8"/>
      <c r="Q1458" s="8" t="s">
        <v>376</v>
      </c>
      <c r="R1458" s="8"/>
      <c r="S1458" s="1" t="s">
        <v>7096</v>
      </c>
      <c r="T1458" s="1" t="s">
        <v>8579</v>
      </c>
    </row>
    <row r="1459" spans="1:20" x14ac:dyDescent="0.25">
      <c r="A1459" s="8" t="s">
        <v>4126</v>
      </c>
      <c r="B1459" s="12">
        <v>45280.55</v>
      </c>
      <c r="C1459" s="8" t="s">
        <v>4127</v>
      </c>
      <c r="D1459" s="32" t="s">
        <v>123</v>
      </c>
      <c r="E1459" s="8"/>
      <c r="F1459" s="32" t="s">
        <v>205</v>
      </c>
      <c r="G1459" s="33" t="s">
        <v>1058</v>
      </c>
      <c r="I1459" s="8"/>
      <c r="J1459" s="8" t="s">
        <v>45</v>
      </c>
      <c r="K1459" s="8" t="s">
        <v>235</v>
      </c>
      <c r="L1459" s="8" t="s">
        <v>236</v>
      </c>
      <c r="M1459" s="8" t="s">
        <v>4129</v>
      </c>
      <c r="N1459" s="1" t="s">
        <v>13</v>
      </c>
      <c r="O1459" s="8" t="s">
        <v>102</v>
      </c>
      <c r="P1459" s="8"/>
      <c r="Q1459" s="8" t="s">
        <v>376</v>
      </c>
      <c r="R1459" s="8"/>
      <c r="S1459" s="1" t="s">
        <v>7097</v>
      </c>
      <c r="T1459" s="1" t="s">
        <v>8580</v>
      </c>
    </row>
    <row r="1460" spans="1:20" x14ac:dyDescent="0.25">
      <c r="A1460" s="8" t="s">
        <v>4130</v>
      </c>
      <c r="B1460" s="12">
        <v>45280.425000000003</v>
      </c>
      <c r="C1460" s="8" t="s">
        <v>4127</v>
      </c>
      <c r="D1460" s="32" t="s">
        <v>313</v>
      </c>
      <c r="E1460" s="8"/>
      <c r="F1460" s="32" t="s">
        <v>8879</v>
      </c>
      <c r="G1460" s="33" t="s">
        <v>105</v>
      </c>
      <c r="I1460" s="8"/>
      <c r="J1460" s="8" t="s">
        <v>45</v>
      </c>
      <c r="K1460" s="8" t="s">
        <v>235</v>
      </c>
      <c r="L1460" s="8" t="s">
        <v>236</v>
      </c>
      <c r="M1460" s="8" t="s">
        <v>4129</v>
      </c>
      <c r="N1460" s="1" t="s">
        <v>13</v>
      </c>
      <c r="O1460" s="8" t="s">
        <v>102</v>
      </c>
      <c r="P1460" s="8"/>
      <c r="Q1460" s="8" t="s">
        <v>376</v>
      </c>
      <c r="R1460" s="8"/>
      <c r="S1460" s="1" t="s">
        <v>7043</v>
      </c>
      <c r="T1460" s="1" t="s">
        <v>8581</v>
      </c>
    </row>
    <row r="1461" spans="1:20" x14ac:dyDescent="0.25">
      <c r="A1461" s="8" t="s">
        <v>4131</v>
      </c>
      <c r="B1461" s="12">
        <v>45280.3</v>
      </c>
      <c r="C1461" s="8" t="s">
        <v>4132</v>
      </c>
      <c r="D1461" s="32" t="s">
        <v>8827</v>
      </c>
      <c r="E1461" s="8"/>
      <c r="F1461" s="32" t="s">
        <v>9187</v>
      </c>
      <c r="G1461" s="33" t="s">
        <v>1058</v>
      </c>
      <c r="I1461" s="8"/>
      <c r="J1461" s="8" t="s">
        <v>45</v>
      </c>
      <c r="K1461" s="8" t="s">
        <v>135</v>
      </c>
      <c r="L1461" s="8" t="s">
        <v>4027</v>
      </c>
      <c r="M1461" s="8" t="s">
        <v>3366</v>
      </c>
      <c r="N1461" s="1" t="s">
        <v>13</v>
      </c>
      <c r="O1461" s="8" t="s">
        <v>14</v>
      </c>
      <c r="P1461" s="8"/>
      <c r="Q1461" s="8" t="s">
        <v>376</v>
      </c>
      <c r="R1461" s="8"/>
      <c r="S1461" s="1" t="s">
        <v>7098</v>
      </c>
      <c r="T1461" s="1" t="s">
        <v>8582</v>
      </c>
    </row>
    <row r="1462" spans="1:20" x14ac:dyDescent="0.25">
      <c r="A1462" s="9" t="s">
        <v>4135</v>
      </c>
      <c r="B1462" s="12">
        <v>45280.175000000003</v>
      </c>
      <c r="C1462" s="9" t="s">
        <v>4136</v>
      </c>
      <c r="D1462" s="32" t="s">
        <v>585</v>
      </c>
      <c r="E1462" s="9"/>
      <c r="F1462" s="32" t="s">
        <v>8627</v>
      </c>
      <c r="G1462" s="33" t="s">
        <v>9194</v>
      </c>
      <c r="H1462" s="17"/>
      <c r="I1462" s="9"/>
      <c r="J1462" s="9" t="s">
        <v>45</v>
      </c>
      <c r="K1462" s="9" t="s">
        <v>46</v>
      </c>
      <c r="L1462" s="9" t="s">
        <v>68</v>
      </c>
      <c r="M1462" s="9" t="s">
        <v>3366</v>
      </c>
      <c r="N1462" s="17" t="s">
        <v>13</v>
      </c>
      <c r="O1462" s="9" t="s">
        <v>14</v>
      </c>
      <c r="P1462" s="9"/>
      <c r="Q1462" s="9" t="s">
        <v>376</v>
      </c>
      <c r="R1462" s="9"/>
      <c r="S1462" s="1" t="s">
        <v>7099</v>
      </c>
      <c r="T1462" s="1" t="s">
        <v>8583</v>
      </c>
    </row>
    <row r="1463" spans="1:20" x14ac:dyDescent="0.25">
      <c r="A1463" s="8" t="s">
        <v>4137</v>
      </c>
      <c r="B1463" s="12">
        <v>45280.05</v>
      </c>
      <c r="C1463" s="8" t="s">
        <v>3960</v>
      </c>
      <c r="D1463" s="32" t="s">
        <v>8627</v>
      </c>
      <c r="E1463" s="8"/>
      <c r="F1463" s="32" t="s">
        <v>8627</v>
      </c>
      <c r="G1463" s="33" t="s">
        <v>1058</v>
      </c>
      <c r="I1463" s="8"/>
      <c r="J1463" s="8" t="s">
        <v>45</v>
      </c>
      <c r="K1463" s="8" t="s">
        <v>4014</v>
      </c>
      <c r="L1463" s="8" t="s">
        <v>4015</v>
      </c>
      <c r="M1463" s="8" t="s">
        <v>2142</v>
      </c>
      <c r="N1463" s="1" t="s">
        <v>13</v>
      </c>
      <c r="O1463" s="8" t="s">
        <v>86</v>
      </c>
      <c r="P1463" s="8"/>
      <c r="Q1463" s="8" t="s">
        <v>376</v>
      </c>
      <c r="R1463" s="8"/>
      <c r="S1463" s="1" t="s">
        <v>7100</v>
      </c>
      <c r="T1463" s="1" t="s">
        <v>8584</v>
      </c>
    </row>
    <row r="1464" spans="1:20" x14ac:dyDescent="0.25">
      <c r="A1464" s="8" t="s">
        <v>4138</v>
      </c>
      <c r="B1464" s="12">
        <v>45279.925000000003</v>
      </c>
      <c r="C1464" s="8" t="s">
        <v>4127</v>
      </c>
      <c r="D1464" s="32" t="s">
        <v>8627</v>
      </c>
      <c r="E1464" s="8"/>
      <c r="F1464" s="32" t="s">
        <v>8627</v>
      </c>
      <c r="G1464" s="33" t="s">
        <v>9195</v>
      </c>
      <c r="I1464" s="8"/>
      <c r="J1464" s="8" t="s">
        <v>45</v>
      </c>
      <c r="K1464" s="8" t="s">
        <v>235</v>
      </c>
      <c r="L1464" s="8" t="s">
        <v>236</v>
      </c>
      <c r="M1464" s="8" t="s">
        <v>4129</v>
      </c>
      <c r="N1464" s="1" t="s">
        <v>13</v>
      </c>
      <c r="O1464" s="8" t="s">
        <v>102</v>
      </c>
      <c r="P1464" s="8"/>
      <c r="Q1464" s="8" t="s">
        <v>376</v>
      </c>
      <c r="R1464" s="8"/>
      <c r="S1464" s="1" t="s">
        <v>7101</v>
      </c>
      <c r="T1464" s="1" t="s">
        <v>8585</v>
      </c>
    </row>
    <row r="1465" spans="1:20" x14ac:dyDescent="0.25">
      <c r="A1465" s="8" t="s">
        <v>4139</v>
      </c>
      <c r="B1465" s="12">
        <v>45279.8</v>
      </c>
      <c r="C1465" s="8" t="s">
        <v>719</v>
      </c>
      <c r="D1465" s="32" t="s">
        <v>4342</v>
      </c>
      <c r="E1465" s="8"/>
      <c r="F1465" s="32" t="s">
        <v>3052</v>
      </c>
      <c r="G1465" s="33" t="s">
        <v>1058</v>
      </c>
      <c r="I1465" s="8"/>
      <c r="J1465" s="8" t="s">
        <v>9</v>
      </c>
      <c r="K1465" s="8" t="s">
        <v>10</v>
      </c>
      <c r="L1465" s="8" t="s">
        <v>747</v>
      </c>
      <c r="M1465" s="8" t="s">
        <v>85</v>
      </c>
      <c r="N1465" s="1" t="s">
        <v>13</v>
      </c>
      <c r="O1465" s="8" t="s">
        <v>102</v>
      </c>
      <c r="P1465" s="8"/>
      <c r="Q1465" s="8" t="s">
        <v>376</v>
      </c>
      <c r="R1465" s="8"/>
      <c r="S1465" s="1" t="s">
        <v>7102</v>
      </c>
      <c r="T1465" s="1" t="s">
        <v>8586</v>
      </c>
    </row>
    <row r="1466" spans="1:20" x14ac:dyDescent="0.25">
      <c r="A1466" s="8" t="s">
        <v>4140</v>
      </c>
      <c r="B1466" s="12">
        <v>45279.675000000003</v>
      </c>
      <c r="C1466" s="8" t="s">
        <v>4141</v>
      </c>
      <c r="D1466" s="32" t="s">
        <v>8828</v>
      </c>
      <c r="E1466" s="8"/>
      <c r="F1466" s="32" t="s">
        <v>9188</v>
      </c>
      <c r="G1466" s="33" t="s">
        <v>1058</v>
      </c>
      <c r="I1466" s="8"/>
      <c r="J1466" s="8" t="s">
        <v>45</v>
      </c>
      <c r="K1466" s="8" t="s">
        <v>619</v>
      </c>
      <c r="L1466" s="8" t="s">
        <v>620</v>
      </c>
      <c r="M1466" s="8" t="s">
        <v>4142</v>
      </c>
      <c r="N1466" s="1" t="s">
        <v>13</v>
      </c>
      <c r="O1466" s="8" t="s">
        <v>14</v>
      </c>
      <c r="P1466" s="8"/>
      <c r="Q1466" s="8" t="s">
        <v>376</v>
      </c>
      <c r="R1466" s="8"/>
      <c r="S1466" s="1" t="s">
        <v>7103</v>
      </c>
      <c r="T1466" s="1" t="s">
        <v>8587</v>
      </c>
    </row>
    <row r="1467" spans="1:20" x14ac:dyDescent="0.25">
      <c r="A1467" s="8" t="s">
        <v>4143</v>
      </c>
      <c r="B1467" s="12">
        <v>45279.55</v>
      </c>
      <c r="C1467" s="8" t="s">
        <v>372</v>
      </c>
      <c r="D1467" s="32" t="s">
        <v>193</v>
      </c>
      <c r="E1467" s="8"/>
      <c r="F1467" s="32" t="s">
        <v>294</v>
      </c>
      <c r="G1467" s="33" t="s">
        <v>1058</v>
      </c>
      <c r="I1467" s="8"/>
      <c r="J1467" s="8" t="s">
        <v>45</v>
      </c>
      <c r="K1467" s="8" t="s">
        <v>135</v>
      </c>
      <c r="L1467" s="8" t="s">
        <v>136</v>
      </c>
      <c r="M1467" s="8" t="s">
        <v>3366</v>
      </c>
      <c r="N1467" s="1" t="s">
        <v>13</v>
      </c>
      <c r="O1467" s="8" t="s">
        <v>14</v>
      </c>
      <c r="P1467" s="8"/>
      <c r="Q1467" s="8" t="s">
        <v>376</v>
      </c>
      <c r="R1467" s="8"/>
      <c r="S1467" s="1" t="s">
        <v>7104</v>
      </c>
      <c r="T1467" s="1" t="s">
        <v>8588</v>
      </c>
    </row>
    <row r="1468" spans="1:20" x14ac:dyDescent="0.25">
      <c r="A1468" s="8" t="s">
        <v>4144</v>
      </c>
      <c r="B1468" s="12">
        <v>45279.425000000003</v>
      </c>
      <c r="C1468" s="8" t="s">
        <v>4145</v>
      </c>
      <c r="D1468" s="32" t="s">
        <v>8673</v>
      </c>
      <c r="E1468" s="8"/>
      <c r="F1468" s="32" t="s">
        <v>9189</v>
      </c>
      <c r="G1468" s="33" t="s">
        <v>1058</v>
      </c>
      <c r="I1468" s="8"/>
      <c r="J1468" s="8" t="s">
        <v>9</v>
      </c>
      <c r="K1468" s="8" t="s">
        <v>62</v>
      </c>
      <c r="L1468" s="8" t="s">
        <v>1440</v>
      </c>
      <c r="M1468" s="8" t="s">
        <v>1144</v>
      </c>
      <c r="N1468" s="1" t="s">
        <v>13</v>
      </c>
      <c r="O1468" s="8" t="s">
        <v>4147</v>
      </c>
      <c r="P1468" s="8"/>
      <c r="Q1468" s="8" t="s">
        <v>4148</v>
      </c>
      <c r="R1468" s="8"/>
      <c r="S1468" s="1" t="s">
        <v>7105</v>
      </c>
      <c r="T1468" s="1" t="s">
        <v>8589</v>
      </c>
    </row>
    <row r="1469" spans="1:20" x14ac:dyDescent="0.25">
      <c r="A1469" s="9" t="s">
        <v>4149</v>
      </c>
      <c r="B1469" s="12">
        <v>45279.3</v>
      </c>
      <c r="C1469" s="9" t="s">
        <v>4150</v>
      </c>
      <c r="D1469" s="32" t="s">
        <v>606</v>
      </c>
      <c r="E1469" s="9"/>
      <c r="F1469" s="32" t="s">
        <v>733</v>
      </c>
      <c r="G1469" s="33" t="s">
        <v>9195</v>
      </c>
      <c r="H1469" s="17"/>
      <c r="I1469" s="9"/>
      <c r="J1469" s="9" t="s">
        <v>45</v>
      </c>
      <c r="K1469" s="9" t="s">
        <v>46</v>
      </c>
      <c r="L1469" s="9" t="s">
        <v>68</v>
      </c>
      <c r="M1469" s="9" t="s">
        <v>3366</v>
      </c>
      <c r="N1469" s="17" t="s">
        <v>13</v>
      </c>
      <c r="O1469" s="9" t="s">
        <v>837</v>
      </c>
      <c r="P1469" s="9"/>
      <c r="Q1469" s="9" t="s">
        <v>376</v>
      </c>
      <c r="R1469" s="9"/>
      <c r="S1469" s="1" t="s">
        <v>7106</v>
      </c>
      <c r="T1469" s="1" t="s">
        <v>8590</v>
      </c>
    </row>
    <row r="1470" spans="1:20" x14ac:dyDescent="0.25">
      <c r="A1470" s="8" t="s">
        <v>4151</v>
      </c>
      <c r="B1470" s="12">
        <v>45279.175000000003</v>
      </c>
      <c r="C1470" s="8" t="s">
        <v>4008</v>
      </c>
      <c r="D1470" s="32" t="s">
        <v>442</v>
      </c>
      <c r="E1470" s="8"/>
      <c r="F1470" s="32" t="s">
        <v>3890</v>
      </c>
      <c r="G1470" s="33" t="s">
        <v>9194</v>
      </c>
      <c r="I1470" s="8"/>
      <c r="J1470" s="8" t="s">
        <v>45</v>
      </c>
      <c r="K1470" s="8" t="s">
        <v>456</v>
      </c>
      <c r="L1470" s="8" t="s">
        <v>457</v>
      </c>
      <c r="M1470" s="8" t="s">
        <v>3366</v>
      </c>
      <c r="N1470" s="1" t="s">
        <v>13</v>
      </c>
      <c r="O1470" s="8" t="s">
        <v>14</v>
      </c>
      <c r="P1470" s="8"/>
      <c r="Q1470" s="8" t="s">
        <v>376</v>
      </c>
      <c r="R1470" s="8"/>
      <c r="S1470" s="1" t="s">
        <v>7107</v>
      </c>
      <c r="T1470" s="1" t="s">
        <v>8591</v>
      </c>
    </row>
    <row r="1471" spans="1:20" x14ac:dyDescent="0.25">
      <c r="A1471" s="8" t="s">
        <v>4152</v>
      </c>
      <c r="B1471" s="12">
        <v>45279.05</v>
      </c>
      <c r="C1471" s="8" t="s">
        <v>4008</v>
      </c>
      <c r="D1471" s="32" t="s">
        <v>193</v>
      </c>
      <c r="E1471" s="8"/>
      <c r="F1471" s="32" t="s">
        <v>294</v>
      </c>
      <c r="G1471" s="33" t="s">
        <v>1058</v>
      </c>
      <c r="I1471" s="8"/>
      <c r="J1471" s="8" t="s">
        <v>45</v>
      </c>
      <c r="K1471" s="8" t="s">
        <v>456</v>
      </c>
      <c r="L1471" s="8" t="s">
        <v>457</v>
      </c>
      <c r="M1471" s="8" t="s">
        <v>3366</v>
      </c>
      <c r="N1471" s="1" t="s">
        <v>13</v>
      </c>
      <c r="O1471" s="8" t="s">
        <v>14</v>
      </c>
      <c r="P1471" s="8"/>
      <c r="Q1471" s="8" t="s">
        <v>376</v>
      </c>
      <c r="R1471" s="8"/>
      <c r="S1471" s="1" t="s">
        <v>7030</v>
      </c>
      <c r="T1471" s="1" t="s">
        <v>8592</v>
      </c>
    </row>
    <row r="1472" spans="1:20" x14ac:dyDescent="0.25">
      <c r="A1472" s="8" t="s">
        <v>4153</v>
      </c>
      <c r="B1472" s="12">
        <v>45278.925000000003</v>
      </c>
      <c r="C1472" s="8" t="s">
        <v>4154</v>
      </c>
      <c r="D1472" s="32" t="s">
        <v>193</v>
      </c>
      <c r="E1472" s="8"/>
      <c r="F1472" s="32" t="s">
        <v>294</v>
      </c>
      <c r="G1472" s="33" t="s">
        <v>1058</v>
      </c>
      <c r="I1472" s="8"/>
      <c r="J1472" s="8" t="s">
        <v>9</v>
      </c>
      <c r="K1472" s="8" t="s">
        <v>478</v>
      </c>
      <c r="L1472" s="8" t="s">
        <v>1753</v>
      </c>
      <c r="M1472" s="8" t="s">
        <v>4004</v>
      </c>
      <c r="N1472" s="1" t="s">
        <v>13</v>
      </c>
      <c r="O1472" s="8" t="s">
        <v>102</v>
      </c>
      <c r="P1472" s="8"/>
      <c r="Q1472" s="8" t="s">
        <v>376</v>
      </c>
      <c r="R1472" s="8"/>
      <c r="S1472" s="1" t="s">
        <v>268</v>
      </c>
      <c r="T1472" s="1" t="s">
        <v>8593</v>
      </c>
    </row>
    <row r="1473" spans="1:20" x14ac:dyDescent="0.25">
      <c r="A1473" s="8" t="s">
        <v>4158</v>
      </c>
      <c r="B1473" s="12">
        <v>45278.8</v>
      </c>
      <c r="C1473" s="8" t="s">
        <v>4159</v>
      </c>
      <c r="D1473" s="32" t="s">
        <v>8627</v>
      </c>
      <c r="E1473" s="8"/>
      <c r="F1473" s="32" t="s">
        <v>8627</v>
      </c>
      <c r="G1473" s="33" t="s">
        <v>1058</v>
      </c>
      <c r="I1473" s="8"/>
      <c r="J1473" s="8" t="s">
        <v>45</v>
      </c>
      <c r="K1473" s="8" t="s">
        <v>46</v>
      </c>
      <c r="L1473" s="8" t="s">
        <v>47</v>
      </c>
      <c r="M1473" s="8" t="s">
        <v>3366</v>
      </c>
      <c r="N1473" s="1" t="s">
        <v>13</v>
      </c>
      <c r="O1473" s="8" t="s">
        <v>14</v>
      </c>
      <c r="P1473" s="8"/>
      <c r="Q1473" s="8" t="s">
        <v>376</v>
      </c>
      <c r="R1473" s="8"/>
      <c r="S1473" s="1" t="s">
        <v>7108</v>
      </c>
      <c r="T1473" s="1" t="s">
        <v>8594</v>
      </c>
    </row>
    <row r="1474" spans="1:20" x14ac:dyDescent="0.25">
      <c r="A1474" s="8" t="s">
        <v>4162</v>
      </c>
      <c r="B1474" s="12">
        <v>45278.675000000003</v>
      </c>
      <c r="C1474" s="8" t="s">
        <v>4163</v>
      </c>
      <c r="D1474" s="32" t="s">
        <v>1717</v>
      </c>
      <c r="E1474" s="8"/>
      <c r="F1474" s="32" t="s">
        <v>8627</v>
      </c>
      <c r="G1474" s="33" t="s">
        <v>1058</v>
      </c>
      <c r="I1474" s="8"/>
      <c r="J1474" s="8" t="s">
        <v>9</v>
      </c>
      <c r="K1474" s="8" t="s">
        <v>10</v>
      </c>
      <c r="L1474" s="8" t="s">
        <v>17</v>
      </c>
      <c r="M1474" s="8" t="s">
        <v>990</v>
      </c>
      <c r="N1474" s="1" t="s">
        <v>13</v>
      </c>
      <c r="O1474" s="8" t="s">
        <v>102</v>
      </c>
      <c r="P1474" s="8"/>
      <c r="Q1474" s="8" t="s">
        <v>376</v>
      </c>
      <c r="R1474" s="8"/>
      <c r="S1474" s="1" t="s">
        <v>7109</v>
      </c>
      <c r="T1474" s="1" t="s">
        <v>8595</v>
      </c>
    </row>
    <row r="1475" spans="1:20" x14ac:dyDescent="0.25">
      <c r="A1475" s="8" t="s">
        <v>4164</v>
      </c>
      <c r="B1475" s="12">
        <v>45278.55</v>
      </c>
      <c r="C1475" s="8" t="s">
        <v>4165</v>
      </c>
      <c r="D1475" s="32" t="s">
        <v>3041</v>
      </c>
      <c r="E1475" s="8"/>
      <c r="F1475" s="32" t="s">
        <v>8627</v>
      </c>
      <c r="G1475" s="33" t="s">
        <v>1058</v>
      </c>
      <c r="I1475" s="8"/>
      <c r="J1475" s="8" t="s">
        <v>45</v>
      </c>
      <c r="K1475" s="8" t="s">
        <v>619</v>
      </c>
      <c r="L1475" s="8" t="s">
        <v>620</v>
      </c>
      <c r="M1475" s="8" t="s">
        <v>3366</v>
      </c>
      <c r="N1475" s="1" t="s">
        <v>13</v>
      </c>
      <c r="O1475" s="8" t="s">
        <v>14</v>
      </c>
      <c r="P1475" s="8"/>
      <c r="Q1475" s="8" t="s">
        <v>376</v>
      </c>
      <c r="R1475" s="8"/>
      <c r="S1475" s="1" t="s">
        <v>7110</v>
      </c>
      <c r="T1475" s="1" t="s">
        <v>8596</v>
      </c>
    </row>
    <row r="1476" spans="1:20" x14ac:dyDescent="0.25">
      <c r="A1476" s="9" t="s">
        <v>4167</v>
      </c>
      <c r="B1476" s="12">
        <v>45278.425000000003</v>
      </c>
      <c r="C1476" s="9" t="s">
        <v>4168</v>
      </c>
      <c r="D1476" s="32" t="s">
        <v>193</v>
      </c>
      <c r="E1476" s="9"/>
      <c r="F1476" s="32" t="s">
        <v>8627</v>
      </c>
      <c r="G1476" s="33" t="s">
        <v>1058</v>
      </c>
      <c r="H1476" s="17"/>
      <c r="I1476" s="9"/>
      <c r="J1476" s="9" t="s">
        <v>45</v>
      </c>
      <c r="K1476" s="9" t="s">
        <v>46</v>
      </c>
      <c r="L1476" s="9" t="s">
        <v>68</v>
      </c>
      <c r="M1476" s="9" t="s">
        <v>3366</v>
      </c>
      <c r="N1476" s="17" t="s">
        <v>13</v>
      </c>
      <c r="O1476" s="9" t="s">
        <v>4037</v>
      </c>
      <c r="P1476" s="9"/>
      <c r="Q1476" s="9" t="s">
        <v>376</v>
      </c>
      <c r="R1476" s="9"/>
      <c r="S1476" s="1" t="s">
        <v>7111</v>
      </c>
      <c r="T1476" s="1" t="s">
        <v>8597</v>
      </c>
    </row>
    <row r="1477" spans="1:20" x14ac:dyDescent="0.25">
      <c r="A1477" s="9" t="s">
        <v>4169</v>
      </c>
      <c r="B1477" s="12">
        <v>45278.3</v>
      </c>
      <c r="C1477" s="9" t="s">
        <v>4170</v>
      </c>
      <c r="D1477" s="32" t="s">
        <v>8732</v>
      </c>
      <c r="E1477" s="9"/>
      <c r="F1477" s="32" t="s">
        <v>8627</v>
      </c>
      <c r="G1477" s="33" t="s">
        <v>1058</v>
      </c>
      <c r="H1477" s="17"/>
      <c r="I1477" s="9"/>
      <c r="J1477" s="9" t="s">
        <v>45</v>
      </c>
      <c r="K1477" s="9" t="s">
        <v>46</v>
      </c>
      <c r="L1477" s="9" t="s">
        <v>68</v>
      </c>
      <c r="M1477" s="9" t="s">
        <v>3366</v>
      </c>
      <c r="N1477" s="17" t="s">
        <v>13</v>
      </c>
      <c r="O1477" s="9" t="s">
        <v>14</v>
      </c>
      <c r="P1477" s="9"/>
      <c r="Q1477" s="9" t="s">
        <v>376</v>
      </c>
      <c r="R1477" s="9"/>
      <c r="S1477" s="1" t="s">
        <v>5956</v>
      </c>
      <c r="T1477" s="1" t="s">
        <v>8598</v>
      </c>
    </row>
    <row r="1478" spans="1:20" x14ac:dyDescent="0.25">
      <c r="A1478" s="8" t="s">
        <v>4171</v>
      </c>
      <c r="B1478" s="12">
        <v>45278.175000000003</v>
      </c>
      <c r="C1478" s="8" t="s">
        <v>4172</v>
      </c>
      <c r="D1478" s="32" t="s">
        <v>8627</v>
      </c>
      <c r="E1478" s="8"/>
      <c r="F1478" s="32" t="s">
        <v>31</v>
      </c>
      <c r="G1478" s="33" t="s">
        <v>1058</v>
      </c>
      <c r="I1478" s="8"/>
      <c r="J1478" s="8" t="s">
        <v>9</v>
      </c>
      <c r="K1478" s="8" t="s">
        <v>10</v>
      </c>
      <c r="L1478" s="8" t="s">
        <v>17</v>
      </c>
      <c r="M1478" s="8" t="s">
        <v>4173</v>
      </c>
      <c r="N1478" s="1" t="s">
        <v>13</v>
      </c>
      <c r="O1478" s="8" t="s">
        <v>102</v>
      </c>
      <c r="P1478" s="8"/>
      <c r="Q1478" s="8" t="s">
        <v>376</v>
      </c>
      <c r="R1478" s="8"/>
      <c r="S1478" s="1" t="s">
        <v>6145</v>
      </c>
      <c r="T1478" s="1" t="s">
        <v>8599</v>
      </c>
    </row>
    <row r="1479" spans="1:20" x14ac:dyDescent="0.25">
      <c r="A1479" s="8" t="s">
        <v>4174</v>
      </c>
      <c r="B1479" s="12">
        <v>45278.05</v>
      </c>
      <c r="C1479" s="8" t="s">
        <v>4175</v>
      </c>
      <c r="D1479" s="32" t="s">
        <v>537</v>
      </c>
      <c r="E1479" s="8"/>
      <c r="F1479" s="32" t="s">
        <v>8839</v>
      </c>
      <c r="G1479" s="33" t="s">
        <v>1058</v>
      </c>
      <c r="I1479" s="8"/>
      <c r="J1479" s="8" t="s">
        <v>9</v>
      </c>
      <c r="K1479" s="8" t="s">
        <v>10</v>
      </c>
      <c r="L1479" s="8" t="s">
        <v>17</v>
      </c>
      <c r="M1479" s="8" t="s">
        <v>3366</v>
      </c>
      <c r="N1479" s="1" t="s">
        <v>13</v>
      </c>
      <c r="O1479" s="8" t="s">
        <v>102</v>
      </c>
      <c r="P1479" s="8"/>
      <c r="Q1479" s="8" t="s">
        <v>376</v>
      </c>
      <c r="R1479" s="8"/>
      <c r="S1479" s="1" t="s">
        <v>7112</v>
      </c>
      <c r="T1479" s="1" t="s">
        <v>8600</v>
      </c>
    </row>
    <row r="1480" spans="1:20" x14ac:dyDescent="0.25">
      <c r="A1480" s="8" t="s">
        <v>4176</v>
      </c>
      <c r="B1480" s="12">
        <v>45277.925000000003</v>
      </c>
      <c r="C1480" s="8" t="s">
        <v>4177</v>
      </c>
      <c r="D1480" s="32" t="s">
        <v>123</v>
      </c>
      <c r="E1480" s="8"/>
      <c r="F1480" s="32" t="s">
        <v>205</v>
      </c>
      <c r="G1480" s="33" t="s">
        <v>3896</v>
      </c>
      <c r="I1480" s="8"/>
      <c r="J1480" s="8" t="s">
        <v>111</v>
      </c>
      <c r="K1480" s="8" t="s">
        <v>1003</v>
      </c>
      <c r="L1480" s="8" t="s">
        <v>2063</v>
      </c>
      <c r="M1480" s="8" t="s">
        <v>990</v>
      </c>
      <c r="N1480" s="1" t="s">
        <v>13</v>
      </c>
      <c r="O1480" s="8" t="s">
        <v>5664</v>
      </c>
      <c r="P1480" s="8"/>
      <c r="Q1480" s="8" t="s">
        <v>376</v>
      </c>
      <c r="R1480" s="8"/>
      <c r="S1480" s="1" t="s">
        <v>6898</v>
      </c>
      <c r="T1480" s="1" t="s">
        <v>8601</v>
      </c>
    </row>
    <row r="1481" spans="1:20" x14ac:dyDescent="0.25">
      <c r="A1481" s="8" t="s">
        <v>4178</v>
      </c>
      <c r="B1481" s="12">
        <v>45277.8</v>
      </c>
      <c r="C1481" s="8" t="s">
        <v>3885</v>
      </c>
      <c r="D1481" s="32" t="s">
        <v>141</v>
      </c>
      <c r="E1481" s="8"/>
      <c r="F1481" s="32" t="s">
        <v>8921</v>
      </c>
      <c r="G1481" s="33" t="s">
        <v>1058</v>
      </c>
      <c r="I1481" s="8"/>
      <c r="J1481" s="8" t="s">
        <v>111</v>
      </c>
      <c r="K1481" s="8" t="s">
        <v>1003</v>
      </c>
      <c r="L1481" s="8" t="s">
        <v>2063</v>
      </c>
      <c r="M1481" s="8" t="s">
        <v>990</v>
      </c>
      <c r="N1481" s="1" t="s">
        <v>13</v>
      </c>
      <c r="O1481" s="8" t="s">
        <v>5664</v>
      </c>
      <c r="P1481" s="8"/>
      <c r="Q1481" s="8" t="s">
        <v>376</v>
      </c>
      <c r="R1481" s="8"/>
      <c r="S1481" s="1" t="s">
        <v>7113</v>
      </c>
      <c r="T1481" s="1" t="s">
        <v>8602</v>
      </c>
    </row>
    <row r="1482" spans="1:20" x14ac:dyDescent="0.25">
      <c r="A1482" s="8" t="s">
        <v>4179</v>
      </c>
      <c r="B1482" s="12">
        <v>45277.675000000003</v>
      </c>
      <c r="C1482" s="8" t="s">
        <v>4180</v>
      </c>
      <c r="D1482" s="32" t="s">
        <v>258</v>
      </c>
      <c r="E1482" s="8"/>
      <c r="F1482" s="32" t="s">
        <v>8627</v>
      </c>
      <c r="G1482" s="33" t="s">
        <v>1058</v>
      </c>
      <c r="I1482" s="8"/>
      <c r="J1482" s="8" t="s">
        <v>45</v>
      </c>
      <c r="K1482" s="8" t="s">
        <v>456</v>
      </c>
      <c r="L1482" s="8" t="s">
        <v>457</v>
      </c>
      <c r="M1482" s="8" t="s">
        <v>3366</v>
      </c>
      <c r="N1482" s="1" t="s">
        <v>13</v>
      </c>
      <c r="O1482" s="8" t="s">
        <v>99</v>
      </c>
      <c r="P1482" s="8"/>
      <c r="Q1482" s="8" t="s">
        <v>376</v>
      </c>
      <c r="R1482" s="8"/>
      <c r="S1482" s="1" t="s">
        <v>7114</v>
      </c>
      <c r="T1482" s="1" t="s">
        <v>8603</v>
      </c>
    </row>
    <row r="1483" spans="1:20" x14ac:dyDescent="0.25">
      <c r="A1483" s="8" t="s">
        <v>4181</v>
      </c>
      <c r="B1483" s="12">
        <v>45277.55</v>
      </c>
      <c r="C1483" s="8" t="s">
        <v>3885</v>
      </c>
      <c r="D1483" s="32" t="s">
        <v>8627</v>
      </c>
      <c r="E1483" s="8"/>
      <c r="F1483" s="32" t="s">
        <v>8627</v>
      </c>
      <c r="G1483" s="33" t="s">
        <v>1058</v>
      </c>
      <c r="I1483" s="8"/>
      <c r="J1483" s="8" t="s">
        <v>45</v>
      </c>
      <c r="K1483" s="8" t="s">
        <v>619</v>
      </c>
      <c r="L1483" s="8" t="s">
        <v>620</v>
      </c>
      <c r="M1483" s="8" t="s">
        <v>3366</v>
      </c>
      <c r="N1483" s="1" t="s">
        <v>13</v>
      </c>
      <c r="O1483" s="8" t="s">
        <v>14</v>
      </c>
      <c r="P1483" s="8"/>
      <c r="Q1483" s="8" t="s">
        <v>376</v>
      </c>
      <c r="R1483" s="8"/>
      <c r="S1483" s="1" t="s">
        <v>7115</v>
      </c>
      <c r="T1483" s="1" t="s">
        <v>8604</v>
      </c>
    </row>
    <row r="1484" spans="1:20" x14ac:dyDescent="0.25">
      <c r="A1484" s="8" t="s">
        <v>4182</v>
      </c>
      <c r="B1484" s="12">
        <v>45277.425000000003</v>
      </c>
      <c r="C1484" s="8" t="s">
        <v>4183</v>
      </c>
      <c r="D1484" s="32" t="s">
        <v>385</v>
      </c>
      <c r="E1484" s="8"/>
      <c r="F1484" s="32" t="s">
        <v>9190</v>
      </c>
      <c r="G1484" s="33" t="s">
        <v>105</v>
      </c>
      <c r="I1484" s="8"/>
      <c r="J1484" s="8" t="s">
        <v>111</v>
      </c>
      <c r="K1484" s="8" t="s">
        <v>287</v>
      </c>
      <c r="L1484" s="8" t="s">
        <v>313</v>
      </c>
      <c r="M1484" s="8" t="s">
        <v>4184</v>
      </c>
      <c r="N1484" s="1" t="s">
        <v>13</v>
      </c>
      <c r="O1484" s="8" t="s">
        <v>4185</v>
      </c>
      <c r="P1484" s="8"/>
      <c r="Q1484" s="8" t="s">
        <v>376</v>
      </c>
      <c r="R1484" s="8" t="s">
        <v>333</v>
      </c>
      <c r="S1484" s="1" t="s">
        <v>7116</v>
      </c>
      <c r="T1484" s="1" t="s">
        <v>8605</v>
      </c>
    </row>
    <row r="1485" spans="1:20" x14ac:dyDescent="0.25">
      <c r="A1485" s="8" t="s">
        <v>4186</v>
      </c>
      <c r="B1485" s="12">
        <v>45277.3</v>
      </c>
      <c r="C1485" s="8" t="s">
        <v>4187</v>
      </c>
      <c r="D1485" s="32" t="s">
        <v>193</v>
      </c>
      <c r="E1485" s="8"/>
      <c r="F1485" s="32" t="s">
        <v>294</v>
      </c>
      <c r="G1485" s="33" t="s">
        <v>1058</v>
      </c>
      <c r="I1485" s="8"/>
      <c r="J1485" s="8" t="s">
        <v>9</v>
      </c>
      <c r="K1485" s="8" t="s">
        <v>10</v>
      </c>
      <c r="L1485" s="8" t="s">
        <v>17</v>
      </c>
      <c r="M1485" s="8" t="s">
        <v>3366</v>
      </c>
      <c r="N1485" s="1" t="s">
        <v>13</v>
      </c>
      <c r="O1485" s="8" t="s">
        <v>4037</v>
      </c>
      <c r="P1485" s="8"/>
      <c r="Q1485" s="8" t="s">
        <v>376</v>
      </c>
      <c r="R1485" s="8"/>
      <c r="S1485" s="1" t="s">
        <v>7117</v>
      </c>
      <c r="T1485" s="1" t="s">
        <v>8606</v>
      </c>
    </row>
    <row r="1486" spans="1:20" x14ac:dyDescent="0.25">
      <c r="A1486" s="8" t="s">
        <v>4188</v>
      </c>
      <c r="B1486" s="12">
        <v>45277.175000000003</v>
      </c>
      <c r="C1486" s="8" t="s">
        <v>4189</v>
      </c>
      <c r="D1486" s="32" t="s">
        <v>5612</v>
      </c>
      <c r="E1486" s="8"/>
      <c r="F1486" s="32" t="s">
        <v>9191</v>
      </c>
      <c r="G1486" s="33" t="s">
        <v>105</v>
      </c>
      <c r="I1486" s="8"/>
      <c r="J1486" s="8" t="s">
        <v>45</v>
      </c>
      <c r="K1486" s="8" t="s">
        <v>619</v>
      </c>
      <c r="L1486" s="8" t="s">
        <v>620</v>
      </c>
      <c r="M1486" s="8" t="s">
        <v>3366</v>
      </c>
      <c r="N1486" s="1" t="s">
        <v>13</v>
      </c>
      <c r="O1486" s="8" t="s">
        <v>14</v>
      </c>
      <c r="P1486" s="8"/>
      <c r="Q1486" s="8" t="s">
        <v>376</v>
      </c>
      <c r="R1486" s="8"/>
      <c r="S1486" s="1" t="s">
        <v>7118</v>
      </c>
      <c r="T1486" s="1" t="s">
        <v>8607</v>
      </c>
    </row>
    <row r="1487" spans="1:20" x14ac:dyDescent="0.25">
      <c r="A1487" s="8" t="s">
        <v>4190</v>
      </c>
      <c r="B1487" s="12">
        <v>45277.05</v>
      </c>
      <c r="C1487" s="8" t="s">
        <v>4191</v>
      </c>
      <c r="D1487" s="32" t="s">
        <v>8792</v>
      </c>
      <c r="E1487" s="8"/>
      <c r="F1487" s="32" t="s">
        <v>9001</v>
      </c>
      <c r="G1487" s="33" t="s">
        <v>1058</v>
      </c>
      <c r="I1487" s="8"/>
      <c r="J1487" s="8" t="s">
        <v>9</v>
      </c>
      <c r="K1487" s="8" t="s">
        <v>10</v>
      </c>
      <c r="L1487" s="8" t="s">
        <v>17</v>
      </c>
      <c r="M1487" s="8" t="s">
        <v>3366</v>
      </c>
      <c r="N1487" s="1" t="s">
        <v>13</v>
      </c>
      <c r="O1487" s="8" t="s">
        <v>14</v>
      </c>
      <c r="P1487" s="8"/>
      <c r="Q1487" s="8" t="s">
        <v>376</v>
      </c>
      <c r="R1487" s="8"/>
      <c r="S1487" s="1" t="s">
        <v>7119</v>
      </c>
      <c r="T1487" s="1" t="s">
        <v>8608</v>
      </c>
    </row>
    <row r="1488" spans="1:20" x14ac:dyDescent="0.25">
      <c r="A1488" s="8" t="s">
        <v>4192</v>
      </c>
      <c r="B1488" s="12">
        <v>45276.925000000003</v>
      </c>
      <c r="C1488" s="8" t="s">
        <v>4193</v>
      </c>
      <c r="D1488" s="32" t="s">
        <v>2173</v>
      </c>
      <c r="E1488" s="8"/>
      <c r="F1488" s="32" t="s">
        <v>3886</v>
      </c>
      <c r="G1488" s="33" t="s">
        <v>1058</v>
      </c>
      <c r="I1488" s="8"/>
      <c r="J1488" s="8" t="s">
        <v>9</v>
      </c>
      <c r="K1488" s="8" t="s">
        <v>10</v>
      </c>
      <c r="L1488" s="8" t="s">
        <v>17</v>
      </c>
      <c r="M1488" s="8" t="s">
        <v>3366</v>
      </c>
      <c r="N1488" s="1" t="s">
        <v>13</v>
      </c>
      <c r="O1488" s="8" t="s">
        <v>14</v>
      </c>
      <c r="P1488" s="8"/>
      <c r="Q1488" s="8" t="s">
        <v>376</v>
      </c>
      <c r="R1488" s="8"/>
      <c r="S1488" s="1" t="s">
        <v>7120</v>
      </c>
      <c r="T1488" s="1" t="s">
        <v>8609</v>
      </c>
    </row>
    <row r="1489" spans="1:20" x14ac:dyDescent="0.25">
      <c r="A1489" s="8" t="s">
        <v>4194</v>
      </c>
      <c r="B1489" s="12">
        <v>45276.800000000003</v>
      </c>
      <c r="C1489" s="8" t="s">
        <v>4195</v>
      </c>
      <c r="D1489" s="32" t="s">
        <v>1911</v>
      </c>
      <c r="E1489" s="8"/>
      <c r="F1489" s="32" t="s">
        <v>294</v>
      </c>
      <c r="G1489" s="33" t="s">
        <v>1058</v>
      </c>
      <c r="I1489" s="8"/>
      <c r="J1489" s="8" t="s">
        <v>9</v>
      </c>
      <c r="K1489" s="8" t="s">
        <v>10</v>
      </c>
      <c r="L1489" s="8" t="s">
        <v>17</v>
      </c>
      <c r="M1489" s="8" t="s">
        <v>3366</v>
      </c>
      <c r="N1489" s="1" t="s">
        <v>13</v>
      </c>
      <c r="O1489" s="8" t="s">
        <v>14</v>
      </c>
      <c r="P1489" s="8"/>
      <c r="Q1489" s="8" t="s">
        <v>376</v>
      </c>
      <c r="R1489" s="8"/>
      <c r="S1489" s="1" t="s">
        <v>7121</v>
      </c>
      <c r="T1489" s="1" t="s">
        <v>8610</v>
      </c>
    </row>
    <row r="1490" spans="1:20" x14ac:dyDescent="0.25">
      <c r="A1490" s="8" t="s">
        <v>4196</v>
      </c>
      <c r="B1490" s="12">
        <v>45276.675000000003</v>
      </c>
      <c r="C1490" s="8" t="s">
        <v>4197</v>
      </c>
      <c r="D1490" s="32" t="s">
        <v>8829</v>
      </c>
      <c r="E1490" s="8"/>
      <c r="F1490" s="32" t="s">
        <v>31</v>
      </c>
      <c r="G1490" s="33" t="s">
        <v>3896</v>
      </c>
      <c r="I1490" s="8"/>
      <c r="J1490" s="8" t="s">
        <v>45</v>
      </c>
      <c r="K1490" s="8" t="s">
        <v>4014</v>
      </c>
      <c r="L1490" s="8" t="s">
        <v>4015</v>
      </c>
      <c r="M1490" s="8" t="s">
        <v>1975</v>
      </c>
      <c r="N1490" s="1" t="s">
        <v>13</v>
      </c>
      <c r="O1490" s="8" t="s">
        <v>4037</v>
      </c>
      <c r="P1490" s="8"/>
      <c r="Q1490" s="8" t="s">
        <v>376</v>
      </c>
      <c r="R1490" s="8"/>
      <c r="S1490" s="1" t="s">
        <v>31</v>
      </c>
      <c r="T1490" s="1" t="s">
        <v>8611</v>
      </c>
    </row>
    <row r="1491" spans="1:20" x14ac:dyDescent="0.25">
      <c r="A1491" s="8" t="s">
        <v>4199</v>
      </c>
      <c r="B1491" s="12">
        <v>45276.55</v>
      </c>
      <c r="C1491" s="8" t="s">
        <v>4200</v>
      </c>
      <c r="D1491" s="32" t="s">
        <v>193</v>
      </c>
      <c r="E1491" s="8"/>
      <c r="F1491" s="32" t="s">
        <v>2454</v>
      </c>
      <c r="G1491" s="33" t="s">
        <v>1058</v>
      </c>
      <c r="I1491" s="8"/>
      <c r="J1491" s="8" t="s">
        <v>45</v>
      </c>
      <c r="K1491" s="8" t="s">
        <v>46</v>
      </c>
      <c r="L1491" s="8" t="s">
        <v>47</v>
      </c>
      <c r="M1491" s="8" t="s">
        <v>3921</v>
      </c>
      <c r="N1491" s="1" t="s">
        <v>13</v>
      </c>
      <c r="O1491" s="8" t="s">
        <v>102</v>
      </c>
      <c r="P1491" s="8"/>
      <c r="Q1491" s="8" t="s">
        <v>376</v>
      </c>
      <c r="R1491" s="8"/>
      <c r="S1491" s="1" t="s">
        <v>7122</v>
      </c>
      <c r="T1491" s="1" t="s">
        <v>8612</v>
      </c>
    </row>
    <row r="1492" spans="1:20" x14ac:dyDescent="0.25">
      <c r="A1492" s="9" t="s">
        <v>4201</v>
      </c>
      <c r="B1492" s="12">
        <v>45276.425000000003</v>
      </c>
      <c r="C1492" s="9" t="s">
        <v>4202</v>
      </c>
      <c r="D1492" s="32" t="s">
        <v>385</v>
      </c>
      <c r="E1492" s="9"/>
      <c r="F1492" s="32" t="s">
        <v>8627</v>
      </c>
      <c r="G1492" s="33" t="s">
        <v>105</v>
      </c>
      <c r="H1492" s="17"/>
      <c r="I1492" s="9"/>
      <c r="J1492" s="9" t="s">
        <v>45</v>
      </c>
      <c r="K1492" s="9" t="s">
        <v>46</v>
      </c>
      <c r="L1492" s="9" t="s">
        <v>68</v>
      </c>
      <c r="M1492" s="9" t="s">
        <v>3366</v>
      </c>
      <c r="N1492" s="17" t="s">
        <v>13</v>
      </c>
      <c r="O1492" s="9" t="s">
        <v>14</v>
      </c>
      <c r="P1492" s="9"/>
      <c r="Q1492" s="9" t="s">
        <v>376</v>
      </c>
      <c r="R1492" s="9"/>
      <c r="S1492" s="1" t="s">
        <v>7123</v>
      </c>
      <c r="T1492" s="1" t="s">
        <v>8613</v>
      </c>
    </row>
    <row r="1493" spans="1:20" x14ac:dyDescent="0.25">
      <c r="A1493" s="8" t="s">
        <v>4203</v>
      </c>
      <c r="B1493" s="12">
        <v>45276.3</v>
      </c>
      <c r="C1493" s="8" t="s">
        <v>4204</v>
      </c>
      <c r="D1493" s="32" t="s">
        <v>8627</v>
      </c>
      <c r="E1493" s="8"/>
      <c r="F1493" s="32" t="s">
        <v>67</v>
      </c>
      <c r="G1493" s="33" t="s">
        <v>9194</v>
      </c>
      <c r="I1493" s="8"/>
      <c r="J1493" s="8" t="s">
        <v>9</v>
      </c>
      <c r="K1493" s="8" t="s">
        <v>10</v>
      </c>
      <c r="L1493" s="8" t="s">
        <v>17</v>
      </c>
      <c r="M1493" s="8" t="s">
        <v>3366</v>
      </c>
      <c r="N1493" s="1" t="s">
        <v>13</v>
      </c>
      <c r="O1493" s="8" t="s">
        <v>4205</v>
      </c>
      <c r="P1493" s="8"/>
      <c r="Q1493" s="8" t="s">
        <v>376</v>
      </c>
      <c r="R1493" s="8"/>
      <c r="S1493" s="1" t="s">
        <v>7124</v>
      </c>
      <c r="T1493" s="1" t="s">
        <v>8614</v>
      </c>
    </row>
    <row r="1494" spans="1:20" x14ac:dyDescent="0.25">
      <c r="A1494" s="8" t="s">
        <v>4206</v>
      </c>
      <c r="B1494" s="12">
        <v>45276.175000000003</v>
      </c>
      <c r="C1494" s="8" t="s">
        <v>4207</v>
      </c>
      <c r="D1494" s="32" t="s">
        <v>193</v>
      </c>
      <c r="E1494" s="8"/>
      <c r="F1494" s="32" t="s">
        <v>294</v>
      </c>
      <c r="G1494" s="33" t="s">
        <v>1058</v>
      </c>
      <c r="I1494" s="8"/>
      <c r="J1494" s="8" t="s">
        <v>45</v>
      </c>
      <c r="K1494" s="8" t="s">
        <v>456</v>
      </c>
      <c r="L1494" s="8" t="s">
        <v>4208</v>
      </c>
      <c r="M1494" s="8" t="s">
        <v>3366</v>
      </c>
      <c r="N1494" s="1" t="s">
        <v>13</v>
      </c>
      <c r="O1494" s="8" t="s">
        <v>14</v>
      </c>
      <c r="P1494" s="8"/>
      <c r="Q1494" s="8" t="s">
        <v>376</v>
      </c>
      <c r="R1494" s="8"/>
      <c r="S1494" s="1" t="s">
        <v>5997</v>
      </c>
      <c r="T1494" s="1" t="s">
        <v>8615</v>
      </c>
    </row>
    <row r="1495" spans="1:20" x14ac:dyDescent="0.25">
      <c r="A1495" s="8" t="s">
        <v>4209</v>
      </c>
      <c r="B1495" s="12">
        <v>45276.05</v>
      </c>
      <c r="C1495" s="8" t="s">
        <v>4210</v>
      </c>
      <c r="D1495" s="32" t="s">
        <v>313</v>
      </c>
      <c r="E1495" s="8"/>
      <c r="F1495" s="32" t="s">
        <v>4048</v>
      </c>
      <c r="G1495" s="33" t="s">
        <v>105</v>
      </c>
      <c r="I1495" s="8"/>
      <c r="J1495" s="8" t="s">
        <v>45</v>
      </c>
      <c r="K1495" s="8" t="s">
        <v>46</v>
      </c>
      <c r="L1495" s="8" t="s">
        <v>47</v>
      </c>
      <c r="M1495" s="8" t="s">
        <v>4211</v>
      </c>
      <c r="N1495" s="1" t="s">
        <v>13</v>
      </c>
      <c r="O1495" s="8" t="s">
        <v>290</v>
      </c>
      <c r="P1495" s="8"/>
      <c r="Q1495" s="8" t="s">
        <v>4212</v>
      </c>
      <c r="R1495" s="8"/>
      <c r="S1495" s="1" t="s">
        <v>7125</v>
      </c>
      <c r="T1495" s="1" t="s">
        <v>8616</v>
      </c>
    </row>
    <row r="1496" spans="1:20" x14ac:dyDescent="0.25">
      <c r="A1496" s="8" t="s">
        <v>4213</v>
      </c>
      <c r="B1496" s="12">
        <v>45296.675000000003</v>
      </c>
      <c r="C1496" s="8" t="s">
        <v>4214</v>
      </c>
      <c r="D1496" s="32" t="s">
        <v>3332</v>
      </c>
      <c r="E1496" s="8"/>
      <c r="F1496" s="32" t="s">
        <v>294</v>
      </c>
      <c r="G1496" s="33" t="s">
        <v>1058</v>
      </c>
      <c r="I1496" s="8"/>
      <c r="J1496" s="8" t="s">
        <v>9</v>
      </c>
      <c r="K1496" s="8" t="s">
        <v>216</v>
      </c>
      <c r="L1496" s="8" t="s">
        <v>611</v>
      </c>
      <c r="M1496" s="8" t="s">
        <v>3366</v>
      </c>
      <c r="N1496" s="1" t="s">
        <v>13</v>
      </c>
      <c r="O1496" s="8" t="s">
        <v>14</v>
      </c>
      <c r="P1496" s="8"/>
      <c r="Q1496" s="8" t="s">
        <v>376</v>
      </c>
      <c r="R1496" s="8"/>
      <c r="S1496" s="1" t="s">
        <v>7126</v>
      </c>
      <c r="T1496" s="1" t="s">
        <v>8617</v>
      </c>
    </row>
    <row r="1497" spans="1:20" x14ac:dyDescent="0.25">
      <c r="A1497" s="9" t="s">
        <v>4215</v>
      </c>
      <c r="B1497" s="12">
        <v>45296.55</v>
      </c>
      <c r="C1497" s="9" t="s">
        <v>4216</v>
      </c>
      <c r="D1497" s="32" t="s">
        <v>8830</v>
      </c>
      <c r="E1497" s="9"/>
      <c r="F1497" s="32" t="s">
        <v>9192</v>
      </c>
      <c r="G1497" s="33" t="s">
        <v>1058</v>
      </c>
      <c r="H1497" s="17"/>
      <c r="I1497" s="9"/>
      <c r="J1497" s="9" t="s">
        <v>45</v>
      </c>
      <c r="K1497" s="9" t="s">
        <v>46</v>
      </c>
      <c r="L1497" s="9" t="s">
        <v>68</v>
      </c>
      <c r="M1497" s="9" t="s">
        <v>85</v>
      </c>
      <c r="N1497" s="17" t="s">
        <v>13</v>
      </c>
      <c r="O1497" s="9" t="s">
        <v>14</v>
      </c>
      <c r="P1497" s="9"/>
      <c r="Q1497" s="9" t="s">
        <v>376</v>
      </c>
      <c r="R1497" s="9"/>
      <c r="S1497" s="1" t="s">
        <v>7127</v>
      </c>
      <c r="T1497" s="1" t="s">
        <v>8618</v>
      </c>
    </row>
    <row r="1498" spans="1:20" x14ac:dyDescent="0.25">
      <c r="A1498" s="8" t="s">
        <v>4217</v>
      </c>
      <c r="B1498" s="12">
        <v>45296.425000000003</v>
      </c>
      <c r="C1498" s="8" t="s">
        <v>719</v>
      </c>
      <c r="D1498" s="32" t="s">
        <v>8627</v>
      </c>
      <c r="E1498" s="8"/>
      <c r="F1498" s="32" t="s">
        <v>5447</v>
      </c>
      <c r="G1498" s="33" t="s">
        <v>9195</v>
      </c>
      <c r="I1498" s="8"/>
      <c r="J1498" s="8" t="s">
        <v>45</v>
      </c>
      <c r="K1498" s="8" t="s">
        <v>235</v>
      </c>
      <c r="L1498" s="8" t="s">
        <v>236</v>
      </c>
      <c r="M1498" s="8" t="s">
        <v>85</v>
      </c>
      <c r="N1498" s="1" t="s">
        <v>13</v>
      </c>
      <c r="O1498" s="8" t="s">
        <v>14</v>
      </c>
      <c r="P1498" s="8"/>
      <c r="Q1498" s="8" t="s">
        <v>376</v>
      </c>
      <c r="R1498" s="8"/>
      <c r="S1498" s="1" t="s">
        <v>7128</v>
      </c>
      <c r="T1498" s="1" t="s">
        <v>8619</v>
      </c>
    </row>
    <row r="1499" spans="1:20" x14ac:dyDescent="0.25">
      <c r="A1499" s="8" t="s">
        <v>4218</v>
      </c>
      <c r="B1499" s="12">
        <v>45296.3</v>
      </c>
      <c r="C1499" s="8" t="s">
        <v>4219</v>
      </c>
      <c r="D1499" s="32" t="s">
        <v>3022</v>
      </c>
      <c r="E1499" s="8"/>
      <c r="F1499" s="32" t="s">
        <v>8627</v>
      </c>
      <c r="G1499" s="33" t="s">
        <v>105</v>
      </c>
      <c r="I1499" s="8"/>
      <c r="J1499" s="8" t="s">
        <v>45</v>
      </c>
      <c r="K1499" s="8" t="s">
        <v>135</v>
      </c>
      <c r="L1499" s="8" t="s">
        <v>4027</v>
      </c>
      <c r="M1499" s="8" t="s">
        <v>3366</v>
      </c>
      <c r="N1499" s="1" t="s">
        <v>13</v>
      </c>
      <c r="O1499" s="8" t="s">
        <v>14</v>
      </c>
      <c r="P1499" s="8"/>
      <c r="Q1499" s="8" t="s">
        <v>376</v>
      </c>
      <c r="R1499" s="8"/>
      <c r="S1499" s="1" t="s">
        <v>6601</v>
      </c>
      <c r="T1499" s="1" t="s">
        <v>8620</v>
      </c>
    </row>
    <row r="1500" spans="1:20" x14ac:dyDescent="0.25">
      <c r="A1500" s="8" t="s">
        <v>4220</v>
      </c>
      <c r="B1500" s="12">
        <v>45296.175000000003</v>
      </c>
      <c r="C1500" s="8" t="s">
        <v>4221</v>
      </c>
      <c r="E1500" s="8"/>
      <c r="I1500" s="8"/>
      <c r="J1500" s="8" t="s">
        <v>45</v>
      </c>
      <c r="K1500" s="8" t="s">
        <v>46</v>
      </c>
      <c r="L1500" s="8" t="s">
        <v>275</v>
      </c>
      <c r="M1500" s="8" t="s">
        <v>3366</v>
      </c>
      <c r="N1500" s="1" t="s">
        <v>13</v>
      </c>
      <c r="O1500" s="8" t="s">
        <v>14</v>
      </c>
      <c r="P1500" s="8"/>
      <c r="Q1500" s="8" t="s">
        <v>376</v>
      </c>
      <c r="R1500" s="8"/>
    </row>
    <row r="1501" spans="1:20" x14ac:dyDescent="0.25">
      <c r="A1501" s="8" t="s">
        <v>4222</v>
      </c>
      <c r="B1501" s="12">
        <v>45296.05</v>
      </c>
      <c r="C1501" s="8" t="s">
        <v>4223</v>
      </c>
      <c r="E1501" s="8"/>
      <c r="I1501" s="8"/>
      <c r="J1501" s="8" t="s">
        <v>45</v>
      </c>
      <c r="K1501" s="8" t="s">
        <v>235</v>
      </c>
      <c r="L1501" s="8" t="s">
        <v>236</v>
      </c>
      <c r="M1501" s="8" t="s">
        <v>85</v>
      </c>
      <c r="N1501" s="1" t="s">
        <v>13</v>
      </c>
      <c r="O1501" s="8" t="s">
        <v>14</v>
      </c>
      <c r="P1501" s="8"/>
      <c r="Q1501" s="8" t="s">
        <v>376</v>
      </c>
      <c r="R1501" s="8"/>
    </row>
    <row r="1502" spans="1:20" x14ac:dyDescent="0.25">
      <c r="A1502" s="8" t="s">
        <v>4224</v>
      </c>
      <c r="B1502" s="12">
        <v>45295.925000000003</v>
      </c>
      <c r="C1502" s="8" t="s">
        <v>4225</v>
      </c>
      <c r="E1502" s="8"/>
      <c r="I1502" s="8"/>
      <c r="J1502" s="8" t="s">
        <v>45</v>
      </c>
      <c r="K1502" s="8" t="s">
        <v>235</v>
      </c>
      <c r="L1502" s="8" t="s">
        <v>236</v>
      </c>
      <c r="M1502" s="8" t="s">
        <v>85</v>
      </c>
      <c r="N1502" s="1" t="s">
        <v>13</v>
      </c>
      <c r="O1502" s="8" t="s">
        <v>14</v>
      </c>
      <c r="P1502" s="8"/>
      <c r="Q1502" s="8" t="s">
        <v>376</v>
      </c>
      <c r="R1502" s="8"/>
    </row>
    <row r="1503" spans="1:20" x14ac:dyDescent="0.25">
      <c r="A1503" s="9" t="s">
        <v>4226</v>
      </c>
      <c r="B1503" s="12">
        <v>45295.8</v>
      </c>
      <c r="C1503" s="9" t="s">
        <v>4227</v>
      </c>
      <c r="E1503" s="9"/>
      <c r="H1503" s="17"/>
      <c r="I1503" s="9"/>
      <c r="J1503" s="9" t="s">
        <v>45</v>
      </c>
      <c r="K1503" s="9" t="s">
        <v>46</v>
      </c>
      <c r="L1503" s="9" t="s">
        <v>68</v>
      </c>
      <c r="M1503" s="9" t="s">
        <v>990</v>
      </c>
      <c r="N1503" s="17" t="s">
        <v>13</v>
      </c>
      <c r="O1503" s="9" t="s">
        <v>4037</v>
      </c>
      <c r="P1503" s="9"/>
      <c r="Q1503" s="9" t="s">
        <v>376</v>
      </c>
      <c r="R1503" s="9"/>
    </row>
    <row r="1504" spans="1:20" x14ac:dyDescent="0.25">
      <c r="A1504" s="8" t="s">
        <v>4228</v>
      </c>
      <c r="B1504" s="12">
        <v>45295.675000000003</v>
      </c>
      <c r="C1504" s="8" t="s">
        <v>4229</v>
      </c>
      <c r="E1504" s="8"/>
      <c r="I1504" s="8"/>
      <c r="J1504" s="8" t="s">
        <v>45</v>
      </c>
      <c r="K1504" s="8" t="s">
        <v>235</v>
      </c>
      <c r="L1504" s="8" t="s">
        <v>587</v>
      </c>
      <c r="M1504" s="8" t="s">
        <v>3366</v>
      </c>
      <c r="N1504" s="1" t="s">
        <v>13</v>
      </c>
      <c r="O1504" s="8" t="s">
        <v>14</v>
      </c>
      <c r="P1504" s="8"/>
      <c r="Q1504" s="8" t="s">
        <v>376</v>
      </c>
      <c r="R1504" s="8"/>
    </row>
    <row r="1505" spans="1:18" x14ac:dyDescent="0.25">
      <c r="A1505" s="8" t="s">
        <v>4230</v>
      </c>
      <c r="B1505" s="12">
        <v>45295.55</v>
      </c>
      <c r="C1505" s="8" t="s">
        <v>4231</v>
      </c>
      <c r="E1505" s="8"/>
      <c r="I1505" s="8"/>
      <c r="J1505" s="8" t="s">
        <v>45</v>
      </c>
      <c r="K1505" s="8" t="s">
        <v>46</v>
      </c>
      <c r="L1505" s="8" t="s">
        <v>47</v>
      </c>
      <c r="M1505" s="8" t="s">
        <v>4004</v>
      </c>
      <c r="N1505" s="1" t="s">
        <v>13</v>
      </c>
      <c r="O1505" s="8" t="s">
        <v>14</v>
      </c>
      <c r="P1505" s="8"/>
      <c r="Q1505" s="8" t="s">
        <v>376</v>
      </c>
      <c r="R1505" s="8"/>
    </row>
    <row r="1506" spans="1:18" x14ac:dyDescent="0.25">
      <c r="A1506" s="8" t="s">
        <v>4232</v>
      </c>
      <c r="B1506" s="12">
        <v>45295.425000000003</v>
      </c>
      <c r="C1506" s="8" t="s">
        <v>4233</v>
      </c>
      <c r="E1506" s="8"/>
      <c r="I1506" s="8"/>
      <c r="J1506" s="8" t="s">
        <v>9</v>
      </c>
      <c r="K1506" s="8" t="s">
        <v>10</v>
      </c>
      <c r="L1506" s="8" t="s">
        <v>17</v>
      </c>
      <c r="M1506" s="8" t="s">
        <v>3366</v>
      </c>
      <c r="N1506" s="1" t="s">
        <v>13</v>
      </c>
      <c r="O1506" s="8" t="s">
        <v>14</v>
      </c>
      <c r="P1506" s="8"/>
      <c r="Q1506" s="8" t="s">
        <v>376</v>
      </c>
      <c r="R1506" s="8"/>
    </row>
    <row r="1507" spans="1:18" x14ac:dyDescent="0.25">
      <c r="A1507" s="8" t="s">
        <v>4234</v>
      </c>
      <c r="B1507" s="12">
        <v>45295.3</v>
      </c>
      <c r="C1507" s="8" t="s">
        <v>4008</v>
      </c>
      <c r="E1507" s="8"/>
      <c r="I1507" s="8"/>
      <c r="J1507" s="8" t="s">
        <v>9</v>
      </c>
      <c r="K1507" s="8" t="s">
        <v>10</v>
      </c>
      <c r="L1507" s="8" t="s">
        <v>1037</v>
      </c>
      <c r="M1507" s="8" t="s">
        <v>3366</v>
      </c>
      <c r="N1507" s="1" t="s">
        <v>13</v>
      </c>
      <c r="O1507" s="8" t="s">
        <v>86</v>
      </c>
      <c r="P1507" s="8"/>
      <c r="Q1507" s="8" t="s">
        <v>376</v>
      </c>
      <c r="R1507" s="8"/>
    </row>
    <row r="1508" spans="1:18" x14ac:dyDescent="0.25">
      <c r="A1508" s="8" t="s">
        <v>4235</v>
      </c>
      <c r="B1508" s="12">
        <v>45295.175000000003</v>
      </c>
      <c r="C1508" s="8" t="s">
        <v>4236</v>
      </c>
      <c r="E1508" s="8"/>
      <c r="I1508" s="8"/>
      <c r="J1508" s="8" t="s">
        <v>45</v>
      </c>
      <c r="K1508" s="8" t="s">
        <v>619</v>
      </c>
      <c r="L1508" s="8" t="s">
        <v>620</v>
      </c>
      <c r="M1508" s="8" t="s">
        <v>3366</v>
      </c>
      <c r="N1508" s="1" t="s">
        <v>13</v>
      </c>
      <c r="O1508" s="8" t="s">
        <v>86</v>
      </c>
      <c r="P1508" s="8"/>
      <c r="Q1508" s="8" t="s">
        <v>376</v>
      </c>
      <c r="R1508" s="8"/>
    </row>
    <row r="1509" spans="1:18" x14ac:dyDescent="0.25">
      <c r="A1509" s="8" t="s">
        <v>4237</v>
      </c>
      <c r="B1509" s="12">
        <v>45295.05</v>
      </c>
      <c r="C1509" s="8" t="s">
        <v>719</v>
      </c>
      <c r="E1509" s="8"/>
      <c r="I1509" s="8"/>
      <c r="J1509" s="8" t="s">
        <v>45</v>
      </c>
      <c r="K1509" s="8" t="s">
        <v>456</v>
      </c>
      <c r="L1509" s="8" t="s">
        <v>4238</v>
      </c>
      <c r="M1509" s="8" t="s">
        <v>3366</v>
      </c>
      <c r="N1509" s="1" t="s">
        <v>13</v>
      </c>
      <c r="O1509" s="8" t="s">
        <v>14</v>
      </c>
      <c r="P1509" s="8"/>
      <c r="Q1509" s="8" t="s">
        <v>376</v>
      </c>
      <c r="R1509" s="8"/>
    </row>
    <row r="1510" spans="1:18" x14ac:dyDescent="0.25">
      <c r="A1510" s="9" t="s">
        <v>4239</v>
      </c>
      <c r="B1510" s="12">
        <v>45294.925000000003</v>
      </c>
      <c r="C1510" s="9" t="s">
        <v>4141</v>
      </c>
      <c r="E1510" s="9"/>
      <c r="H1510" s="17"/>
      <c r="I1510" s="9"/>
      <c r="J1510" s="9" t="s">
        <v>45</v>
      </c>
      <c r="K1510" s="9" t="s">
        <v>46</v>
      </c>
      <c r="L1510" s="9" t="s">
        <v>68</v>
      </c>
      <c r="M1510" s="9" t="s">
        <v>4242</v>
      </c>
      <c r="N1510" s="17" t="s">
        <v>13</v>
      </c>
      <c r="O1510" s="9" t="s">
        <v>86</v>
      </c>
      <c r="P1510" s="9"/>
      <c r="Q1510" s="9" t="s">
        <v>376</v>
      </c>
      <c r="R1510" s="9"/>
    </row>
    <row r="1511" spans="1:18" x14ac:dyDescent="0.25">
      <c r="A1511" s="8" t="s">
        <v>4243</v>
      </c>
      <c r="B1511" s="12">
        <v>45294.8</v>
      </c>
      <c r="C1511" s="8" t="s">
        <v>4127</v>
      </c>
      <c r="E1511" s="8"/>
      <c r="I1511" s="8"/>
      <c r="J1511" s="8" t="s">
        <v>45</v>
      </c>
      <c r="K1511" s="8" t="s">
        <v>456</v>
      </c>
      <c r="L1511" s="8" t="s">
        <v>457</v>
      </c>
      <c r="M1511" s="8" t="s">
        <v>3366</v>
      </c>
      <c r="N1511" s="1" t="s">
        <v>13</v>
      </c>
      <c r="O1511" s="8" t="s">
        <v>14</v>
      </c>
      <c r="P1511" s="8"/>
      <c r="Q1511" s="8" t="s">
        <v>376</v>
      </c>
      <c r="R1511" s="8"/>
    </row>
    <row r="1512" spans="1:18" x14ac:dyDescent="0.25">
      <c r="A1512" s="8" t="s">
        <v>4244</v>
      </c>
      <c r="B1512" s="12">
        <v>45294.675000000003</v>
      </c>
      <c r="C1512" s="8" t="s">
        <v>4245</v>
      </c>
      <c r="E1512" s="8"/>
      <c r="I1512" s="8"/>
      <c r="J1512" s="8" t="s">
        <v>45</v>
      </c>
      <c r="K1512" s="8" t="s">
        <v>46</v>
      </c>
      <c r="L1512" s="8" t="s">
        <v>47</v>
      </c>
      <c r="M1512" s="8" t="s">
        <v>3366</v>
      </c>
      <c r="N1512" s="1" t="s">
        <v>13</v>
      </c>
      <c r="O1512" s="8" t="s">
        <v>14</v>
      </c>
      <c r="P1512" s="8"/>
      <c r="Q1512" s="8" t="s">
        <v>376</v>
      </c>
      <c r="R1512" s="8"/>
    </row>
    <row r="1513" spans="1:18" x14ac:dyDescent="0.25">
      <c r="A1513" s="8" t="s">
        <v>4246</v>
      </c>
      <c r="B1513" s="12">
        <v>45294.55</v>
      </c>
      <c r="C1513" s="8" t="s">
        <v>4247</v>
      </c>
      <c r="E1513" s="8"/>
      <c r="I1513" s="8"/>
      <c r="J1513" s="8" t="s">
        <v>45</v>
      </c>
      <c r="K1513" s="8" t="s">
        <v>46</v>
      </c>
      <c r="L1513" s="8" t="s">
        <v>47</v>
      </c>
      <c r="M1513" s="8" t="s">
        <v>3366</v>
      </c>
      <c r="N1513" s="1" t="s">
        <v>13</v>
      </c>
      <c r="O1513" s="8" t="s">
        <v>14</v>
      </c>
      <c r="P1513" s="8"/>
      <c r="Q1513" s="8" t="s">
        <v>376</v>
      </c>
      <c r="R1513" s="8"/>
    </row>
    <row r="1514" spans="1:18" x14ac:dyDescent="0.25">
      <c r="A1514" s="8" t="s">
        <v>4248</v>
      </c>
      <c r="B1514" s="12">
        <v>45294.425000000003</v>
      </c>
      <c r="C1514" s="8" t="s">
        <v>4249</v>
      </c>
      <c r="E1514" s="8"/>
      <c r="I1514" s="8"/>
      <c r="J1514" s="8" t="s">
        <v>45</v>
      </c>
      <c r="K1514" s="8" t="s">
        <v>235</v>
      </c>
      <c r="L1514" s="8" t="s">
        <v>3967</v>
      </c>
      <c r="M1514" s="8" t="s">
        <v>3366</v>
      </c>
      <c r="N1514" s="1" t="s">
        <v>13</v>
      </c>
      <c r="O1514" s="8" t="s">
        <v>14</v>
      </c>
      <c r="P1514" s="8"/>
      <c r="Q1514" s="8" t="s">
        <v>376</v>
      </c>
      <c r="R1514" s="8"/>
    </row>
    <row r="1515" spans="1:18" x14ac:dyDescent="0.25">
      <c r="A1515" s="9" t="s">
        <v>4251</v>
      </c>
      <c r="B1515" s="12">
        <v>45294.3</v>
      </c>
      <c r="C1515" s="9" t="s">
        <v>719</v>
      </c>
      <c r="E1515" s="9"/>
      <c r="H1515" s="17"/>
      <c r="I1515" s="9"/>
      <c r="J1515" s="9" t="s">
        <v>45</v>
      </c>
      <c r="K1515" s="9" t="s">
        <v>46</v>
      </c>
      <c r="L1515" s="9" t="s">
        <v>68</v>
      </c>
      <c r="M1515" s="9" t="s">
        <v>85</v>
      </c>
      <c r="N1515" s="17" t="s">
        <v>13</v>
      </c>
      <c r="O1515" s="9" t="s">
        <v>14</v>
      </c>
      <c r="P1515" s="9"/>
      <c r="Q1515" s="9" t="s">
        <v>376</v>
      </c>
      <c r="R1515" s="9"/>
    </row>
    <row r="1516" spans="1:18" x14ac:dyDescent="0.25">
      <c r="A1516" s="8" t="s">
        <v>4252</v>
      </c>
      <c r="B1516" s="12">
        <v>45294.175000000003</v>
      </c>
      <c r="C1516" s="8" t="s">
        <v>719</v>
      </c>
      <c r="E1516" s="8"/>
      <c r="I1516" s="8"/>
      <c r="J1516" s="8" t="s">
        <v>45</v>
      </c>
      <c r="K1516" s="8" t="s">
        <v>235</v>
      </c>
      <c r="L1516" s="8" t="s">
        <v>236</v>
      </c>
      <c r="M1516" s="8" t="s">
        <v>85</v>
      </c>
      <c r="N1516" s="1" t="s">
        <v>13</v>
      </c>
      <c r="O1516" s="8" t="s">
        <v>14</v>
      </c>
      <c r="P1516" s="8"/>
      <c r="Q1516" s="8" t="s">
        <v>376</v>
      </c>
      <c r="R1516" s="8"/>
    </row>
    <row r="1517" spans="1:18" x14ac:dyDescent="0.25">
      <c r="A1517" s="9" t="s">
        <v>4253</v>
      </c>
      <c r="B1517" s="12">
        <v>45294.05</v>
      </c>
      <c r="C1517" s="9" t="s">
        <v>4254</v>
      </c>
      <c r="E1517" s="9"/>
      <c r="H1517" s="17"/>
      <c r="I1517" s="9"/>
      <c r="J1517" s="9" t="s">
        <v>45</v>
      </c>
      <c r="K1517" s="9" t="s">
        <v>46</v>
      </c>
      <c r="L1517" s="9" t="s">
        <v>68</v>
      </c>
      <c r="M1517" s="9" t="s">
        <v>3366</v>
      </c>
      <c r="N1517" s="17" t="s">
        <v>13</v>
      </c>
      <c r="O1517" s="9" t="s">
        <v>99</v>
      </c>
      <c r="P1517" s="9"/>
      <c r="Q1517" s="9" t="s">
        <v>376</v>
      </c>
      <c r="R1517" s="9"/>
    </row>
    <row r="1518" spans="1:18" x14ac:dyDescent="0.25">
      <c r="A1518" s="8" t="s">
        <v>4256</v>
      </c>
      <c r="B1518" s="12">
        <v>45293.925000000003</v>
      </c>
      <c r="C1518" s="8" t="s">
        <v>4127</v>
      </c>
      <c r="E1518" s="8"/>
      <c r="I1518" s="8"/>
      <c r="J1518" s="8" t="s">
        <v>45</v>
      </c>
      <c r="K1518" s="8" t="s">
        <v>619</v>
      </c>
      <c r="L1518" s="8" t="s">
        <v>620</v>
      </c>
      <c r="M1518" s="8" t="s">
        <v>3366</v>
      </c>
      <c r="N1518" s="1" t="s">
        <v>13</v>
      </c>
      <c r="O1518" s="8" t="s">
        <v>14</v>
      </c>
      <c r="P1518" s="8"/>
      <c r="Q1518" s="8" t="s">
        <v>376</v>
      </c>
      <c r="R1518" s="8"/>
    </row>
    <row r="1519" spans="1:18" x14ac:dyDescent="0.25">
      <c r="A1519" s="8" t="s">
        <v>4257</v>
      </c>
      <c r="B1519" s="12">
        <v>45293.8</v>
      </c>
      <c r="C1519" s="8" t="s">
        <v>719</v>
      </c>
      <c r="E1519" s="8"/>
      <c r="I1519" s="8"/>
      <c r="J1519" s="8" t="s">
        <v>45</v>
      </c>
      <c r="K1519" s="8" t="s">
        <v>235</v>
      </c>
      <c r="L1519" s="8" t="s">
        <v>236</v>
      </c>
      <c r="M1519" s="8" t="s">
        <v>85</v>
      </c>
      <c r="N1519" s="1" t="s">
        <v>13</v>
      </c>
      <c r="O1519" s="8" t="s">
        <v>14</v>
      </c>
      <c r="P1519" s="8"/>
      <c r="Q1519" s="8" t="s">
        <v>376</v>
      </c>
      <c r="R1519" s="8"/>
    </row>
    <row r="1520" spans="1:18" x14ac:dyDescent="0.25">
      <c r="A1520" s="8" t="s">
        <v>4258</v>
      </c>
      <c r="B1520" s="12">
        <v>45293.675000000003</v>
      </c>
      <c r="C1520" s="8" t="s">
        <v>4219</v>
      </c>
      <c r="E1520" s="8"/>
      <c r="I1520" s="8"/>
      <c r="J1520" s="8" t="s">
        <v>45</v>
      </c>
      <c r="K1520" s="8" t="s">
        <v>135</v>
      </c>
      <c r="L1520" s="8" t="s">
        <v>4027</v>
      </c>
      <c r="M1520" s="8" t="s">
        <v>3366</v>
      </c>
      <c r="N1520" s="1" t="s">
        <v>13</v>
      </c>
      <c r="O1520" s="8" t="s">
        <v>14</v>
      </c>
      <c r="P1520" s="8"/>
      <c r="Q1520" s="8" t="s">
        <v>376</v>
      </c>
      <c r="R1520" s="8"/>
    </row>
    <row r="1521" spans="1:18" x14ac:dyDescent="0.25">
      <c r="A1521" s="8" t="s">
        <v>4259</v>
      </c>
      <c r="B1521" s="12">
        <v>45293.55</v>
      </c>
      <c r="C1521" s="8" t="s">
        <v>719</v>
      </c>
      <c r="E1521" s="8"/>
      <c r="I1521" s="8"/>
      <c r="J1521" s="8" t="s">
        <v>45</v>
      </c>
      <c r="K1521" s="8" t="s">
        <v>235</v>
      </c>
      <c r="L1521" s="8" t="s">
        <v>236</v>
      </c>
      <c r="M1521" s="8" t="s">
        <v>5884</v>
      </c>
      <c r="N1521" s="1" t="s">
        <v>13</v>
      </c>
      <c r="O1521" s="8" t="s">
        <v>14</v>
      </c>
      <c r="P1521" s="8"/>
      <c r="Q1521" s="8" t="s">
        <v>376</v>
      </c>
      <c r="R1521" s="8"/>
    </row>
    <row r="1522" spans="1:18" x14ac:dyDescent="0.25">
      <c r="A1522" s="9" t="s">
        <v>4260</v>
      </c>
      <c r="B1522" s="12">
        <v>45293.425000000003</v>
      </c>
      <c r="C1522" s="9" t="s">
        <v>3969</v>
      </c>
      <c r="E1522" s="9"/>
      <c r="H1522" s="17"/>
      <c r="I1522" s="9"/>
      <c r="J1522" s="9" t="s">
        <v>45</v>
      </c>
      <c r="K1522" s="9" t="s">
        <v>46</v>
      </c>
      <c r="L1522" s="9" t="s">
        <v>68</v>
      </c>
      <c r="M1522" s="9" t="s">
        <v>3366</v>
      </c>
      <c r="N1522" s="17" t="s">
        <v>13</v>
      </c>
      <c r="O1522" s="9" t="s">
        <v>3988</v>
      </c>
      <c r="P1522" s="9"/>
      <c r="Q1522" s="9" t="s">
        <v>376</v>
      </c>
      <c r="R1522" s="9"/>
    </row>
    <row r="1523" spans="1:18" x14ac:dyDescent="0.25">
      <c r="A1523" s="8" t="s">
        <v>4261</v>
      </c>
      <c r="B1523" s="12">
        <v>45293.3</v>
      </c>
      <c r="C1523" s="8" t="s">
        <v>4119</v>
      </c>
      <c r="E1523" s="8"/>
      <c r="I1523" s="8"/>
      <c r="J1523" s="8" t="s">
        <v>9</v>
      </c>
      <c r="K1523" s="8" t="s">
        <v>10</v>
      </c>
      <c r="L1523" s="8" t="s">
        <v>17</v>
      </c>
      <c r="M1523" s="8" t="s">
        <v>3366</v>
      </c>
      <c r="N1523" s="1" t="s">
        <v>13</v>
      </c>
      <c r="O1523" s="8" t="s">
        <v>102</v>
      </c>
      <c r="P1523" s="8"/>
      <c r="Q1523" s="8" t="s">
        <v>376</v>
      </c>
      <c r="R1523" s="8"/>
    </row>
    <row r="1524" spans="1:18" x14ac:dyDescent="0.25">
      <c r="A1524" s="8" t="s">
        <v>4262</v>
      </c>
      <c r="B1524" s="12">
        <v>45293.175000000003</v>
      </c>
      <c r="C1524" s="8" t="s">
        <v>4096</v>
      </c>
      <c r="E1524" s="8"/>
      <c r="I1524" s="8"/>
      <c r="J1524" s="8" t="s">
        <v>45</v>
      </c>
      <c r="K1524" s="8" t="s">
        <v>619</v>
      </c>
      <c r="L1524" s="8" t="s">
        <v>620</v>
      </c>
      <c r="M1524" s="8" t="s">
        <v>3366</v>
      </c>
      <c r="N1524" s="1" t="s">
        <v>13</v>
      </c>
      <c r="O1524" s="8" t="s">
        <v>14</v>
      </c>
      <c r="P1524" s="8"/>
      <c r="Q1524" s="8" t="s">
        <v>376</v>
      </c>
      <c r="R1524" s="8"/>
    </row>
    <row r="1525" spans="1:18" x14ac:dyDescent="0.25">
      <c r="A1525" s="8" t="s">
        <v>4264</v>
      </c>
      <c r="B1525" s="12">
        <v>45293.05</v>
      </c>
      <c r="C1525" s="8" t="s">
        <v>4003</v>
      </c>
      <c r="E1525" s="8"/>
      <c r="I1525" s="8"/>
      <c r="J1525" s="8" t="s">
        <v>9</v>
      </c>
      <c r="K1525" s="8" t="s">
        <v>10</v>
      </c>
      <c r="L1525" s="8" t="s">
        <v>1037</v>
      </c>
      <c r="M1525" s="8" t="s">
        <v>3366</v>
      </c>
      <c r="N1525" s="1" t="s">
        <v>13</v>
      </c>
      <c r="O1525" s="8" t="s">
        <v>3122</v>
      </c>
      <c r="P1525" s="8"/>
      <c r="Q1525" s="8" t="s">
        <v>376</v>
      </c>
      <c r="R1525" s="8"/>
    </row>
    <row r="1526" spans="1:18" x14ac:dyDescent="0.25">
      <c r="A1526" s="9" t="s">
        <v>4265</v>
      </c>
      <c r="B1526" s="12">
        <v>45292.925000000003</v>
      </c>
      <c r="C1526" s="9" t="s">
        <v>4266</v>
      </c>
      <c r="E1526" s="9"/>
      <c r="H1526" s="17"/>
      <c r="I1526" s="9"/>
      <c r="J1526" s="9" t="s">
        <v>45</v>
      </c>
      <c r="K1526" s="9" t="s">
        <v>46</v>
      </c>
      <c r="L1526" s="9" t="s">
        <v>68</v>
      </c>
      <c r="M1526" s="9" t="s">
        <v>3366</v>
      </c>
      <c r="N1526" s="17" t="s">
        <v>13</v>
      </c>
      <c r="O1526" s="9" t="s">
        <v>14</v>
      </c>
      <c r="P1526" s="9"/>
      <c r="Q1526" s="9" t="s">
        <v>376</v>
      </c>
      <c r="R1526" s="9"/>
    </row>
    <row r="1527" spans="1:18" x14ac:dyDescent="0.25">
      <c r="A1527" s="8" t="s">
        <v>4267</v>
      </c>
      <c r="B1527" s="12">
        <v>45292.800000000003</v>
      </c>
      <c r="C1527" s="8" t="s">
        <v>4268</v>
      </c>
      <c r="E1527" s="8"/>
      <c r="I1527" s="8"/>
      <c r="J1527" s="8" t="s">
        <v>45</v>
      </c>
      <c r="K1527" s="8" t="s">
        <v>619</v>
      </c>
      <c r="L1527" s="8" t="s">
        <v>620</v>
      </c>
      <c r="M1527" s="8" t="s">
        <v>3366</v>
      </c>
      <c r="N1527" s="1" t="s">
        <v>13</v>
      </c>
      <c r="O1527" s="8" t="s">
        <v>99</v>
      </c>
      <c r="P1527" s="8"/>
      <c r="Q1527" s="8" t="s">
        <v>376</v>
      </c>
      <c r="R1527" s="8"/>
    </row>
    <row r="1528" spans="1:18" x14ac:dyDescent="0.25">
      <c r="A1528" s="8" t="s">
        <v>4270</v>
      </c>
      <c r="B1528" s="12">
        <v>45292.675000000003</v>
      </c>
      <c r="C1528" s="8" t="s">
        <v>4271</v>
      </c>
      <c r="E1528" s="8"/>
      <c r="I1528" s="8"/>
      <c r="J1528" s="8" t="s">
        <v>9</v>
      </c>
      <c r="K1528" s="8" t="s">
        <v>27</v>
      </c>
      <c r="L1528" s="8" t="s">
        <v>1719</v>
      </c>
      <c r="M1528" s="8" t="s">
        <v>4273</v>
      </c>
      <c r="N1528" s="1" t="s">
        <v>13</v>
      </c>
      <c r="O1528" s="8" t="s">
        <v>3122</v>
      </c>
      <c r="P1528" s="8"/>
      <c r="Q1528" s="8" t="s">
        <v>376</v>
      </c>
      <c r="R1528" s="8"/>
    </row>
    <row r="1529" spans="1:18" x14ac:dyDescent="0.25">
      <c r="A1529" s="8" t="s">
        <v>4274</v>
      </c>
      <c r="B1529" s="12">
        <v>45292.55</v>
      </c>
      <c r="C1529" s="8" t="s">
        <v>4275</v>
      </c>
      <c r="E1529" s="8"/>
      <c r="I1529" s="8"/>
      <c r="J1529" s="8" t="s">
        <v>45</v>
      </c>
      <c r="K1529" s="8" t="s">
        <v>619</v>
      </c>
      <c r="L1529" s="8" t="s">
        <v>4276</v>
      </c>
      <c r="M1529" s="8" t="s">
        <v>3366</v>
      </c>
      <c r="N1529" s="1" t="s">
        <v>13</v>
      </c>
      <c r="O1529" s="8" t="s">
        <v>3122</v>
      </c>
      <c r="P1529" s="8"/>
      <c r="Q1529" s="8" t="s">
        <v>376</v>
      </c>
      <c r="R1529" s="8"/>
    </row>
    <row r="1530" spans="1:18" x14ac:dyDescent="0.25">
      <c r="A1530" s="8" t="s">
        <v>4277</v>
      </c>
      <c r="B1530" s="12">
        <v>45292.425000000003</v>
      </c>
      <c r="C1530" s="8" t="s">
        <v>4278</v>
      </c>
      <c r="E1530" s="8"/>
      <c r="I1530" s="8"/>
      <c r="J1530" s="8" t="s">
        <v>45</v>
      </c>
      <c r="K1530" s="8" t="s">
        <v>619</v>
      </c>
      <c r="L1530" s="8" t="s">
        <v>620</v>
      </c>
      <c r="M1530" s="8" t="s">
        <v>1004</v>
      </c>
      <c r="N1530" s="1" t="s">
        <v>13</v>
      </c>
      <c r="O1530" s="1" t="s">
        <v>86</v>
      </c>
      <c r="P1530" s="8"/>
      <c r="Q1530" s="8" t="s">
        <v>4279</v>
      </c>
      <c r="R1530" s="8" t="s">
        <v>5651</v>
      </c>
    </row>
    <row r="1531" spans="1:18" x14ac:dyDescent="0.25">
      <c r="A1531" s="8" t="s">
        <v>4280</v>
      </c>
      <c r="B1531" s="12">
        <v>45292.3</v>
      </c>
      <c r="C1531" s="8" t="s">
        <v>4281</v>
      </c>
      <c r="E1531" s="8"/>
      <c r="I1531" s="8"/>
      <c r="J1531" s="8" t="s">
        <v>9</v>
      </c>
      <c r="K1531" s="8" t="s">
        <v>10</v>
      </c>
      <c r="L1531" s="8" t="s">
        <v>11</v>
      </c>
      <c r="M1531" s="8" t="s">
        <v>990</v>
      </c>
      <c r="N1531" s="1" t="s">
        <v>13</v>
      </c>
      <c r="O1531" s="8" t="s">
        <v>5664</v>
      </c>
      <c r="P1531" s="8"/>
      <c r="Q1531" s="8" t="s">
        <v>376</v>
      </c>
      <c r="R1531" s="8"/>
    </row>
    <row r="1532" spans="1:18" x14ac:dyDescent="0.25">
      <c r="A1532" s="9" t="s">
        <v>4283</v>
      </c>
      <c r="B1532" s="12">
        <v>45292.175000000003</v>
      </c>
      <c r="C1532" s="9" t="s">
        <v>4127</v>
      </c>
      <c r="E1532" s="9"/>
      <c r="H1532" s="17"/>
      <c r="I1532" s="9"/>
      <c r="J1532" s="9" t="s">
        <v>45</v>
      </c>
      <c r="K1532" s="9" t="s">
        <v>46</v>
      </c>
      <c r="L1532" s="9" t="s">
        <v>68</v>
      </c>
      <c r="M1532" s="9" t="s">
        <v>85</v>
      </c>
      <c r="N1532" s="17" t="s">
        <v>13</v>
      </c>
      <c r="O1532" s="9" t="s">
        <v>14</v>
      </c>
      <c r="P1532" s="9"/>
      <c r="Q1532" s="9" t="s">
        <v>376</v>
      </c>
      <c r="R1532" s="9"/>
    </row>
    <row r="1533" spans="1:18" x14ac:dyDescent="0.25">
      <c r="A1533" s="8" t="s">
        <v>4284</v>
      </c>
      <c r="B1533" s="12">
        <v>45292.05</v>
      </c>
      <c r="C1533" s="8" t="s">
        <v>719</v>
      </c>
      <c r="E1533" s="8"/>
      <c r="I1533" s="8"/>
      <c r="J1533" s="8" t="s">
        <v>45</v>
      </c>
      <c r="K1533" s="8" t="s">
        <v>619</v>
      </c>
      <c r="L1533" s="8" t="s">
        <v>620</v>
      </c>
      <c r="M1533" s="8" t="s">
        <v>3366</v>
      </c>
      <c r="N1533" s="1" t="s">
        <v>13</v>
      </c>
      <c r="O1533" s="8" t="s">
        <v>14</v>
      </c>
      <c r="P1533" s="8"/>
      <c r="Q1533" s="8" t="s">
        <v>376</v>
      </c>
      <c r="R1533" s="8"/>
    </row>
    <row r="1534" spans="1:18" x14ac:dyDescent="0.25">
      <c r="A1534" s="8" t="s">
        <v>4287</v>
      </c>
      <c r="B1534" s="12">
        <v>45291.925000000003</v>
      </c>
      <c r="C1534" s="8" t="s">
        <v>4003</v>
      </c>
      <c r="E1534" s="8"/>
      <c r="I1534" s="8"/>
      <c r="J1534" s="8" t="s">
        <v>9</v>
      </c>
      <c r="K1534" s="8" t="s">
        <v>27</v>
      </c>
      <c r="L1534" s="8" t="s">
        <v>28</v>
      </c>
      <c r="M1534" s="8" t="s">
        <v>3366</v>
      </c>
      <c r="N1534" s="1" t="s">
        <v>13</v>
      </c>
      <c r="O1534" s="8" t="s">
        <v>4037</v>
      </c>
      <c r="P1534" s="8"/>
      <c r="Q1534" s="8" t="s">
        <v>376</v>
      </c>
      <c r="R1534" s="8"/>
    </row>
    <row r="1535" spans="1:18" x14ac:dyDescent="0.25">
      <c r="A1535" s="8" t="s">
        <v>4288</v>
      </c>
      <c r="B1535" s="12">
        <v>45291.8</v>
      </c>
      <c r="C1535" s="8" t="s">
        <v>4003</v>
      </c>
      <c r="E1535" s="8"/>
      <c r="I1535" s="8"/>
      <c r="J1535" s="8" t="s">
        <v>9</v>
      </c>
      <c r="K1535" s="8" t="s">
        <v>10</v>
      </c>
      <c r="L1535" s="8" t="s">
        <v>196</v>
      </c>
      <c r="M1535" s="8" t="s">
        <v>3366</v>
      </c>
      <c r="N1535" s="1" t="s">
        <v>13</v>
      </c>
      <c r="O1535" s="8" t="s">
        <v>4037</v>
      </c>
      <c r="P1535" s="8"/>
      <c r="Q1535" s="8" t="s">
        <v>376</v>
      </c>
      <c r="R1535" s="8"/>
    </row>
    <row r="1536" spans="1:18" x14ac:dyDescent="0.25">
      <c r="A1536" s="9" t="s">
        <v>4289</v>
      </c>
      <c r="B1536" s="12">
        <v>45291.675000000003</v>
      </c>
      <c r="C1536" s="9" t="s">
        <v>4290</v>
      </c>
      <c r="E1536" s="9"/>
      <c r="H1536" s="17"/>
      <c r="I1536" s="9"/>
      <c r="J1536" s="9" t="s">
        <v>45</v>
      </c>
      <c r="K1536" s="9" t="s">
        <v>46</v>
      </c>
      <c r="L1536" s="9" t="s">
        <v>68</v>
      </c>
      <c r="M1536" s="9" t="s">
        <v>85</v>
      </c>
      <c r="N1536" s="17" t="s">
        <v>13</v>
      </c>
      <c r="O1536" s="9" t="s">
        <v>14</v>
      </c>
      <c r="P1536" s="9"/>
      <c r="Q1536" s="9" t="s">
        <v>376</v>
      </c>
      <c r="R1536" s="9"/>
    </row>
    <row r="1537" spans="1:18" x14ac:dyDescent="0.25">
      <c r="A1537" s="8" t="s">
        <v>4291</v>
      </c>
      <c r="B1537" s="12">
        <v>45291.55</v>
      </c>
      <c r="C1537" s="8" t="s">
        <v>3885</v>
      </c>
      <c r="E1537" s="8"/>
      <c r="I1537" s="8"/>
      <c r="J1537" s="8" t="s">
        <v>45</v>
      </c>
      <c r="K1537" s="8" t="s">
        <v>235</v>
      </c>
      <c r="L1537" s="8" t="s">
        <v>236</v>
      </c>
      <c r="M1537" s="8" t="s">
        <v>1602</v>
      </c>
      <c r="N1537" s="1" t="s">
        <v>13</v>
      </c>
      <c r="O1537" s="8" t="s">
        <v>14</v>
      </c>
      <c r="P1537" s="8"/>
      <c r="Q1537" s="8" t="s">
        <v>376</v>
      </c>
      <c r="R1537" s="8"/>
    </row>
    <row r="1538" spans="1:18" x14ac:dyDescent="0.25">
      <c r="A1538" s="8" t="s">
        <v>4292</v>
      </c>
      <c r="B1538" s="12">
        <v>45291.425000000003</v>
      </c>
      <c r="C1538" s="8" t="s">
        <v>4068</v>
      </c>
      <c r="E1538" s="8"/>
      <c r="I1538" s="8"/>
      <c r="J1538" s="8" t="s">
        <v>9</v>
      </c>
      <c r="K1538" s="8" t="s">
        <v>10</v>
      </c>
      <c r="L1538" s="8" t="s">
        <v>1037</v>
      </c>
      <c r="M1538" s="8" t="s">
        <v>3366</v>
      </c>
      <c r="N1538" s="1" t="s">
        <v>13</v>
      </c>
      <c r="O1538" s="8" t="s">
        <v>86</v>
      </c>
      <c r="P1538" s="8"/>
      <c r="Q1538" s="8" t="s">
        <v>376</v>
      </c>
      <c r="R1538" s="8"/>
    </row>
    <row r="1539" spans="1:18" x14ac:dyDescent="0.25">
      <c r="A1539" s="8" t="s">
        <v>4293</v>
      </c>
      <c r="B1539" s="12">
        <v>45291.3</v>
      </c>
      <c r="C1539" s="8" t="s">
        <v>4003</v>
      </c>
      <c r="E1539" s="8"/>
      <c r="I1539" s="8"/>
      <c r="J1539" s="8" t="s">
        <v>45</v>
      </c>
      <c r="K1539" s="8" t="s">
        <v>619</v>
      </c>
      <c r="L1539" s="8" t="s">
        <v>620</v>
      </c>
      <c r="M1539" s="8" t="s">
        <v>3366</v>
      </c>
      <c r="N1539" s="1" t="s">
        <v>13</v>
      </c>
      <c r="O1539" s="8" t="s">
        <v>86</v>
      </c>
      <c r="P1539" s="8"/>
      <c r="Q1539" s="8" t="s">
        <v>376</v>
      </c>
      <c r="R1539" s="8"/>
    </row>
    <row r="1540" spans="1:18" x14ac:dyDescent="0.25">
      <c r="A1540" s="8" t="s">
        <v>4294</v>
      </c>
      <c r="B1540" s="12">
        <v>45291.175000000003</v>
      </c>
      <c r="C1540" s="8" t="s">
        <v>4295</v>
      </c>
      <c r="E1540" s="8"/>
      <c r="I1540" s="8"/>
      <c r="J1540" s="8" t="s">
        <v>45</v>
      </c>
      <c r="K1540" s="8" t="s">
        <v>46</v>
      </c>
      <c r="L1540" s="8" t="s">
        <v>1523</v>
      </c>
      <c r="M1540" s="8" t="s">
        <v>3366</v>
      </c>
      <c r="N1540" s="1" t="s">
        <v>13</v>
      </c>
      <c r="O1540" s="8" t="s">
        <v>14</v>
      </c>
      <c r="P1540" s="8"/>
      <c r="Q1540" s="8" t="s">
        <v>376</v>
      </c>
      <c r="R1540" s="8"/>
    </row>
    <row r="1541" spans="1:18" x14ac:dyDescent="0.25">
      <c r="A1541" s="9" t="s">
        <v>4296</v>
      </c>
      <c r="B1541" s="12">
        <v>45291.05</v>
      </c>
      <c r="C1541" s="9" t="s">
        <v>4165</v>
      </c>
      <c r="E1541" s="9"/>
      <c r="H1541" s="17"/>
      <c r="I1541" s="9"/>
      <c r="J1541" s="9" t="s">
        <v>45</v>
      </c>
      <c r="K1541" s="9" t="s">
        <v>46</v>
      </c>
      <c r="L1541" s="9" t="s">
        <v>68</v>
      </c>
      <c r="M1541" s="9" t="s">
        <v>3366</v>
      </c>
      <c r="N1541" s="17" t="s">
        <v>13</v>
      </c>
      <c r="O1541" s="9" t="s">
        <v>14</v>
      </c>
      <c r="P1541" s="9"/>
      <c r="Q1541" s="9" t="s">
        <v>376</v>
      </c>
      <c r="R1541" s="9"/>
    </row>
    <row r="1542" spans="1:18" x14ac:dyDescent="0.25">
      <c r="A1542" s="8" t="s">
        <v>4297</v>
      </c>
      <c r="B1542" s="12">
        <v>45290.925000000003</v>
      </c>
      <c r="C1542" s="8" t="s">
        <v>4003</v>
      </c>
      <c r="E1542" s="8"/>
      <c r="I1542" s="8"/>
      <c r="J1542" s="8" t="s">
        <v>111</v>
      </c>
      <c r="K1542" s="8" t="s">
        <v>10</v>
      </c>
      <c r="L1542" s="8" t="s">
        <v>261</v>
      </c>
      <c r="M1542" s="8" t="s">
        <v>3366</v>
      </c>
      <c r="N1542" s="1" t="s">
        <v>13</v>
      </c>
      <c r="O1542" s="8" t="s">
        <v>86</v>
      </c>
      <c r="P1542" s="8"/>
      <c r="Q1542" s="8" t="s">
        <v>376</v>
      </c>
      <c r="R1542" s="8"/>
    </row>
    <row r="1543" spans="1:18" x14ac:dyDescent="0.25">
      <c r="A1543" s="8" t="s">
        <v>4298</v>
      </c>
      <c r="B1543" s="12">
        <v>45290.8</v>
      </c>
      <c r="C1543" s="8" t="s">
        <v>4299</v>
      </c>
      <c r="E1543" s="8"/>
      <c r="I1543" s="8"/>
      <c r="J1543" s="8" t="s">
        <v>9</v>
      </c>
      <c r="K1543" s="8" t="s">
        <v>478</v>
      </c>
      <c r="L1543" s="8" t="s">
        <v>1753</v>
      </c>
      <c r="M1543" s="8" t="s">
        <v>3366</v>
      </c>
      <c r="N1543" s="1" t="s">
        <v>13</v>
      </c>
      <c r="O1543" s="8" t="s">
        <v>14</v>
      </c>
      <c r="P1543" s="8"/>
      <c r="Q1543" s="8" t="s">
        <v>376</v>
      </c>
      <c r="R1543" s="8"/>
    </row>
    <row r="1544" spans="1:18" x14ac:dyDescent="0.25">
      <c r="A1544" s="8" t="s">
        <v>4302</v>
      </c>
      <c r="B1544" s="12">
        <v>45290.675000000003</v>
      </c>
      <c r="C1544" s="8" t="s">
        <v>4008</v>
      </c>
      <c r="E1544" s="8"/>
      <c r="I1544" s="8"/>
      <c r="J1544" s="8" t="s">
        <v>45</v>
      </c>
      <c r="K1544" s="8" t="s">
        <v>4014</v>
      </c>
      <c r="L1544" s="8" t="s">
        <v>4015</v>
      </c>
      <c r="M1544" s="8" t="s">
        <v>3366</v>
      </c>
      <c r="N1544" s="1" t="s">
        <v>13</v>
      </c>
      <c r="O1544" s="8" t="s">
        <v>102</v>
      </c>
      <c r="P1544" s="8"/>
      <c r="Q1544" s="8" t="s">
        <v>376</v>
      </c>
      <c r="R1544" s="8"/>
    </row>
    <row r="1545" spans="1:18" x14ac:dyDescent="0.25">
      <c r="A1545" s="8" t="s">
        <v>4304</v>
      </c>
      <c r="B1545" s="12">
        <v>45290.55</v>
      </c>
      <c r="C1545" s="8" t="s">
        <v>4008</v>
      </c>
      <c r="E1545" s="8"/>
      <c r="I1545" s="8"/>
      <c r="J1545" s="8" t="s">
        <v>9</v>
      </c>
      <c r="K1545" s="8" t="s">
        <v>10</v>
      </c>
      <c r="L1545" s="8" t="s">
        <v>331</v>
      </c>
      <c r="M1545" s="8" t="s">
        <v>376</v>
      </c>
      <c r="N1545" s="1" t="s">
        <v>13</v>
      </c>
      <c r="O1545" s="8" t="s">
        <v>14</v>
      </c>
      <c r="P1545" s="8"/>
      <c r="Q1545" s="8"/>
      <c r="R1545" s="8"/>
    </row>
    <row r="1546" spans="1:18" x14ac:dyDescent="0.25">
      <c r="A1546" s="9" t="s">
        <v>4306</v>
      </c>
      <c r="B1546" s="12">
        <v>45290.425000000003</v>
      </c>
      <c r="C1546" s="9" t="s">
        <v>4307</v>
      </c>
      <c r="E1546" s="9"/>
      <c r="H1546" s="17"/>
      <c r="I1546" s="9"/>
      <c r="J1546" s="9" t="s">
        <v>45</v>
      </c>
      <c r="K1546" s="9" t="s">
        <v>46</v>
      </c>
      <c r="L1546" s="9" t="s">
        <v>68</v>
      </c>
      <c r="M1546" s="9" t="s">
        <v>376</v>
      </c>
      <c r="N1546" s="17" t="s">
        <v>13</v>
      </c>
      <c r="O1546" s="9" t="s">
        <v>14</v>
      </c>
      <c r="P1546" s="9"/>
      <c r="Q1546" s="9"/>
      <c r="R1546" s="9"/>
    </row>
    <row r="1547" spans="1:18" x14ac:dyDescent="0.25">
      <c r="A1547" s="8" t="s">
        <v>4308</v>
      </c>
      <c r="B1547" s="12">
        <v>45290.3</v>
      </c>
      <c r="C1547" s="8" t="s">
        <v>4309</v>
      </c>
      <c r="E1547" s="8"/>
      <c r="I1547" s="8"/>
      <c r="J1547" s="8" t="s">
        <v>45</v>
      </c>
      <c r="K1547" s="8" t="s">
        <v>46</v>
      </c>
      <c r="L1547" s="8" t="s">
        <v>47</v>
      </c>
      <c r="M1547" s="8" t="s">
        <v>3366</v>
      </c>
      <c r="N1547" s="1" t="s">
        <v>13</v>
      </c>
      <c r="O1547" s="8" t="s">
        <v>4037</v>
      </c>
      <c r="P1547" s="8"/>
      <c r="Q1547" s="8" t="s">
        <v>376</v>
      </c>
      <c r="R1547" s="8"/>
    </row>
    <row r="1548" spans="1:18" x14ac:dyDescent="0.25">
      <c r="A1548" s="8" t="s">
        <v>4311</v>
      </c>
      <c r="B1548" s="12">
        <v>45290.175000000003</v>
      </c>
      <c r="C1548" s="8" t="s">
        <v>4003</v>
      </c>
      <c r="E1548" s="8"/>
      <c r="I1548" s="8"/>
      <c r="J1548" s="8" t="s">
        <v>45</v>
      </c>
      <c r="K1548" s="8" t="s">
        <v>619</v>
      </c>
      <c r="L1548" s="8" t="s">
        <v>620</v>
      </c>
      <c r="M1548" s="8" t="s">
        <v>376</v>
      </c>
      <c r="N1548" s="1" t="s">
        <v>13</v>
      </c>
      <c r="O1548" s="8" t="s">
        <v>14</v>
      </c>
      <c r="P1548" s="8"/>
      <c r="Q1548" s="8"/>
      <c r="R1548" s="8"/>
    </row>
    <row r="1549" spans="1:18" x14ac:dyDescent="0.25">
      <c r="A1549" s="8" t="s">
        <v>4312</v>
      </c>
      <c r="B1549" s="12">
        <v>45290.05</v>
      </c>
      <c r="C1549" s="8" t="s">
        <v>4313</v>
      </c>
      <c r="E1549" s="8"/>
      <c r="I1549" s="8"/>
      <c r="J1549" s="8" t="s">
        <v>111</v>
      </c>
      <c r="K1549" s="8" t="s">
        <v>10</v>
      </c>
      <c r="L1549" s="8" t="s">
        <v>1734</v>
      </c>
      <c r="M1549" s="8" t="s">
        <v>376</v>
      </c>
      <c r="N1549" s="1" t="s">
        <v>13</v>
      </c>
      <c r="O1549" s="8" t="s">
        <v>14</v>
      </c>
      <c r="P1549" s="8"/>
      <c r="Q1549" s="8"/>
      <c r="R1549" s="8"/>
    </row>
    <row r="1550" spans="1:18" x14ac:dyDescent="0.25">
      <c r="A1550" s="8" t="s">
        <v>4314</v>
      </c>
      <c r="B1550" s="12">
        <v>45289.925000000003</v>
      </c>
      <c r="C1550" s="8" t="s">
        <v>3960</v>
      </c>
      <c r="E1550" s="8"/>
      <c r="I1550" s="8"/>
      <c r="J1550" s="8" t="s">
        <v>45</v>
      </c>
      <c r="K1550" s="8" t="s">
        <v>235</v>
      </c>
      <c r="L1550" s="8" t="s">
        <v>236</v>
      </c>
      <c r="M1550" s="8" t="s">
        <v>376</v>
      </c>
      <c r="N1550" s="1" t="s">
        <v>13</v>
      </c>
      <c r="O1550" s="8" t="s">
        <v>14</v>
      </c>
      <c r="P1550" s="8"/>
      <c r="Q1550" s="8"/>
      <c r="R1550" s="8"/>
    </row>
    <row r="1551" spans="1:18" x14ac:dyDescent="0.25">
      <c r="A1551" s="8" t="s">
        <v>4315</v>
      </c>
      <c r="B1551" s="12">
        <v>45289.8</v>
      </c>
      <c r="C1551" s="8" t="s">
        <v>4316</v>
      </c>
      <c r="E1551" s="8"/>
      <c r="I1551" s="8"/>
      <c r="J1551" s="8" t="s">
        <v>45</v>
      </c>
      <c r="K1551" s="8" t="s">
        <v>619</v>
      </c>
      <c r="L1551" s="8" t="s">
        <v>4318</v>
      </c>
      <c r="M1551" s="8" t="s">
        <v>3366</v>
      </c>
      <c r="N1551" s="1" t="s">
        <v>13</v>
      </c>
      <c r="O1551" s="8" t="s">
        <v>4037</v>
      </c>
      <c r="P1551" s="8"/>
      <c r="Q1551" s="8" t="s">
        <v>376</v>
      </c>
      <c r="R1551" s="8"/>
    </row>
    <row r="1552" spans="1:18" x14ac:dyDescent="0.25">
      <c r="A1552" s="8" t="s">
        <v>4319</v>
      </c>
      <c r="B1552" s="12">
        <v>45289.675000000003</v>
      </c>
      <c r="C1552" s="8" t="s">
        <v>719</v>
      </c>
      <c r="E1552" s="8"/>
      <c r="I1552" s="8"/>
      <c r="J1552" s="8" t="s">
        <v>45</v>
      </c>
      <c r="K1552" s="8" t="s">
        <v>456</v>
      </c>
      <c r="L1552" s="8" t="s">
        <v>457</v>
      </c>
      <c r="M1552" s="8" t="s">
        <v>3366</v>
      </c>
      <c r="N1552" s="1" t="s">
        <v>13</v>
      </c>
      <c r="O1552" s="8" t="s">
        <v>4037</v>
      </c>
      <c r="P1552" s="8"/>
      <c r="Q1552" s="8" t="s">
        <v>376</v>
      </c>
      <c r="R1552" s="8"/>
    </row>
    <row r="1553" spans="1:18" x14ac:dyDescent="0.25">
      <c r="A1553" s="8" t="s">
        <v>4320</v>
      </c>
      <c r="B1553" s="12">
        <v>45289.55</v>
      </c>
      <c r="C1553" s="8" t="s">
        <v>4141</v>
      </c>
      <c r="E1553" s="8"/>
      <c r="I1553" s="8"/>
      <c r="J1553" s="8" t="s">
        <v>45</v>
      </c>
      <c r="K1553" s="8" t="s">
        <v>619</v>
      </c>
      <c r="L1553" s="8" t="s">
        <v>620</v>
      </c>
      <c r="M1553" s="8" t="s">
        <v>376</v>
      </c>
      <c r="N1553" s="1" t="s">
        <v>13</v>
      </c>
      <c r="O1553" s="8" t="s">
        <v>14</v>
      </c>
      <c r="P1553" s="8"/>
      <c r="Q1553" s="8"/>
      <c r="R1553" s="8"/>
    </row>
    <row r="1554" spans="1:18" x14ac:dyDescent="0.25">
      <c r="A1554" s="9" t="s">
        <v>4321</v>
      </c>
      <c r="B1554" s="12">
        <v>45289.425000000003</v>
      </c>
      <c r="C1554" s="9" t="s">
        <v>4141</v>
      </c>
      <c r="E1554" s="9"/>
      <c r="H1554" s="17"/>
      <c r="I1554" s="9"/>
      <c r="J1554" s="9" t="s">
        <v>45</v>
      </c>
      <c r="K1554" s="9" t="s">
        <v>46</v>
      </c>
      <c r="L1554" s="9" t="s">
        <v>68</v>
      </c>
      <c r="M1554" s="9" t="s">
        <v>376</v>
      </c>
      <c r="N1554" s="17" t="s">
        <v>13</v>
      </c>
      <c r="O1554" s="9" t="s">
        <v>14</v>
      </c>
      <c r="P1554" s="9"/>
      <c r="Q1554" s="9"/>
      <c r="R1554" s="9"/>
    </row>
    <row r="1555" spans="1:18" x14ac:dyDescent="0.25">
      <c r="A1555" s="8" t="s">
        <v>4322</v>
      </c>
      <c r="B1555" s="12">
        <v>45289.3</v>
      </c>
      <c r="C1555" s="8" t="s">
        <v>4323</v>
      </c>
      <c r="E1555" s="8"/>
      <c r="I1555" s="8"/>
      <c r="J1555" s="8" t="s">
        <v>111</v>
      </c>
      <c r="K1555" s="8" t="s">
        <v>112</v>
      </c>
      <c r="L1555" s="8" t="s">
        <v>4326</v>
      </c>
      <c r="M1555" s="8" t="s">
        <v>376</v>
      </c>
      <c r="N1555" s="1" t="s">
        <v>13</v>
      </c>
      <c r="O1555" s="8" t="s">
        <v>14</v>
      </c>
      <c r="P1555" s="8"/>
      <c r="Q1555" s="8"/>
      <c r="R1555" s="8"/>
    </row>
    <row r="1556" spans="1:18" x14ac:dyDescent="0.25">
      <c r="A1556" s="8" t="s">
        <v>4327</v>
      </c>
      <c r="B1556" s="12">
        <v>45289.175000000003</v>
      </c>
      <c r="C1556" s="8" t="s">
        <v>4328</v>
      </c>
      <c r="E1556" s="8"/>
      <c r="I1556" s="8"/>
      <c r="J1556" s="8" t="s">
        <v>45</v>
      </c>
      <c r="K1556" s="8" t="s">
        <v>456</v>
      </c>
      <c r="L1556" s="8" t="s">
        <v>457</v>
      </c>
      <c r="M1556" s="8" t="s">
        <v>3366</v>
      </c>
      <c r="N1556" s="1" t="s">
        <v>13</v>
      </c>
      <c r="O1556" s="8" t="s">
        <v>102</v>
      </c>
      <c r="P1556" s="8"/>
      <c r="Q1556" s="8" t="s">
        <v>376</v>
      </c>
      <c r="R1556" s="8"/>
    </row>
    <row r="1557" spans="1:18" x14ac:dyDescent="0.25">
      <c r="A1557" s="8" t="s">
        <v>4329</v>
      </c>
      <c r="B1557" s="12">
        <v>45289.05</v>
      </c>
      <c r="C1557" s="8" t="s">
        <v>4330</v>
      </c>
      <c r="E1557" s="8"/>
      <c r="I1557" s="8"/>
      <c r="J1557" s="8" t="s">
        <v>45</v>
      </c>
      <c r="K1557" s="8" t="s">
        <v>619</v>
      </c>
      <c r="L1557" s="8" t="s">
        <v>620</v>
      </c>
      <c r="M1557" s="8" t="s">
        <v>3366</v>
      </c>
      <c r="N1557" s="1" t="s">
        <v>13</v>
      </c>
      <c r="O1557" s="8" t="s">
        <v>4037</v>
      </c>
      <c r="P1557" s="8"/>
      <c r="Q1557" s="8" t="s">
        <v>376</v>
      </c>
      <c r="R1557" s="8"/>
    </row>
    <row r="1558" spans="1:18" x14ac:dyDescent="0.25">
      <c r="A1558" s="8" t="s">
        <v>4331</v>
      </c>
      <c r="B1558" s="12">
        <v>45288.925000000003</v>
      </c>
      <c r="C1558" s="8" t="s">
        <v>4332</v>
      </c>
      <c r="E1558" s="8"/>
      <c r="I1558" s="8"/>
      <c r="J1558" s="8" t="s">
        <v>9</v>
      </c>
      <c r="K1558" s="8" t="s">
        <v>10</v>
      </c>
      <c r="L1558" s="8" t="s">
        <v>1029</v>
      </c>
      <c r="M1558" s="8" t="s">
        <v>3366</v>
      </c>
      <c r="N1558" s="1" t="s">
        <v>13</v>
      </c>
      <c r="O1558" s="8" t="s">
        <v>102</v>
      </c>
      <c r="P1558" s="8"/>
      <c r="Q1558" s="8" t="s">
        <v>376</v>
      </c>
      <c r="R1558" s="8"/>
    </row>
    <row r="1559" spans="1:18" x14ac:dyDescent="0.25">
      <c r="A1559" s="8" t="s">
        <v>4334</v>
      </c>
      <c r="B1559" s="12">
        <v>45288.800000000003</v>
      </c>
      <c r="C1559" s="8" t="s">
        <v>4335</v>
      </c>
      <c r="E1559" s="8"/>
      <c r="I1559" s="8"/>
      <c r="J1559" s="8" t="s">
        <v>45</v>
      </c>
      <c r="K1559" s="8" t="s">
        <v>619</v>
      </c>
      <c r="L1559" s="8" t="s">
        <v>620</v>
      </c>
      <c r="M1559" s="8" t="s">
        <v>376</v>
      </c>
      <c r="N1559" s="1" t="s">
        <v>13</v>
      </c>
      <c r="O1559" s="8" t="s">
        <v>14</v>
      </c>
      <c r="P1559" s="8"/>
      <c r="Q1559" s="8"/>
      <c r="R1559" s="8"/>
    </row>
    <row r="1560" spans="1:18" x14ac:dyDescent="0.25">
      <c r="A1560" s="8" t="s">
        <v>4337</v>
      </c>
      <c r="B1560" s="12">
        <v>45288.675000000003</v>
      </c>
      <c r="C1560" s="8" t="s">
        <v>4127</v>
      </c>
      <c r="E1560" s="8"/>
      <c r="I1560" s="8"/>
      <c r="J1560" s="8" t="s">
        <v>45</v>
      </c>
      <c r="K1560" s="8" t="s">
        <v>456</v>
      </c>
      <c r="L1560" s="8" t="s">
        <v>457</v>
      </c>
      <c r="M1560" s="8" t="s">
        <v>376</v>
      </c>
      <c r="N1560" s="1" t="s">
        <v>13</v>
      </c>
      <c r="O1560" s="8" t="s">
        <v>14</v>
      </c>
      <c r="P1560" s="8"/>
      <c r="Q1560" s="8"/>
      <c r="R1560" s="8"/>
    </row>
    <row r="1561" spans="1:18" x14ac:dyDescent="0.25">
      <c r="A1561" s="8" t="s">
        <v>4339</v>
      </c>
      <c r="B1561" s="12">
        <v>45288.55</v>
      </c>
      <c r="C1561" s="8" t="s">
        <v>719</v>
      </c>
      <c r="E1561" s="8"/>
      <c r="I1561" s="8"/>
      <c r="J1561" s="8" t="s">
        <v>45</v>
      </c>
      <c r="K1561" s="8" t="s">
        <v>235</v>
      </c>
      <c r="L1561" s="8" t="s">
        <v>236</v>
      </c>
      <c r="M1561" s="8" t="s">
        <v>376</v>
      </c>
      <c r="N1561" s="1" t="s">
        <v>13</v>
      </c>
      <c r="O1561" s="8" t="s">
        <v>14</v>
      </c>
      <c r="P1561" s="8"/>
      <c r="Q1561" s="8"/>
      <c r="R1561" s="8"/>
    </row>
    <row r="1562" spans="1:18" x14ac:dyDescent="0.25">
      <c r="A1562" s="8" t="s">
        <v>4340</v>
      </c>
      <c r="B1562" s="12">
        <v>45288.425000000003</v>
      </c>
      <c r="C1562" s="8" t="s">
        <v>4341</v>
      </c>
      <c r="E1562" s="8"/>
      <c r="I1562" s="8"/>
      <c r="J1562" s="8" t="s">
        <v>45</v>
      </c>
      <c r="K1562" s="8" t="s">
        <v>46</v>
      </c>
      <c r="L1562" s="8" t="s">
        <v>1523</v>
      </c>
      <c r="M1562" s="8" t="s">
        <v>3366</v>
      </c>
      <c r="N1562" s="1" t="s">
        <v>13</v>
      </c>
      <c r="O1562" s="8" t="s">
        <v>4037</v>
      </c>
      <c r="P1562" s="8"/>
      <c r="Q1562" s="8" t="s">
        <v>376</v>
      </c>
      <c r="R1562" s="8"/>
    </row>
    <row r="1563" spans="1:18" x14ac:dyDescent="0.25">
      <c r="A1563" s="9" t="s">
        <v>4343</v>
      </c>
      <c r="B1563" s="12">
        <v>45288.3</v>
      </c>
      <c r="C1563" s="9" t="s">
        <v>3969</v>
      </c>
      <c r="E1563" s="9"/>
      <c r="H1563" s="17"/>
      <c r="I1563" s="9"/>
      <c r="J1563" s="9" t="s">
        <v>45</v>
      </c>
      <c r="K1563" s="9" t="s">
        <v>46</v>
      </c>
      <c r="L1563" s="9" t="s">
        <v>68</v>
      </c>
      <c r="M1563" s="9" t="s">
        <v>376</v>
      </c>
      <c r="N1563" s="17" t="s">
        <v>13</v>
      </c>
      <c r="O1563" s="9" t="s">
        <v>14</v>
      </c>
      <c r="P1563" s="9"/>
      <c r="Q1563" s="9"/>
      <c r="R1563" s="9"/>
    </row>
    <row r="1564" spans="1:18" x14ac:dyDescent="0.25">
      <c r="A1564" s="8" t="s">
        <v>4344</v>
      </c>
      <c r="B1564" s="12">
        <v>45288.175000000003</v>
      </c>
      <c r="C1564" s="8" t="s">
        <v>4345</v>
      </c>
      <c r="E1564" s="8"/>
      <c r="I1564" s="8"/>
      <c r="J1564" s="8" t="s">
        <v>45</v>
      </c>
      <c r="K1564" s="8" t="s">
        <v>456</v>
      </c>
      <c r="L1564" s="8" t="s">
        <v>457</v>
      </c>
      <c r="M1564" s="8" t="s">
        <v>376</v>
      </c>
      <c r="N1564" s="1" t="s">
        <v>13</v>
      </c>
      <c r="O1564" s="8" t="s">
        <v>14</v>
      </c>
      <c r="P1564" s="8"/>
      <c r="Q1564" s="8"/>
      <c r="R1564" s="8"/>
    </row>
    <row r="1565" spans="1:18" x14ac:dyDescent="0.25">
      <c r="A1565" s="8" t="s">
        <v>4346</v>
      </c>
      <c r="B1565" s="12">
        <v>45288.05</v>
      </c>
      <c r="C1565" s="8" t="s">
        <v>4347</v>
      </c>
      <c r="E1565" s="8"/>
      <c r="I1565" s="8"/>
      <c r="J1565" s="8" t="s">
        <v>45</v>
      </c>
      <c r="K1565" s="8" t="s">
        <v>46</v>
      </c>
      <c r="L1565" s="8" t="s">
        <v>47</v>
      </c>
      <c r="M1565" s="8" t="s">
        <v>376</v>
      </c>
      <c r="N1565" s="1" t="s">
        <v>13</v>
      </c>
      <c r="O1565" s="8" t="s">
        <v>14</v>
      </c>
      <c r="P1565" s="8"/>
      <c r="Q1565" s="8"/>
      <c r="R1565" s="8"/>
    </row>
    <row r="1566" spans="1:18" x14ac:dyDescent="0.25">
      <c r="A1566" s="8" t="s">
        <v>4348</v>
      </c>
      <c r="B1566" s="12">
        <v>45287.925000000003</v>
      </c>
      <c r="C1566" s="8" t="s">
        <v>4349</v>
      </c>
      <c r="E1566" s="8"/>
      <c r="I1566" s="8"/>
      <c r="J1566" s="8" t="s">
        <v>9</v>
      </c>
      <c r="K1566" s="8" t="s">
        <v>478</v>
      </c>
      <c r="L1566" s="8" t="s">
        <v>479</v>
      </c>
      <c r="M1566" s="8" t="s">
        <v>4004</v>
      </c>
      <c r="N1566" s="1" t="s">
        <v>13</v>
      </c>
      <c r="O1566" s="8" t="s">
        <v>14</v>
      </c>
      <c r="P1566" s="8"/>
      <c r="Q1566" s="8" t="s">
        <v>376</v>
      </c>
      <c r="R1566" s="8"/>
    </row>
    <row r="1567" spans="1:18" x14ac:dyDescent="0.25">
      <c r="A1567" s="8" t="s">
        <v>4350</v>
      </c>
      <c r="B1567" s="12">
        <v>45287.8</v>
      </c>
      <c r="C1567" s="8" t="s">
        <v>4351</v>
      </c>
      <c r="E1567" s="8"/>
      <c r="I1567" s="8"/>
      <c r="J1567" s="8" t="s">
        <v>111</v>
      </c>
      <c r="K1567" s="8" t="s">
        <v>287</v>
      </c>
      <c r="L1567" s="8" t="s">
        <v>313</v>
      </c>
      <c r="M1567" s="8" t="s">
        <v>85</v>
      </c>
      <c r="N1567" s="1" t="s">
        <v>13</v>
      </c>
      <c r="O1567" s="8" t="s">
        <v>1374</v>
      </c>
      <c r="P1567" s="8"/>
      <c r="Q1567" s="8" t="s">
        <v>376</v>
      </c>
      <c r="R1567" s="8" t="s">
        <v>333</v>
      </c>
    </row>
    <row r="1568" spans="1:18" x14ac:dyDescent="0.25">
      <c r="A1568" s="8" t="s">
        <v>4352</v>
      </c>
      <c r="B1568" s="12">
        <v>45287.675000000003</v>
      </c>
      <c r="C1568" s="8" t="s">
        <v>4353</v>
      </c>
      <c r="E1568" s="8"/>
      <c r="I1568" s="8"/>
      <c r="J1568" s="8" t="s">
        <v>9</v>
      </c>
      <c r="K1568" s="8" t="s">
        <v>10</v>
      </c>
      <c r="L1568" s="8" t="s">
        <v>11</v>
      </c>
      <c r="M1568" s="8" t="s">
        <v>3366</v>
      </c>
      <c r="N1568" s="1" t="s">
        <v>13</v>
      </c>
      <c r="O1568" s="8" t="s">
        <v>86</v>
      </c>
      <c r="P1568" s="8"/>
      <c r="Q1568" s="8" t="s">
        <v>376</v>
      </c>
      <c r="R1568" s="8"/>
    </row>
    <row r="1569" spans="1:18" x14ac:dyDescent="0.25">
      <c r="A1569" s="8" t="s">
        <v>4355</v>
      </c>
      <c r="B1569" s="12">
        <v>45287.55</v>
      </c>
      <c r="C1569" s="8" t="s">
        <v>3969</v>
      </c>
      <c r="E1569" s="8"/>
      <c r="I1569" s="8"/>
      <c r="J1569" s="8" t="s">
        <v>45</v>
      </c>
      <c r="K1569" s="8" t="s">
        <v>46</v>
      </c>
      <c r="L1569" s="8" t="s">
        <v>47</v>
      </c>
      <c r="M1569" s="8" t="s">
        <v>376</v>
      </c>
      <c r="N1569" s="1" t="s">
        <v>13</v>
      </c>
      <c r="O1569" s="8" t="s">
        <v>14</v>
      </c>
      <c r="P1569" s="8"/>
      <c r="R1569" s="8"/>
    </row>
    <row r="1570" spans="1:18" x14ac:dyDescent="0.25">
      <c r="A1570" s="8" t="s">
        <v>4356</v>
      </c>
      <c r="B1570" s="12">
        <v>45287.425000000003</v>
      </c>
      <c r="C1570" s="8" t="s">
        <v>719</v>
      </c>
      <c r="E1570" s="8"/>
      <c r="I1570" s="8"/>
      <c r="J1570" s="8" t="s">
        <v>45</v>
      </c>
      <c r="K1570" s="8" t="s">
        <v>235</v>
      </c>
      <c r="L1570" s="8" t="s">
        <v>236</v>
      </c>
      <c r="M1570" s="8" t="s">
        <v>3366</v>
      </c>
      <c r="N1570" s="1" t="s">
        <v>13</v>
      </c>
      <c r="O1570" s="8" t="s">
        <v>290</v>
      </c>
      <c r="P1570" s="8"/>
      <c r="Q1570" s="8" t="s">
        <v>376</v>
      </c>
      <c r="R1570" s="8"/>
    </row>
    <row r="1571" spans="1:18" x14ac:dyDescent="0.25">
      <c r="A1571" s="8" t="s">
        <v>4357</v>
      </c>
      <c r="B1571" s="12">
        <v>45287.3</v>
      </c>
      <c r="C1571" s="8" t="s">
        <v>4353</v>
      </c>
      <c r="E1571" s="8"/>
      <c r="I1571" s="8"/>
      <c r="J1571" s="8" t="s">
        <v>45</v>
      </c>
      <c r="K1571" s="8" t="s">
        <v>456</v>
      </c>
      <c r="L1571" s="8" t="s">
        <v>457</v>
      </c>
      <c r="M1571" s="8" t="s">
        <v>3366</v>
      </c>
      <c r="N1571" s="1" t="s">
        <v>13</v>
      </c>
      <c r="O1571" s="8" t="s">
        <v>14</v>
      </c>
      <c r="P1571" s="8"/>
      <c r="Q1571" s="8" t="s">
        <v>376</v>
      </c>
      <c r="R1571" s="8" t="s">
        <v>14</v>
      </c>
    </row>
    <row r="1572" spans="1:18" x14ac:dyDescent="0.25">
      <c r="A1572" s="8" t="s">
        <v>4358</v>
      </c>
      <c r="B1572" s="12">
        <v>45287.175000000003</v>
      </c>
      <c r="C1572" s="8" t="s">
        <v>4359</v>
      </c>
      <c r="E1572" s="8"/>
      <c r="I1572" s="8"/>
      <c r="J1572" s="8" t="s">
        <v>45</v>
      </c>
      <c r="K1572" s="8" t="s">
        <v>46</v>
      </c>
      <c r="L1572" s="8" t="s">
        <v>47</v>
      </c>
      <c r="M1572" s="8" t="s">
        <v>3366</v>
      </c>
      <c r="N1572" s="1" t="s">
        <v>13</v>
      </c>
      <c r="O1572" s="8" t="s">
        <v>14</v>
      </c>
      <c r="P1572" s="8"/>
      <c r="Q1572" s="8" t="s">
        <v>376</v>
      </c>
      <c r="R1572" s="8" t="s">
        <v>333</v>
      </c>
    </row>
    <row r="1573" spans="1:18" x14ac:dyDescent="0.25">
      <c r="A1573" s="8" t="s">
        <v>4360</v>
      </c>
      <c r="B1573" s="12">
        <v>45287.05</v>
      </c>
      <c r="C1573" s="8" t="s">
        <v>4361</v>
      </c>
      <c r="E1573" s="8"/>
      <c r="I1573" s="8"/>
      <c r="J1573" s="8" t="s">
        <v>45</v>
      </c>
      <c r="K1573" s="8" t="s">
        <v>456</v>
      </c>
      <c r="L1573" s="8" t="s">
        <v>457</v>
      </c>
      <c r="M1573" s="8" t="s">
        <v>3366</v>
      </c>
      <c r="N1573" s="1" t="s">
        <v>13</v>
      </c>
      <c r="O1573" s="8" t="s">
        <v>14</v>
      </c>
      <c r="P1573" s="8"/>
      <c r="Q1573" s="8" t="s">
        <v>376</v>
      </c>
      <c r="R1573" s="8" t="s">
        <v>14</v>
      </c>
    </row>
    <row r="1574" spans="1:18" x14ac:dyDescent="0.25">
      <c r="A1574" s="8" t="s">
        <v>4363</v>
      </c>
      <c r="B1574" s="12">
        <v>45286.925000000003</v>
      </c>
      <c r="C1574" s="8" t="s">
        <v>4364</v>
      </c>
      <c r="E1574" s="8"/>
      <c r="I1574" s="8"/>
      <c r="J1574" s="8" t="s">
        <v>45</v>
      </c>
      <c r="K1574" s="8" t="s">
        <v>46</v>
      </c>
      <c r="L1574" s="8" t="s">
        <v>1523</v>
      </c>
      <c r="M1574" s="8" t="s">
        <v>3366</v>
      </c>
      <c r="N1574" s="1" t="s">
        <v>13</v>
      </c>
      <c r="O1574" s="8" t="s">
        <v>290</v>
      </c>
      <c r="P1574" s="8"/>
      <c r="Q1574" s="8" t="s">
        <v>376</v>
      </c>
      <c r="R1574" s="8"/>
    </row>
    <row r="1575" spans="1:18" x14ac:dyDescent="0.25">
      <c r="A1575" s="9" t="s">
        <v>4365</v>
      </c>
      <c r="B1575" s="12">
        <v>45286.8</v>
      </c>
      <c r="C1575" s="9" t="s">
        <v>4366</v>
      </c>
      <c r="E1575" s="9"/>
      <c r="H1575" s="17"/>
      <c r="I1575" s="9"/>
      <c r="J1575" s="9" t="s">
        <v>45</v>
      </c>
      <c r="K1575" s="9" t="s">
        <v>46</v>
      </c>
      <c r="L1575" s="9" t="s">
        <v>68</v>
      </c>
      <c r="M1575" s="9" t="s">
        <v>3366</v>
      </c>
      <c r="N1575" s="17" t="s">
        <v>13</v>
      </c>
      <c r="O1575" s="9" t="s">
        <v>14</v>
      </c>
      <c r="P1575" s="9"/>
      <c r="Q1575" s="9" t="s">
        <v>376</v>
      </c>
      <c r="R1575" s="9" t="s">
        <v>14</v>
      </c>
    </row>
    <row r="1576" spans="1:18" x14ac:dyDescent="0.25">
      <c r="A1576" s="9" t="s">
        <v>4367</v>
      </c>
      <c r="B1576" s="12">
        <v>45286.675000000003</v>
      </c>
      <c r="C1576" s="9" t="s">
        <v>719</v>
      </c>
      <c r="E1576" s="9"/>
      <c r="H1576" s="17"/>
      <c r="I1576" s="9"/>
      <c r="J1576" s="9" t="s">
        <v>45</v>
      </c>
      <c r="K1576" s="9" t="s">
        <v>46</v>
      </c>
      <c r="L1576" s="9" t="s">
        <v>68</v>
      </c>
      <c r="M1576" s="9" t="s">
        <v>3366</v>
      </c>
      <c r="N1576" s="17" t="s">
        <v>13</v>
      </c>
      <c r="O1576" s="9" t="s">
        <v>14</v>
      </c>
      <c r="P1576" s="9"/>
      <c r="Q1576" s="9" t="s">
        <v>376</v>
      </c>
      <c r="R1576" s="9" t="s">
        <v>14</v>
      </c>
    </row>
    <row r="1577" spans="1:18" x14ac:dyDescent="0.25">
      <c r="A1577" s="8" t="s">
        <v>4368</v>
      </c>
      <c r="B1577" s="12">
        <v>45286.55</v>
      </c>
      <c r="C1577" s="8" t="s">
        <v>4369</v>
      </c>
      <c r="E1577" s="8"/>
      <c r="I1577" s="8"/>
      <c r="J1577" s="8" t="s">
        <v>45</v>
      </c>
      <c r="K1577" s="8" t="s">
        <v>456</v>
      </c>
      <c r="L1577" s="8" t="s">
        <v>457</v>
      </c>
      <c r="M1577" s="8" t="s">
        <v>3366</v>
      </c>
      <c r="N1577" s="1" t="s">
        <v>13</v>
      </c>
      <c r="O1577" s="8" t="s">
        <v>102</v>
      </c>
      <c r="P1577" s="8"/>
      <c r="Q1577" s="8" t="s">
        <v>376</v>
      </c>
      <c r="R1577" s="8"/>
    </row>
    <row r="1578" spans="1:18" x14ac:dyDescent="0.25">
      <c r="A1578" s="8" t="s">
        <v>4370</v>
      </c>
      <c r="B1578" s="12">
        <v>45286.425000000003</v>
      </c>
      <c r="C1578" s="8" t="s">
        <v>4371</v>
      </c>
      <c r="E1578" s="8"/>
      <c r="I1578" s="8"/>
      <c r="J1578" s="8" t="s">
        <v>9</v>
      </c>
      <c r="K1578" s="8" t="s">
        <v>10</v>
      </c>
      <c r="L1578" s="8" t="s">
        <v>1029</v>
      </c>
      <c r="M1578" s="8" t="s">
        <v>3366</v>
      </c>
      <c r="N1578" s="1" t="s">
        <v>13</v>
      </c>
      <c r="O1578" s="8" t="s">
        <v>102</v>
      </c>
      <c r="P1578" s="8"/>
      <c r="Q1578" s="8" t="s">
        <v>376</v>
      </c>
      <c r="R1578" s="8"/>
    </row>
    <row r="1579" spans="1:18" x14ac:dyDescent="0.25">
      <c r="A1579" s="8" t="s">
        <v>4372</v>
      </c>
      <c r="B1579" s="12">
        <v>45286.3</v>
      </c>
      <c r="C1579" s="8" t="s">
        <v>4373</v>
      </c>
      <c r="E1579" s="8"/>
      <c r="I1579" s="8"/>
      <c r="J1579" s="8" t="s">
        <v>9</v>
      </c>
      <c r="K1579" s="8" t="s">
        <v>10</v>
      </c>
      <c r="L1579" s="8" t="s">
        <v>11</v>
      </c>
      <c r="M1579" s="8" t="s">
        <v>3366</v>
      </c>
      <c r="N1579" s="1" t="s">
        <v>13</v>
      </c>
      <c r="O1579" s="8" t="s">
        <v>86</v>
      </c>
      <c r="P1579" s="8"/>
      <c r="Q1579" s="8" t="s">
        <v>376</v>
      </c>
      <c r="R1579" s="8"/>
    </row>
    <row r="1580" spans="1:18" x14ac:dyDescent="0.25">
      <c r="A1580" s="9" t="s">
        <v>4374</v>
      </c>
      <c r="B1580" s="12">
        <v>45286.175000000003</v>
      </c>
      <c r="C1580" s="9" t="s">
        <v>4375</v>
      </c>
      <c r="E1580" s="9"/>
      <c r="H1580" s="17"/>
      <c r="I1580" s="9"/>
      <c r="J1580" s="9" t="s">
        <v>45</v>
      </c>
      <c r="K1580" s="9" t="s">
        <v>46</v>
      </c>
      <c r="L1580" s="9" t="s">
        <v>68</v>
      </c>
      <c r="M1580" s="9" t="s">
        <v>376</v>
      </c>
      <c r="N1580" s="17" t="s">
        <v>13</v>
      </c>
      <c r="O1580" s="9" t="s">
        <v>333</v>
      </c>
      <c r="P1580" s="9"/>
      <c r="Q1580" s="9"/>
      <c r="R1580" s="9"/>
    </row>
    <row r="1581" spans="1:18" x14ac:dyDescent="0.25">
      <c r="A1581" s="8" t="s">
        <v>4376</v>
      </c>
      <c r="B1581" s="12">
        <v>45286.05</v>
      </c>
      <c r="C1581" s="8" t="s">
        <v>4313</v>
      </c>
      <c r="E1581" s="8"/>
      <c r="I1581" s="8"/>
      <c r="J1581" s="8" t="s">
        <v>9</v>
      </c>
      <c r="K1581" s="8" t="s">
        <v>10</v>
      </c>
      <c r="L1581" s="8" t="s">
        <v>11</v>
      </c>
      <c r="M1581" s="8" t="s">
        <v>376</v>
      </c>
      <c r="N1581" s="1" t="s">
        <v>13</v>
      </c>
      <c r="O1581" s="8" t="s">
        <v>14</v>
      </c>
      <c r="P1581" s="8"/>
      <c r="Q1581" s="8"/>
      <c r="R1581" s="8"/>
    </row>
    <row r="1582" spans="1:18" x14ac:dyDescent="0.25">
      <c r="A1582" s="8" t="s">
        <v>4377</v>
      </c>
      <c r="B1582" s="12">
        <v>45285.925000000003</v>
      </c>
      <c r="C1582" s="8" t="s">
        <v>719</v>
      </c>
      <c r="E1582" s="8"/>
      <c r="I1582" s="8"/>
      <c r="J1582" s="8" t="s">
        <v>45</v>
      </c>
      <c r="K1582" s="8" t="s">
        <v>619</v>
      </c>
      <c r="L1582" s="8" t="s">
        <v>4318</v>
      </c>
      <c r="M1582" s="8" t="s">
        <v>376</v>
      </c>
      <c r="N1582" s="1" t="s">
        <v>13</v>
      </c>
      <c r="O1582" s="8" t="s">
        <v>14</v>
      </c>
      <c r="P1582" s="8"/>
      <c r="Q1582" s="8"/>
      <c r="R1582" s="8"/>
    </row>
    <row r="1583" spans="1:18" x14ac:dyDescent="0.25">
      <c r="A1583" s="8" t="s">
        <v>4378</v>
      </c>
      <c r="B1583" s="12">
        <v>45285.8</v>
      </c>
      <c r="C1583" s="8" t="s">
        <v>4379</v>
      </c>
      <c r="E1583" s="8"/>
      <c r="I1583" s="8"/>
      <c r="J1583" s="8" t="s">
        <v>45</v>
      </c>
      <c r="K1583" s="8" t="s">
        <v>235</v>
      </c>
      <c r="L1583" s="8" t="s">
        <v>236</v>
      </c>
      <c r="M1583" s="8" t="s">
        <v>376</v>
      </c>
      <c r="N1583" s="1" t="s">
        <v>13</v>
      </c>
      <c r="O1583" s="8" t="s">
        <v>14</v>
      </c>
      <c r="P1583" s="8"/>
      <c r="Q1583" s="8"/>
      <c r="R1583" s="8"/>
    </row>
    <row r="1584" spans="1:18" x14ac:dyDescent="0.25">
      <c r="A1584" s="8" t="s">
        <v>4380</v>
      </c>
      <c r="B1584" s="12">
        <v>45285.675000000003</v>
      </c>
      <c r="C1584" s="8" t="s">
        <v>4233</v>
      </c>
      <c r="E1584" s="8"/>
      <c r="I1584" s="8"/>
      <c r="J1584" s="8" t="s">
        <v>9</v>
      </c>
      <c r="K1584" s="8" t="s">
        <v>10</v>
      </c>
      <c r="L1584" s="8" t="s">
        <v>17</v>
      </c>
      <c r="M1584" s="8" t="s">
        <v>376</v>
      </c>
      <c r="N1584" s="1" t="s">
        <v>13</v>
      </c>
      <c r="O1584" s="8" t="s">
        <v>14</v>
      </c>
      <c r="P1584" s="8"/>
      <c r="Q1584" s="8"/>
      <c r="R1584" s="8"/>
    </row>
    <row r="1585" spans="1:18" x14ac:dyDescent="0.25">
      <c r="A1585" s="8" t="s">
        <v>4381</v>
      </c>
      <c r="B1585" s="12">
        <v>45285.55</v>
      </c>
      <c r="C1585" s="8" t="s">
        <v>4008</v>
      </c>
      <c r="E1585" s="8"/>
      <c r="I1585" s="8"/>
      <c r="J1585" s="8" t="s">
        <v>45</v>
      </c>
      <c r="K1585" s="8" t="s">
        <v>619</v>
      </c>
      <c r="L1585" s="8" t="s">
        <v>620</v>
      </c>
      <c r="M1585" s="8" t="s">
        <v>376</v>
      </c>
      <c r="N1585" s="1" t="s">
        <v>13</v>
      </c>
      <c r="O1585" s="8" t="s">
        <v>14</v>
      </c>
      <c r="P1585" s="8"/>
      <c r="Q1585" s="8"/>
      <c r="R1585" s="8"/>
    </row>
    <row r="1586" spans="1:18" x14ac:dyDescent="0.25">
      <c r="A1586" s="8" t="s">
        <v>4382</v>
      </c>
      <c r="B1586" s="12">
        <v>45285.425000000003</v>
      </c>
      <c r="C1586" s="8" t="s">
        <v>4008</v>
      </c>
      <c r="E1586" s="8"/>
      <c r="I1586" s="8"/>
      <c r="J1586" s="8" t="s">
        <v>45</v>
      </c>
      <c r="K1586" s="8" t="s">
        <v>46</v>
      </c>
      <c r="L1586" s="8" t="s">
        <v>47</v>
      </c>
      <c r="M1586" s="8" t="s">
        <v>376</v>
      </c>
      <c r="N1586" s="1" t="s">
        <v>13</v>
      </c>
      <c r="O1586" s="8" t="s">
        <v>14</v>
      </c>
      <c r="P1586" s="8"/>
      <c r="Q1586" s="8"/>
      <c r="R1586" s="8"/>
    </row>
    <row r="1587" spans="1:18" x14ac:dyDescent="0.25">
      <c r="A1587" s="8" t="s">
        <v>4383</v>
      </c>
      <c r="B1587" s="12">
        <v>45285.3</v>
      </c>
      <c r="C1587" s="8" t="s">
        <v>4384</v>
      </c>
      <c r="E1587" s="8"/>
      <c r="I1587" s="8"/>
      <c r="J1587" s="8" t="s">
        <v>45</v>
      </c>
      <c r="K1587" s="8" t="s">
        <v>235</v>
      </c>
      <c r="L1587" s="8" t="s">
        <v>4032</v>
      </c>
      <c r="M1587" s="8" t="s">
        <v>376</v>
      </c>
      <c r="N1587" s="1" t="s">
        <v>13</v>
      </c>
      <c r="O1587" s="8" t="s">
        <v>14</v>
      </c>
      <c r="P1587" s="8"/>
      <c r="Q1587" s="8"/>
      <c r="R1587" s="8"/>
    </row>
    <row r="1588" spans="1:18" x14ac:dyDescent="0.25">
      <c r="A1588" s="8" t="s">
        <v>4385</v>
      </c>
      <c r="B1588" s="12">
        <v>45285.175000000003</v>
      </c>
      <c r="C1588" s="8" t="s">
        <v>4386</v>
      </c>
      <c r="E1588" s="8"/>
      <c r="I1588" s="8"/>
      <c r="J1588" s="8" t="s">
        <v>9</v>
      </c>
      <c r="K1588" s="8" t="s">
        <v>10</v>
      </c>
      <c r="L1588" s="8" t="s">
        <v>11</v>
      </c>
      <c r="M1588" s="8" t="s">
        <v>3366</v>
      </c>
      <c r="N1588" s="1" t="s">
        <v>13</v>
      </c>
      <c r="O1588" s="8" t="s">
        <v>34</v>
      </c>
      <c r="P1588" s="8"/>
      <c r="Q1588" s="8" t="s">
        <v>376</v>
      </c>
      <c r="R1588" s="8"/>
    </row>
    <row r="1589" spans="1:18" x14ac:dyDescent="0.25">
      <c r="A1589" s="9" t="s">
        <v>4388</v>
      </c>
      <c r="B1589" s="12">
        <v>45285.05</v>
      </c>
      <c r="C1589" s="9" t="s">
        <v>1031</v>
      </c>
      <c r="E1589" s="9"/>
      <c r="H1589" s="17"/>
      <c r="I1589" s="9"/>
      <c r="J1589" s="9" t="s">
        <v>45</v>
      </c>
      <c r="K1589" s="9" t="s">
        <v>46</v>
      </c>
      <c r="L1589" s="9" t="s">
        <v>68</v>
      </c>
      <c r="M1589" s="9" t="s">
        <v>3366</v>
      </c>
      <c r="N1589" s="17" t="s">
        <v>13</v>
      </c>
      <c r="O1589" s="9" t="s">
        <v>4037</v>
      </c>
      <c r="P1589" s="9"/>
      <c r="Q1589" s="9" t="s">
        <v>376</v>
      </c>
      <c r="R1589" s="9"/>
    </row>
    <row r="1590" spans="1:18" x14ac:dyDescent="0.25">
      <c r="A1590" s="8" t="s">
        <v>4390</v>
      </c>
      <c r="B1590" s="12">
        <v>45284.925000000003</v>
      </c>
      <c r="C1590" s="8" t="s">
        <v>4003</v>
      </c>
      <c r="E1590" s="8"/>
      <c r="I1590" s="8"/>
      <c r="J1590" s="8" t="s">
        <v>45</v>
      </c>
      <c r="K1590" s="8" t="s">
        <v>46</v>
      </c>
      <c r="L1590" s="8" t="s">
        <v>47</v>
      </c>
      <c r="M1590" s="8" t="s">
        <v>3366</v>
      </c>
      <c r="N1590" s="1" t="s">
        <v>13</v>
      </c>
      <c r="O1590" s="8" t="s">
        <v>86</v>
      </c>
      <c r="P1590" s="8"/>
      <c r="Q1590" s="8" t="s">
        <v>376</v>
      </c>
      <c r="R1590" s="8"/>
    </row>
    <row r="1591" spans="1:18" x14ac:dyDescent="0.25">
      <c r="A1591" s="8" t="s">
        <v>4391</v>
      </c>
      <c r="B1591" s="12">
        <v>45284.800000000003</v>
      </c>
      <c r="C1591" s="8" t="s">
        <v>4003</v>
      </c>
      <c r="E1591" s="8"/>
      <c r="I1591" s="8"/>
      <c r="J1591" s="8" t="s">
        <v>9</v>
      </c>
      <c r="K1591" s="8" t="s">
        <v>10</v>
      </c>
      <c r="L1591" s="8" t="s">
        <v>1037</v>
      </c>
      <c r="M1591" s="8" t="s">
        <v>3366</v>
      </c>
      <c r="N1591" s="1" t="s">
        <v>13</v>
      </c>
      <c r="O1591" s="8" t="s">
        <v>86</v>
      </c>
      <c r="P1591" s="8"/>
      <c r="Q1591" s="8" t="s">
        <v>376</v>
      </c>
      <c r="R1591" s="8"/>
    </row>
    <row r="1592" spans="1:18" x14ac:dyDescent="0.25">
      <c r="A1592" s="8" t="s">
        <v>4392</v>
      </c>
      <c r="B1592" s="12">
        <v>45284.675000000003</v>
      </c>
      <c r="C1592" s="8" t="s">
        <v>4393</v>
      </c>
      <c r="E1592" s="8"/>
      <c r="I1592" s="8"/>
      <c r="J1592" s="8" t="s">
        <v>45</v>
      </c>
      <c r="K1592" s="8" t="s">
        <v>46</v>
      </c>
      <c r="L1592" s="8" t="s">
        <v>47</v>
      </c>
      <c r="M1592" s="8" t="s">
        <v>3366</v>
      </c>
      <c r="N1592" s="1" t="s">
        <v>13</v>
      </c>
      <c r="O1592" s="8" t="s">
        <v>99</v>
      </c>
      <c r="P1592" s="8"/>
      <c r="Q1592" s="8" t="s">
        <v>376</v>
      </c>
      <c r="R1592" s="8"/>
    </row>
    <row r="1593" spans="1:18" x14ac:dyDescent="0.25">
      <c r="A1593" s="8" t="s">
        <v>4394</v>
      </c>
      <c r="B1593" s="12">
        <v>45284.55</v>
      </c>
      <c r="C1593" s="8" t="s">
        <v>4395</v>
      </c>
      <c r="E1593" s="8"/>
      <c r="I1593" s="8"/>
      <c r="J1593" s="8" t="s">
        <v>9</v>
      </c>
      <c r="K1593" s="8" t="s">
        <v>10</v>
      </c>
      <c r="L1593" s="8" t="s">
        <v>196</v>
      </c>
      <c r="M1593" s="8" t="s">
        <v>3366</v>
      </c>
      <c r="N1593" s="1" t="s">
        <v>13</v>
      </c>
      <c r="O1593" s="8" t="s">
        <v>86</v>
      </c>
      <c r="P1593" s="8"/>
      <c r="Q1593" s="8" t="s">
        <v>376</v>
      </c>
      <c r="R1593" s="8"/>
    </row>
    <row r="1594" spans="1:18" x14ac:dyDescent="0.25">
      <c r="A1594" s="8" t="s">
        <v>4396</v>
      </c>
      <c r="B1594" s="12">
        <v>45284.425000000003</v>
      </c>
      <c r="C1594" s="8" t="s">
        <v>4024</v>
      </c>
      <c r="E1594" s="8"/>
      <c r="I1594" s="8"/>
      <c r="J1594" s="8" t="s">
        <v>45</v>
      </c>
      <c r="K1594" s="8" t="s">
        <v>619</v>
      </c>
      <c r="L1594" s="8" t="s">
        <v>620</v>
      </c>
      <c r="M1594" s="8" t="s">
        <v>3366</v>
      </c>
      <c r="N1594" s="1" t="s">
        <v>13</v>
      </c>
      <c r="O1594" s="8" t="s">
        <v>14</v>
      </c>
      <c r="P1594" s="8"/>
      <c r="Q1594" s="8" t="s">
        <v>376</v>
      </c>
      <c r="R1594" s="8" t="s">
        <v>14</v>
      </c>
    </row>
    <row r="1595" spans="1:18" x14ac:dyDescent="0.25">
      <c r="A1595" s="8" t="s">
        <v>4397</v>
      </c>
      <c r="B1595" s="12">
        <v>45284.3</v>
      </c>
      <c r="C1595" s="8" t="s">
        <v>4398</v>
      </c>
      <c r="E1595" s="8"/>
      <c r="I1595" s="8"/>
      <c r="J1595" s="8" t="s">
        <v>9</v>
      </c>
      <c r="K1595" s="8" t="s">
        <v>10</v>
      </c>
      <c r="L1595" s="8" t="s">
        <v>296</v>
      </c>
      <c r="M1595" s="8" t="s">
        <v>3366</v>
      </c>
      <c r="N1595" s="1" t="s">
        <v>13</v>
      </c>
      <c r="O1595" s="8" t="s">
        <v>86</v>
      </c>
      <c r="P1595" s="8"/>
      <c r="Q1595" s="8" t="s">
        <v>376</v>
      </c>
      <c r="R1595" s="8"/>
    </row>
    <row r="1596" spans="1:18" x14ac:dyDescent="0.25">
      <c r="A1596" s="8" t="s">
        <v>4399</v>
      </c>
      <c r="B1596" s="12">
        <v>45284.175000000003</v>
      </c>
      <c r="C1596" s="8" t="s">
        <v>719</v>
      </c>
      <c r="E1596" s="8"/>
      <c r="I1596" s="8"/>
      <c r="J1596" s="8" t="s">
        <v>45</v>
      </c>
      <c r="K1596" s="8" t="s">
        <v>235</v>
      </c>
      <c r="L1596" s="8" t="s">
        <v>236</v>
      </c>
      <c r="M1596" s="8" t="s">
        <v>3366</v>
      </c>
      <c r="N1596" s="1" t="s">
        <v>13</v>
      </c>
      <c r="O1596" s="8" t="s">
        <v>14</v>
      </c>
      <c r="P1596" s="8"/>
      <c r="Q1596" s="8" t="s">
        <v>376</v>
      </c>
      <c r="R1596" s="8" t="s">
        <v>14</v>
      </c>
    </row>
    <row r="1597" spans="1:18" x14ac:dyDescent="0.25">
      <c r="A1597" s="9" t="s">
        <v>4400</v>
      </c>
      <c r="B1597" s="12">
        <v>45284.05</v>
      </c>
      <c r="C1597" s="9" t="s">
        <v>4401</v>
      </c>
      <c r="E1597" s="9"/>
      <c r="H1597" s="17"/>
      <c r="I1597" s="9"/>
      <c r="J1597" s="9" t="s">
        <v>45</v>
      </c>
      <c r="K1597" s="9" t="s">
        <v>46</v>
      </c>
      <c r="L1597" s="9" t="s">
        <v>68</v>
      </c>
      <c r="M1597" s="9" t="s">
        <v>3366</v>
      </c>
      <c r="N1597" s="17" t="s">
        <v>13</v>
      </c>
      <c r="O1597" s="9" t="s">
        <v>14</v>
      </c>
      <c r="P1597" s="9"/>
      <c r="Q1597" s="9" t="s">
        <v>376</v>
      </c>
      <c r="R1597" s="9" t="s">
        <v>14</v>
      </c>
    </row>
    <row r="1598" spans="1:18" x14ac:dyDescent="0.25">
      <c r="A1598" s="9" t="s">
        <v>4402</v>
      </c>
      <c r="B1598" s="12">
        <v>45283.925000000003</v>
      </c>
      <c r="C1598" s="9" t="s">
        <v>4403</v>
      </c>
      <c r="E1598" s="9"/>
      <c r="H1598" s="17"/>
      <c r="I1598" s="9"/>
      <c r="J1598" s="9" t="s">
        <v>45</v>
      </c>
      <c r="K1598" s="9" t="s">
        <v>46</v>
      </c>
      <c r="L1598" s="9" t="s">
        <v>68</v>
      </c>
      <c r="M1598" s="9" t="s">
        <v>3366</v>
      </c>
      <c r="N1598" s="17" t="s">
        <v>13</v>
      </c>
      <c r="O1598" s="9" t="s">
        <v>14</v>
      </c>
      <c r="P1598" s="9"/>
      <c r="Q1598" s="9" t="s">
        <v>376</v>
      </c>
      <c r="R1598" s="9" t="s">
        <v>14</v>
      </c>
    </row>
    <row r="1599" spans="1:18" x14ac:dyDescent="0.25">
      <c r="A1599" s="8" t="s">
        <v>4404</v>
      </c>
      <c r="B1599" s="12">
        <v>45283.8</v>
      </c>
      <c r="C1599" s="8" t="s">
        <v>4003</v>
      </c>
      <c r="E1599" s="8"/>
      <c r="I1599" s="8"/>
      <c r="J1599" s="8" t="s">
        <v>45</v>
      </c>
      <c r="K1599" s="8" t="s">
        <v>619</v>
      </c>
      <c r="L1599" s="8" t="s">
        <v>620</v>
      </c>
      <c r="M1599" s="8" t="s">
        <v>3366</v>
      </c>
      <c r="N1599" s="1" t="s">
        <v>13</v>
      </c>
      <c r="O1599" s="8" t="s">
        <v>86</v>
      </c>
      <c r="P1599" s="8"/>
      <c r="Q1599" s="8" t="s">
        <v>376</v>
      </c>
      <c r="R1599" s="8"/>
    </row>
    <row r="1600" spans="1:18" x14ac:dyDescent="0.25">
      <c r="A1600" s="8" t="s">
        <v>4405</v>
      </c>
      <c r="B1600" s="12">
        <v>45283.675000000003</v>
      </c>
      <c r="C1600" s="8" t="s">
        <v>4406</v>
      </c>
      <c r="E1600" s="8"/>
      <c r="I1600" s="8"/>
      <c r="J1600" s="8" t="s">
        <v>45</v>
      </c>
      <c r="K1600" s="8" t="s">
        <v>404</v>
      </c>
      <c r="L1600" s="8" t="s">
        <v>405</v>
      </c>
      <c r="M1600" s="8" t="s">
        <v>3366</v>
      </c>
      <c r="N1600" s="1" t="s">
        <v>13</v>
      </c>
      <c r="O1600" s="8" t="s">
        <v>14</v>
      </c>
      <c r="P1600" s="8"/>
      <c r="Q1600" s="8" t="s">
        <v>376</v>
      </c>
      <c r="R1600" s="8" t="s">
        <v>14</v>
      </c>
    </row>
    <row r="1601" spans="1:18" x14ac:dyDescent="0.25">
      <c r="A1601" s="8" t="s">
        <v>4407</v>
      </c>
      <c r="B1601" s="12">
        <v>45283.55</v>
      </c>
      <c r="C1601" s="8" t="s">
        <v>3969</v>
      </c>
      <c r="E1601" s="8"/>
      <c r="I1601" s="8"/>
      <c r="J1601" s="8" t="s">
        <v>45</v>
      </c>
      <c r="K1601" s="8" t="s">
        <v>456</v>
      </c>
      <c r="L1601" s="8" t="s">
        <v>457</v>
      </c>
      <c r="M1601" s="8" t="s">
        <v>2142</v>
      </c>
      <c r="N1601" s="1" t="s">
        <v>13</v>
      </c>
      <c r="O1601" s="8" t="s">
        <v>4408</v>
      </c>
      <c r="P1601" s="8"/>
      <c r="Q1601" s="8" t="s">
        <v>376</v>
      </c>
      <c r="R1601" s="8"/>
    </row>
    <row r="1602" spans="1:18" x14ac:dyDescent="0.25">
      <c r="A1602" s="8" t="s">
        <v>4409</v>
      </c>
      <c r="B1602" s="12">
        <v>45283.425000000003</v>
      </c>
      <c r="C1602" s="8" t="s">
        <v>719</v>
      </c>
      <c r="E1602" s="8"/>
      <c r="I1602" s="8"/>
      <c r="J1602" s="8" t="s">
        <v>9</v>
      </c>
      <c r="K1602" s="8" t="s">
        <v>10</v>
      </c>
      <c r="L1602" s="8" t="s">
        <v>17</v>
      </c>
      <c r="M1602" s="8" t="s">
        <v>3366</v>
      </c>
      <c r="N1602" s="1" t="s">
        <v>13</v>
      </c>
      <c r="O1602" s="8" t="s">
        <v>14</v>
      </c>
      <c r="P1602" s="8"/>
      <c r="Q1602" s="8" t="s">
        <v>376</v>
      </c>
      <c r="R1602" s="8" t="s">
        <v>14</v>
      </c>
    </row>
    <row r="1603" spans="1:18" x14ac:dyDescent="0.25">
      <c r="A1603" s="9" t="s">
        <v>4410</v>
      </c>
      <c r="B1603" s="12">
        <v>45283.3</v>
      </c>
      <c r="C1603" s="9" t="s">
        <v>4411</v>
      </c>
      <c r="E1603" s="9"/>
      <c r="H1603" s="17"/>
      <c r="I1603" s="9"/>
      <c r="J1603" s="9" t="s">
        <v>45</v>
      </c>
      <c r="K1603" s="9" t="s">
        <v>46</v>
      </c>
      <c r="L1603" s="9" t="s">
        <v>68</v>
      </c>
      <c r="M1603" s="9" t="s">
        <v>3366</v>
      </c>
      <c r="N1603" s="17" t="s">
        <v>13</v>
      </c>
      <c r="O1603" s="9" t="s">
        <v>14</v>
      </c>
      <c r="P1603" s="9"/>
      <c r="Q1603" s="9" t="s">
        <v>376</v>
      </c>
      <c r="R1603" s="9" t="s">
        <v>14</v>
      </c>
    </row>
    <row r="1604" spans="1:18" x14ac:dyDescent="0.25">
      <c r="A1604" s="8" t="s">
        <v>4412</v>
      </c>
      <c r="B1604" s="12">
        <v>45283.175000000003</v>
      </c>
      <c r="C1604" s="8" t="s">
        <v>4096</v>
      </c>
      <c r="E1604" s="8"/>
      <c r="I1604" s="8"/>
      <c r="J1604" s="8" t="s">
        <v>111</v>
      </c>
      <c r="K1604" s="8" t="s">
        <v>112</v>
      </c>
      <c r="L1604" s="8" t="s">
        <v>5937</v>
      </c>
      <c r="M1604" s="8" t="s">
        <v>3366</v>
      </c>
      <c r="N1604" s="1" t="s">
        <v>13</v>
      </c>
      <c r="O1604" s="8" t="s">
        <v>3122</v>
      </c>
      <c r="P1604" s="8"/>
      <c r="Q1604" s="8" t="s">
        <v>376</v>
      </c>
      <c r="R1604" s="8"/>
    </row>
    <row r="1605" spans="1:18" x14ac:dyDescent="0.25">
      <c r="A1605" s="9" t="s">
        <v>4413</v>
      </c>
      <c r="B1605" s="12">
        <v>45283.05</v>
      </c>
      <c r="C1605" s="9" t="s">
        <v>4414</v>
      </c>
      <c r="E1605" s="9"/>
      <c r="H1605" s="17"/>
      <c r="I1605" s="9"/>
      <c r="J1605" s="9" t="s">
        <v>45</v>
      </c>
      <c r="K1605" s="9" t="s">
        <v>46</v>
      </c>
      <c r="L1605" s="9" t="s">
        <v>68</v>
      </c>
      <c r="M1605" s="9" t="s">
        <v>376</v>
      </c>
      <c r="N1605" s="17" t="s">
        <v>13</v>
      </c>
      <c r="O1605" s="9" t="s">
        <v>14</v>
      </c>
      <c r="P1605" s="9"/>
      <c r="Q1605" s="9"/>
      <c r="R1605" s="9"/>
    </row>
    <row r="1606" spans="1:18" x14ac:dyDescent="0.25">
      <c r="A1606" s="8" t="s">
        <v>4415</v>
      </c>
      <c r="B1606" s="12">
        <v>45282.925000000003</v>
      </c>
      <c r="C1606" s="8" t="s">
        <v>4416</v>
      </c>
      <c r="E1606" s="8"/>
      <c r="I1606" s="8"/>
      <c r="J1606" s="8" t="s">
        <v>111</v>
      </c>
      <c r="K1606" s="8" t="s">
        <v>287</v>
      </c>
      <c r="L1606" s="8" t="s">
        <v>313</v>
      </c>
      <c r="M1606" s="8" t="s">
        <v>376</v>
      </c>
      <c r="N1606" s="1" t="s">
        <v>13</v>
      </c>
      <c r="O1606" s="8" t="s">
        <v>14</v>
      </c>
      <c r="P1606" s="8"/>
      <c r="Q1606" s="8"/>
      <c r="R1606" s="8"/>
    </row>
    <row r="1607" spans="1:18" x14ac:dyDescent="0.25">
      <c r="A1607" s="8" t="s">
        <v>4417</v>
      </c>
      <c r="B1607" s="12">
        <v>45282.8</v>
      </c>
      <c r="C1607" s="8" t="s">
        <v>4406</v>
      </c>
      <c r="E1607" s="8"/>
      <c r="I1607" s="8"/>
      <c r="J1607" s="8" t="s">
        <v>9</v>
      </c>
      <c r="K1607" s="8" t="s">
        <v>10</v>
      </c>
      <c r="L1607" s="8" t="s">
        <v>17</v>
      </c>
      <c r="M1607" s="8" t="s">
        <v>376</v>
      </c>
      <c r="N1607" s="1" t="s">
        <v>13</v>
      </c>
      <c r="O1607" s="8" t="s">
        <v>14</v>
      </c>
      <c r="P1607" s="8"/>
      <c r="Q1607" s="8"/>
      <c r="R1607" s="8"/>
    </row>
    <row r="1608" spans="1:18" x14ac:dyDescent="0.25">
      <c r="A1608" s="8" t="s">
        <v>4418</v>
      </c>
      <c r="B1608" s="12">
        <v>45282.675000000003</v>
      </c>
      <c r="C1608" s="8" t="s">
        <v>719</v>
      </c>
      <c r="E1608" s="8"/>
      <c r="I1608" s="8"/>
      <c r="J1608" s="8" t="s">
        <v>45</v>
      </c>
      <c r="K1608" s="8" t="s">
        <v>235</v>
      </c>
      <c r="L1608" s="8" t="s">
        <v>236</v>
      </c>
      <c r="M1608" s="8" t="s">
        <v>376</v>
      </c>
      <c r="N1608" s="1" t="s">
        <v>13</v>
      </c>
      <c r="O1608" s="8" t="s">
        <v>14</v>
      </c>
      <c r="P1608" s="8"/>
      <c r="Q1608" s="8"/>
      <c r="R1608" s="8"/>
    </row>
    <row r="1609" spans="1:18" x14ac:dyDescent="0.25">
      <c r="A1609" s="9" t="s">
        <v>4419</v>
      </c>
      <c r="B1609" s="12">
        <v>45282.55</v>
      </c>
      <c r="C1609" s="9" t="s">
        <v>4420</v>
      </c>
      <c r="E1609" s="9"/>
      <c r="H1609" s="17"/>
      <c r="I1609" s="9"/>
      <c r="J1609" s="9" t="s">
        <v>45</v>
      </c>
      <c r="K1609" s="9" t="s">
        <v>46</v>
      </c>
      <c r="L1609" s="9" t="s">
        <v>68</v>
      </c>
      <c r="M1609" s="9" t="s">
        <v>376</v>
      </c>
      <c r="N1609" s="17" t="s">
        <v>13</v>
      </c>
      <c r="O1609" s="9" t="s">
        <v>14</v>
      </c>
      <c r="P1609" s="9"/>
      <c r="Q1609" s="9"/>
      <c r="R1609" s="9"/>
    </row>
    <row r="1610" spans="1:18" x14ac:dyDescent="0.25">
      <c r="A1610" s="8" t="s">
        <v>4421</v>
      </c>
      <c r="B1610" s="12">
        <v>45282.425000000003</v>
      </c>
      <c r="C1610" s="8" t="s">
        <v>4422</v>
      </c>
      <c r="E1610" s="8"/>
      <c r="I1610" s="8"/>
      <c r="J1610" s="8" t="s">
        <v>45</v>
      </c>
      <c r="K1610" s="8" t="s">
        <v>46</v>
      </c>
      <c r="L1610" s="8" t="s">
        <v>47</v>
      </c>
      <c r="M1610" s="8" t="s">
        <v>376</v>
      </c>
      <c r="N1610" s="1" t="s">
        <v>13</v>
      </c>
      <c r="O1610" s="8" t="s">
        <v>14</v>
      </c>
      <c r="P1610" s="8"/>
      <c r="Q1610" s="8"/>
      <c r="R1610" s="8"/>
    </row>
    <row r="1611" spans="1:18" x14ac:dyDescent="0.25">
      <c r="A1611" s="8" t="s">
        <v>4425</v>
      </c>
      <c r="B1611" s="12">
        <v>45282.3</v>
      </c>
      <c r="C1611" s="8" t="s">
        <v>4426</v>
      </c>
      <c r="E1611" s="8"/>
      <c r="I1611" s="8"/>
      <c r="J1611" s="8" t="s">
        <v>45</v>
      </c>
      <c r="K1611" s="8" t="s">
        <v>456</v>
      </c>
      <c r="L1611" s="8" t="s">
        <v>457</v>
      </c>
      <c r="M1611" s="8" t="s">
        <v>376</v>
      </c>
      <c r="N1611" s="1" t="s">
        <v>13</v>
      </c>
      <c r="O1611" s="8" t="s">
        <v>14</v>
      </c>
      <c r="P1611" s="8"/>
      <c r="Q1611" s="8"/>
      <c r="R1611" s="8"/>
    </row>
    <row r="1612" spans="1:18" x14ac:dyDescent="0.25">
      <c r="A1612" s="8" t="s">
        <v>4427</v>
      </c>
      <c r="B1612" s="12">
        <v>45282.175000000003</v>
      </c>
      <c r="C1612" s="8" t="s">
        <v>4428</v>
      </c>
      <c r="E1612" s="8"/>
      <c r="I1612" s="8"/>
      <c r="J1612" s="8" t="s">
        <v>45</v>
      </c>
      <c r="K1612" s="8" t="s">
        <v>619</v>
      </c>
      <c r="L1612" s="8" t="s">
        <v>620</v>
      </c>
      <c r="M1612" s="8" t="s">
        <v>376</v>
      </c>
      <c r="N1612" s="1" t="s">
        <v>13</v>
      </c>
      <c r="O1612" s="8" t="s">
        <v>14</v>
      </c>
      <c r="P1612" s="8"/>
      <c r="Q1612" s="8"/>
      <c r="R1612" s="8"/>
    </row>
    <row r="1613" spans="1:18" x14ac:dyDescent="0.25">
      <c r="A1613" s="9" t="s">
        <v>4429</v>
      </c>
      <c r="B1613" s="12">
        <v>45282.05</v>
      </c>
      <c r="C1613" s="9" t="s">
        <v>4430</v>
      </c>
      <c r="E1613" s="9"/>
      <c r="H1613" s="17"/>
      <c r="I1613" s="9"/>
      <c r="J1613" s="9" t="s">
        <v>45</v>
      </c>
      <c r="K1613" s="9" t="s">
        <v>46</v>
      </c>
      <c r="L1613" s="9" t="s">
        <v>68</v>
      </c>
      <c r="M1613" s="9" t="s">
        <v>376</v>
      </c>
      <c r="N1613" s="17" t="s">
        <v>13</v>
      </c>
      <c r="O1613" s="9" t="s">
        <v>14</v>
      </c>
      <c r="P1613" s="9"/>
      <c r="Q1613" s="9"/>
      <c r="R1613" s="9"/>
    </row>
    <row r="1614" spans="1:18" x14ac:dyDescent="0.25">
      <c r="A1614" s="8" t="s">
        <v>4431</v>
      </c>
      <c r="B1614" s="12">
        <v>45281.925000000003</v>
      </c>
      <c r="C1614" s="8" t="s">
        <v>4432</v>
      </c>
      <c r="E1614" s="8"/>
      <c r="I1614" s="8"/>
      <c r="J1614" s="8" t="s">
        <v>111</v>
      </c>
      <c r="K1614" s="8" t="s">
        <v>10</v>
      </c>
      <c r="L1614" s="8" t="s">
        <v>261</v>
      </c>
      <c r="M1614" s="8" t="s">
        <v>376</v>
      </c>
      <c r="N1614" s="1" t="s">
        <v>13</v>
      </c>
      <c r="O1614" s="8" t="s">
        <v>14</v>
      </c>
      <c r="P1614" s="8"/>
      <c r="Q1614" s="8"/>
      <c r="R1614" s="8"/>
    </row>
    <row r="1615" spans="1:18" x14ac:dyDescent="0.25">
      <c r="A1615" s="8" t="s">
        <v>4434</v>
      </c>
      <c r="B1615" s="12">
        <v>45281.8</v>
      </c>
      <c r="C1615" s="8" t="s">
        <v>4003</v>
      </c>
      <c r="E1615" s="8"/>
      <c r="I1615" s="8"/>
      <c r="J1615" s="8" t="s">
        <v>9</v>
      </c>
      <c r="K1615" s="8" t="s">
        <v>27</v>
      </c>
      <c r="L1615" s="8" t="s">
        <v>28</v>
      </c>
      <c r="M1615" s="8" t="s">
        <v>376</v>
      </c>
      <c r="N1615" s="1" t="s">
        <v>13</v>
      </c>
      <c r="O1615" s="8" t="s">
        <v>14</v>
      </c>
      <c r="P1615" s="8"/>
      <c r="Q1615" s="8"/>
      <c r="R1615" s="8"/>
    </row>
    <row r="1616" spans="1:18" x14ac:dyDescent="0.25">
      <c r="A1616" s="9" t="s">
        <v>4435</v>
      </c>
      <c r="B1616" s="12">
        <v>45281.675000000003</v>
      </c>
      <c r="C1616" s="9" t="s">
        <v>4436</v>
      </c>
      <c r="E1616" s="9"/>
      <c r="H1616" s="17"/>
      <c r="I1616" s="9"/>
      <c r="J1616" s="9" t="s">
        <v>45</v>
      </c>
      <c r="K1616" s="9" t="s">
        <v>46</v>
      </c>
      <c r="L1616" s="9" t="s">
        <v>68</v>
      </c>
      <c r="M1616" s="9" t="s">
        <v>376</v>
      </c>
      <c r="N1616" s="17" t="s">
        <v>13</v>
      </c>
      <c r="O1616" s="9" t="s">
        <v>14</v>
      </c>
      <c r="P1616" s="9"/>
      <c r="Q1616" s="9"/>
      <c r="R1616" s="9"/>
    </row>
    <row r="1617" spans="1:18" x14ac:dyDescent="0.25">
      <c r="A1617" s="8" t="s">
        <v>4437</v>
      </c>
      <c r="B1617" s="12">
        <v>45281.55</v>
      </c>
      <c r="C1617" s="8" t="s">
        <v>4177</v>
      </c>
      <c r="E1617" s="8"/>
      <c r="I1617" s="8"/>
      <c r="J1617" s="8" t="s">
        <v>9</v>
      </c>
      <c r="K1617" s="8" t="s">
        <v>10</v>
      </c>
      <c r="L1617" s="8" t="s">
        <v>665</v>
      </c>
      <c r="M1617" s="8" t="s">
        <v>376</v>
      </c>
      <c r="N1617" s="1" t="s">
        <v>13</v>
      </c>
      <c r="O1617" s="8" t="s">
        <v>14</v>
      </c>
      <c r="P1617" s="8"/>
      <c r="Q1617" s="8"/>
      <c r="R1617" s="8"/>
    </row>
    <row r="1618" spans="1:18" x14ac:dyDescent="0.25">
      <c r="A1618" s="9" t="s">
        <v>4438</v>
      </c>
      <c r="B1618" s="12">
        <v>45281.425000000003</v>
      </c>
      <c r="C1618" s="9" t="s">
        <v>4439</v>
      </c>
      <c r="E1618" s="9"/>
      <c r="H1618" s="17"/>
      <c r="I1618" s="9"/>
      <c r="J1618" s="9" t="s">
        <v>45</v>
      </c>
      <c r="K1618" s="9" t="s">
        <v>46</v>
      </c>
      <c r="L1618" s="9" t="s">
        <v>68</v>
      </c>
      <c r="M1618" s="9" t="s">
        <v>376</v>
      </c>
      <c r="N1618" s="17" t="s">
        <v>13</v>
      </c>
      <c r="O1618" s="9" t="s">
        <v>14</v>
      </c>
      <c r="P1618" s="9"/>
      <c r="Q1618" s="9"/>
      <c r="R1618" s="9"/>
    </row>
    <row r="1619" spans="1:18" x14ac:dyDescent="0.25">
      <c r="A1619" s="8" t="s">
        <v>4440</v>
      </c>
      <c r="B1619" s="12">
        <v>45281.3</v>
      </c>
      <c r="C1619" s="8" t="s">
        <v>4441</v>
      </c>
      <c r="E1619" s="8"/>
      <c r="I1619" s="8"/>
      <c r="J1619" s="8" t="s">
        <v>111</v>
      </c>
      <c r="K1619" s="8" t="s">
        <v>1003</v>
      </c>
      <c r="L1619" s="8" t="s">
        <v>2063</v>
      </c>
      <c r="M1619" s="8" t="s">
        <v>376</v>
      </c>
      <c r="N1619" s="1" t="s">
        <v>13</v>
      </c>
      <c r="O1619" s="8" t="s">
        <v>14</v>
      </c>
      <c r="P1619" s="8"/>
      <c r="Q1619" s="8"/>
      <c r="R1619" s="8"/>
    </row>
    <row r="1620" spans="1:18" x14ac:dyDescent="0.25">
      <c r="A1620" s="9" t="s">
        <v>4442</v>
      </c>
      <c r="B1620" s="12">
        <v>45281.175000000003</v>
      </c>
      <c r="C1620" s="9" t="s">
        <v>4443</v>
      </c>
      <c r="E1620" s="9"/>
      <c r="H1620" s="17"/>
      <c r="I1620" s="9"/>
      <c r="J1620" s="9" t="s">
        <v>45</v>
      </c>
      <c r="K1620" s="9" t="s">
        <v>46</v>
      </c>
      <c r="L1620" s="9" t="s">
        <v>68</v>
      </c>
      <c r="M1620" s="9" t="s">
        <v>376</v>
      </c>
      <c r="N1620" s="17" t="s">
        <v>13</v>
      </c>
      <c r="O1620" s="9" t="s">
        <v>14</v>
      </c>
      <c r="P1620" s="9"/>
      <c r="Q1620" s="9"/>
      <c r="R1620" s="9"/>
    </row>
    <row r="1621" spans="1:18" x14ac:dyDescent="0.25">
      <c r="A1621" s="8" t="s">
        <v>4444</v>
      </c>
      <c r="B1621" s="12">
        <v>45281.05</v>
      </c>
      <c r="C1621" s="8" t="s">
        <v>4445</v>
      </c>
      <c r="E1621" s="8"/>
      <c r="I1621" s="8"/>
      <c r="J1621" s="8" t="s">
        <v>111</v>
      </c>
      <c r="K1621" s="8" t="s">
        <v>10</v>
      </c>
      <c r="L1621" s="8" t="s">
        <v>261</v>
      </c>
      <c r="M1621" s="8" t="s">
        <v>376</v>
      </c>
      <c r="N1621" s="1" t="s">
        <v>13</v>
      </c>
      <c r="O1621" s="8" t="s">
        <v>14</v>
      </c>
      <c r="P1621" s="8"/>
      <c r="Q1621" s="8"/>
      <c r="R1621" s="8"/>
    </row>
    <row r="1622" spans="1:18" x14ac:dyDescent="0.25">
      <c r="A1622" s="9" t="s">
        <v>4446</v>
      </c>
      <c r="B1622" s="12">
        <v>45280.925000000003</v>
      </c>
      <c r="C1622" s="9" t="s">
        <v>4024</v>
      </c>
      <c r="E1622" s="9"/>
      <c r="H1622" s="17"/>
      <c r="I1622" s="9"/>
      <c r="J1622" s="9" t="s">
        <v>45</v>
      </c>
      <c r="K1622" s="9" t="s">
        <v>46</v>
      </c>
      <c r="L1622" s="9" t="s">
        <v>68</v>
      </c>
      <c r="M1622" s="9" t="s">
        <v>376</v>
      </c>
      <c r="N1622" s="17" t="s">
        <v>13</v>
      </c>
      <c r="O1622" s="9" t="s">
        <v>14</v>
      </c>
      <c r="P1622" s="9"/>
      <c r="Q1622" s="9"/>
      <c r="R1622" s="9"/>
    </row>
    <row r="1623" spans="1:18" x14ac:dyDescent="0.25">
      <c r="A1623" s="8" t="s">
        <v>4448</v>
      </c>
      <c r="B1623" s="12">
        <v>45280.800000000003</v>
      </c>
      <c r="C1623" s="8" t="s">
        <v>3954</v>
      </c>
      <c r="E1623" s="8"/>
      <c r="I1623" s="8"/>
      <c r="J1623" s="8" t="s">
        <v>9</v>
      </c>
      <c r="K1623" s="8" t="s">
        <v>10</v>
      </c>
      <c r="L1623" s="8" t="s">
        <v>17</v>
      </c>
      <c r="M1623" s="8" t="s">
        <v>376</v>
      </c>
      <c r="N1623" s="1" t="s">
        <v>13</v>
      </c>
      <c r="O1623" s="8" t="s">
        <v>14</v>
      </c>
      <c r="P1623" s="8"/>
      <c r="Q1623" s="8"/>
      <c r="R1623" s="8"/>
    </row>
    <row r="1624" spans="1:18" x14ac:dyDescent="0.25">
      <c r="A1624" s="8" t="s">
        <v>4449</v>
      </c>
      <c r="B1624" s="12">
        <v>45280.675000000003</v>
      </c>
      <c r="C1624" s="8" t="s">
        <v>4450</v>
      </c>
      <c r="E1624" s="8"/>
      <c r="I1624" s="8"/>
      <c r="J1624" s="8" t="s">
        <v>9</v>
      </c>
      <c r="K1624" s="8" t="s">
        <v>10</v>
      </c>
      <c r="L1624" s="8" t="s">
        <v>296</v>
      </c>
      <c r="M1624" s="8" t="s">
        <v>376</v>
      </c>
      <c r="N1624" s="1" t="s">
        <v>13</v>
      </c>
      <c r="O1624" s="8" t="s">
        <v>14</v>
      </c>
      <c r="P1624" s="8"/>
      <c r="Q1624" s="8"/>
      <c r="R1624" s="8"/>
    </row>
    <row r="1625" spans="1:18" x14ac:dyDescent="0.25">
      <c r="A1625" s="8" t="s">
        <v>4451</v>
      </c>
      <c r="B1625" s="12">
        <v>45280.55</v>
      </c>
      <c r="C1625" s="8" t="s">
        <v>3960</v>
      </c>
      <c r="E1625" s="8"/>
      <c r="I1625" s="8"/>
      <c r="J1625" s="8" t="s">
        <v>9</v>
      </c>
      <c r="K1625" s="8" t="s">
        <v>10</v>
      </c>
      <c r="L1625" s="8" t="s">
        <v>17</v>
      </c>
      <c r="M1625" s="8" t="s">
        <v>376</v>
      </c>
      <c r="N1625" s="1" t="s">
        <v>13</v>
      </c>
      <c r="O1625" s="8" t="s">
        <v>14</v>
      </c>
      <c r="P1625" s="8"/>
      <c r="Q1625" s="8"/>
      <c r="R1625" s="8"/>
    </row>
    <row r="1626" spans="1:18" x14ac:dyDescent="0.25">
      <c r="A1626" s="8" t="s">
        <v>4452</v>
      </c>
      <c r="B1626" s="12">
        <v>45280.425000000003</v>
      </c>
      <c r="C1626" s="8" t="s">
        <v>4453</v>
      </c>
      <c r="E1626" s="8"/>
      <c r="I1626" s="8"/>
      <c r="J1626" s="8" t="s">
        <v>9</v>
      </c>
      <c r="K1626" s="8" t="s">
        <v>10</v>
      </c>
      <c r="L1626" s="8" t="s">
        <v>17</v>
      </c>
      <c r="M1626" s="8" t="s">
        <v>376</v>
      </c>
      <c r="N1626" s="1" t="s">
        <v>13</v>
      </c>
      <c r="O1626" s="8" t="s">
        <v>14</v>
      </c>
      <c r="P1626" s="8"/>
      <c r="Q1626" s="8"/>
      <c r="R1626" s="8"/>
    </row>
    <row r="1627" spans="1:18" x14ac:dyDescent="0.25">
      <c r="A1627" s="9" t="s">
        <v>4454</v>
      </c>
      <c r="B1627" s="12">
        <v>45280.3</v>
      </c>
      <c r="C1627" s="9" t="s">
        <v>4455</v>
      </c>
      <c r="E1627" s="9"/>
      <c r="H1627" s="17"/>
      <c r="I1627" s="9"/>
      <c r="J1627" s="9" t="s">
        <v>45</v>
      </c>
      <c r="K1627" s="9" t="s">
        <v>46</v>
      </c>
      <c r="L1627" s="9" t="s">
        <v>68</v>
      </c>
      <c r="M1627" s="9" t="s">
        <v>376</v>
      </c>
      <c r="N1627" s="17" t="s">
        <v>13</v>
      </c>
      <c r="O1627" s="9" t="s">
        <v>14</v>
      </c>
      <c r="P1627" s="9"/>
      <c r="Q1627" s="9"/>
      <c r="R1627" s="9"/>
    </row>
    <row r="1628" spans="1:18" x14ac:dyDescent="0.25">
      <c r="A1628" s="8" t="s">
        <v>4456</v>
      </c>
      <c r="B1628" s="12">
        <v>45280.175000000003</v>
      </c>
      <c r="C1628" s="8" t="s">
        <v>4457</v>
      </c>
      <c r="E1628" s="8"/>
      <c r="I1628" s="8"/>
      <c r="J1628" s="8" t="s">
        <v>9</v>
      </c>
      <c r="K1628" s="8" t="s">
        <v>10</v>
      </c>
      <c r="L1628" s="8" t="s">
        <v>872</v>
      </c>
      <c r="M1628" s="8" t="s">
        <v>1888</v>
      </c>
      <c r="N1628" s="1" t="s">
        <v>13</v>
      </c>
      <c r="O1628" s="8" t="s">
        <v>5664</v>
      </c>
      <c r="P1628" s="8"/>
      <c r="Q1628" s="8" t="s">
        <v>376</v>
      </c>
      <c r="R1628" s="8"/>
    </row>
    <row r="1629" spans="1:18" x14ac:dyDescent="0.25">
      <c r="A1629" s="8" t="s">
        <v>4459</v>
      </c>
      <c r="B1629" s="12">
        <v>45280.05</v>
      </c>
      <c r="C1629" s="8" t="s">
        <v>4088</v>
      </c>
      <c r="E1629" s="8"/>
      <c r="I1629" s="8"/>
      <c r="J1629" s="8" t="s">
        <v>9</v>
      </c>
      <c r="K1629" s="8" t="s">
        <v>62</v>
      </c>
      <c r="L1629" s="8" t="s">
        <v>1987</v>
      </c>
      <c r="M1629" s="8" t="s">
        <v>3366</v>
      </c>
      <c r="N1629" s="1" t="s">
        <v>13</v>
      </c>
      <c r="O1629" s="8" t="s">
        <v>5651</v>
      </c>
      <c r="P1629" s="8"/>
      <c r="Q1629" s="8" t="s">
        <v>376</v>
      </c>
      <c r="R1629" s="8"/>
    </row>
    <row r="1630" spans="1:18" x14ac:dyDescent="0.25">
      <c r="A1630" s="8" t="s">
        <v>4460</v>
      </c>
      <c r="B1630" s="12">
        <v>45279.925000000003</v>
      </c>
      <c r="C1630" s="8" t="s">
        <v>4461</v>
      </c>
      <c r="E1630" s="8"/>
      <c r="I1630" s="8"/>
      <c r="J1630" s="8" t="s">
        <v>9</v>
      </c>
      <c r="K1630" s="8" t="s">
        <v>62</v>
      </c>
      <c r="L1630" s="8" t="s">
        <v>1169</v>
      </c>
      <c r="M1630" s="8" t="s">
        <v>3366</v>
      </c>
      <c r="N1630" s="1" t="s">
        <v>13</v>
      </c>
      <c r="O1630" s="8" t="s">
        <v>102</v>
      </c>
      <c r="P1630" s="8"/>
      <c r="Q1630" s="8" t="s">
        <v>376</v>
      </c>
      <c r="R1630" s="8"/>
    </row>
    <row r="1631" spans="1:18" x14ac:dyDescent="0.25">
      <c r="A1631" s="8" t="s">
        <v>4462</v>
      </c>
      <c r="B1631" s="12">
        <v>45279.8</v>
      </c>
      <c r="C1631" s="8" t="s">
        <v>4024</v>
      </c>
      <c r="E1631" s="8"/>
      <c r="I1631" s="8"/>
      <c r="J1631" s="8" t="s">
        <v>45</v>
      </c>
      <c r="K1631" s="8" t="s">
        <v>619</v>
      </c>
      <c r="L1631" s="8" t="s">
        <v>620</v>
      </c>
      <c r="M1631" s="8" t="s">
        <v>3366</v>
      </c>
      <c r="N1631" s="1" t="s">
        <v>13</v>
      </c>
      <c r="O1631" s="8" t="s">
        <v>86</v>
      </c>
      <c r="P1631" s="8"/>
      <c r="Q1631" s="8" t="s">
        <v>376</v>
      </c>
      <c r="R1631" s="8"/>
    </row>
    <row r="1632" spans="1:18" x14ac:dyDescent="0.25">
      <c r="A1632" s="8" t="s">
        <v>4464</v>
      </c>
      <c r="B1632" s="12">
        <v>45279.675000000003</v>
      </c>
      <c r="C1632" s="8" t="s">
        <v>4465</v>
      </c>
      <c r="E1632" s="8"/>
      <c r="I1632" s="8"/>
      <c r="J1632" s="8" t="s">
        <v>45</v>
      </c>
      <c r="K1632" s="8" t="s">
        <v>619</v>
      </c>
      <c r="L1632" s="8" t="s">
        <v>620</v>
      </c>
      <c r="M1632" s="8" t="s">
        <v>376</v>
      </c>
      <c r="N1632" s="1" t="s">
        <v>13</v>
      </c>
      <c r="O1632" s="8" t="s">
        <v>14</v>
      </c>
      <c r="P1632" s="8"/>
      <c r="Q1632" s="8"/>
      <c r="R1632" s="8"/>
    </row>
    <row r="1633" spans="1:18" x14ac:dyDescent="0.25">
      <c r="A1633" s="8" t="s">
        <v>4466</v>
      </c>
      <c r="B1633" s="12">
        <v>45279.55</v>
      </c>
      <c r="C1633" s="8" t="s">
        <v>4003</v>
      </c>
      <c r="E1633" s="8"/>
      <c r="I1633" s="8"/>
      <c r="J1633" s="8" t="s">
        <v>45</v>
      </c>
      <c r="K1633" s="8" t="s">
        <v>619</v>
      </c>
      <c r="L1633" s="8" t="s">
        <v>620</v>
      </c>
      <c r="M1633" s="8" t="s">
        <v>376</v>
      </c>
      <c r="N1633" s="1" t="s">
        <v>13</v>
      </c>
      <c r="O1633" s="8" t="s">
        <v>14</v>
      </c>
      <c r="P1633" s="8"/>
      <c r="Q1633" s="8"/>
      <c r="R1633" s="8"/>
    </row>
    <row r="1634" spans="1:18" x14ac:dyDescent="0.25">
      <c r="A1634" s="8" t="s">
        <v>4467</v>
      </c>
      <c r="B1634" s="12">
        <v>45279.425000000003</v>
      </c>
      <c r="C1634" s="8" t="s">
        <v>4468</v>
      </c>
      <c r="E1634" s="8"/>
      <c r="I1634" s="8"/>
      <c r="J1634" s="8" t="s">
        <v>111</v>
      </c>
      <c r="K1634" s="8" t="s">
        <v>1003</v>
      </c>
      <c r="L1634" s="8" t="s">
        <v>2063</v>
      </c>
      <c r="M1634" s="8" t="s">
        <v>3366</v>
      </c>
      <c r="N1634" s="1" t="s">
        <v>13</v>
      </c>
      <c r="O1634" s="8" t="s">
        <v>5664</v>
      </c>
      <c r="P1634" s="8"/>
      <c r="Q1634" s="8" t="s">
        <v>376</v>
      </c>
      <c r="R1634" s="8"/>
    </row>
    <row r="1635" spans="1:18" x14ac:dyDescent="0.25">
      <c r="A1635" s="8" t="s">
        <v>4469</v>
      </c>
      <c r="B1635" s="12">
        <v>45279.3</v>
      </c>
      <c r="C1635" s="8" t="s">
        <v>4470</v>
      </c>
      <c r="E1635" s="8"/>
      <c r="I1635" s="8"/>
      <c r="J1635" s="8" t="s">
        <v>45</v>
      </c>
      <c r="K1635" s="8" t="s">
        <v>46</v>
      </c>
      <c r="L1635" s="8" t="s">
        <v>47</v>
      </c>
      <c r="M1635" s="8" t="s">
        <v>376</v>
      </c>
      <c r="N1635" s="1" t="s">
        <v>13</v>
      </c>
      <c r="O1635" s="8" t="s">
        <v>14</v>
      </c>
      <c r="P1635" s="8"/>
      <c r="Q1635" s="8"/>
      <c r="R1635" s="8"/>
    </row>
    <row r="1636" spans="1:18" x14ac:dyDescent="0.25">
      <c r="A1636" s="8" t="s">
        <v>4472</v>
      </c>
      <c r="B1636" s="12">
        <v>45279.175000000003</v>
      </c>
      <c r="C1636" s="8" t="s">
        <v>4473</v>
      </c>
      <c r="E1636" s="8"/>
      <c r="I1636" s="8"/>
      <c r="J1636" s="8" t="s">
        <v>45</v>
      </c>
      <c r="K1636" s="8" t="s">
        <v>46</v>
      </c>
      <c r="L1636" s="8" t="s">
        <v>47</v>
      </c>
      <c r="M1636" s="8" t="s">
        <v>3366</v>
      </c>
      <c r="N1636" s="1" t="s">
        <v>13</v>
      </c>
      <c r="O1636" s="8" t="s">
        <v>99</v>
      </c>
      <c r="P1636" s="8"/>
      <c r="Q1636" s="8" t="s">
        <v>376</v>
      </c>
      <c r="R1636" s="8"/>
    </row>
    <row r="1637" spans="1:18" x14ac:dyDescent="0.25">
      <c r="A1637" s="8" t="s">
        <v>4474</v>
      </c>
      <c r="B1637" s="12">
        <v>45279.05</v>
      </c>
      <c r="C1637" s="8" t="s">
        <v>4475</v>
      </c>
      <c r="E1637" s="8"/>
      <c r="I1637" s="8"/>
      <c r="J1637" s="8" t="s">
        <v>45</v>
      </c>
      <c r="K1637" s="8" t="s">
        <v>619</v>
      </c>
      <c r="L1637" s="8" t="s">
        <v>620</v>
      </c>
      <c r="M1637" s="8" t="s">
        <v>3366</v>
      </c>
      <c r="N1637" s="1" t="s">
        <v>13</v>
      </c>
      <c r="O1637" s="8" t="s">
        <v>99</v>
      </c>
      <c r="P1637" s="8"/>
      <c r="Q1637" s="8" t="s">
        <v>376</v>
      </c>
      <c r="R1637" s="8"/>
    </row>
    <row r="1638" spans="1:18" x14ac:dyDescent="0.25">
      <c r="A1638" s="9" t="s">
        <v>4476</v>
      </c>
      <c r="B1638" s="12">
        <v>45278.925000000003</v>
      </c>
      <c r="C1638" s="9" t="s">
        <v>4477</v>
      </c>
      <c r="E1638" s="9"/>
      <c r="H1638" s="17"/>
      <c r="I1638" s="9"/>
      <c r="J1638" s="9" t="s">
        <v>45</v>
      </c>
      <c r="K1638" s="9" t="s">
        <v>46</v>
      </c>
      <c r="L1638" s="9" t="s">
        <v>68</v>
      </c>
      <c r="M1638" s="9" t="s">
        <v>3366</v>
      </c>
      <c r="N1638" s="17" t="s">
        <v>13</v>
      </c>
      <c r="O1638" s="9" t="s">
        <v>102</v>
      </c>
      <c r="P1638" s="9"/>
      <c r="Q1638" s="9" t="s">
        <v>376</v>
      </c>
      <c r="R1638" s="9"/>
    </row>
    <row r="1639" spans="1:18" x14ac:dyDescent="0.25">
      <c r="A1639" s="8" t="s">
        <v>4478</v>
      </c>
      <c r="B1639" s="12">
        <v>45278.8</v>
      </c>
      <c r="C1639" s="8" t="s">
        <v>3969</v>
      </c>
      <c r="E1639" s="8"/>
      <c r="I1639" s="8"/>
      <c r="J1639" s="8" t="s">
        <v>45</v>
      </c>
      <c r="K1639" s="8" t="s">
        <v>619</v>
      </c>
      <c r="L1639" s="8" t="s">
        <v>620</v>
      </c>
      <c r="M1639" s="8" t="s">
        <v>4479</v>
      </c>
      <c r="N1639" s="1" t="s">
        <v>13</v>
      </c>
      <c r="O1639" s="8" t="s">
        <v>14</v>
      </c>
      <c r="P1639" s="8"/>
      <c r="Q1639" s="8"/>
      <c r="R1639" s="8"/>
    </row>
    <row r="1640" spans="1:18" x14ac:dyDescent="0.25">
      <c r="A1640" s="8" t="s">
        <v>4480</v>
      </c>
      <c r="B1640" s="12">
        <v>45278.675000000003</v>
      </c>
      <c r="C1640" s="8" t="s">
        <v>4481</v>
      </c>
      <c r="E1640" s="8"/>
      <c r="I1640" s="8"/>
      <c r="J1640" s="8" t="s">
        <v>9</v>
      </c>
      <c r="K1640" s="8" t="s">
        <v>10</v>
      </c>
      <c r="L1640" s="8" t="s">
        <v>17</v>
      </c>
      <c r="M1640" s="8" t="s">
        <v>376</v>
      </c>
      <c r="N1640" s="1" t="s">
        <v>13</v>
      </c>
      <c r="O1640" s="8" t="s">
        <v>14</v>
      </c>
      <c r="P1640" s="8"/>
      <c r="Q1640" s="8"/>
      <c r="R1640" s="8"/>
    </row>
    <row r="1641" spans="1:18" x14ac:dyDescent="0.25">
      <c r="A1641" s="8" t="s">
        <v>4482</v>
      </c>
      <c r="B1641" s="12">
        <v>45278.55</v>
      </c>
      <c r="C1641" s="8" t="s">
        <v>4483</v>
      </c>
      <c r="E1641" s="8"/>
      <c r="I1641" s="8"/>
      <c r="J1641" s="8" t="s">
        <v>45</v>
      </c>
      <c r="K1641" s="8" t="s">
        <v>619</v>
      </c>
      <c r="L1641" s="8" t="s">
        <v>620</v>
      </c>
      <c r="M1641" s="8" t="s">
        <v>376</v>
      </c>
      <c r="N1641" s="1" t="s">
        <v>13</v>
      </c>
      <c r="O1641" s="8" t="s">
        <v>14</v>
      </c>
      <c r="P1641" s="8"/>
      <c r="Q1641" s="8"/>
      <c r="R1641" s="8"/>
    </row>
    <row r="1642" spans="1:18" x14ac:dyDescent="0.25">
      <c r="A1642" s="9" t="s">
        <v>4484</v>
      </c>
      <c r="B1642" s="12">
        <v>45278.425000000003</v>
      </c>
      <c r="C1642" s="9" t="s">
        <v>4485</v>
      </c>
      <c r="E1642" s="9"/>
      <c r="H1642" s="17"/>
      <c r="I1642" s="9"/>
      <c r="J1642" s="9" t="s">
        <v>45</v>
      </c>
      <c r="K1642" s="9" t="s">
        <v>46</v>
      </c>
      <c r="L1642" s="9" t="s">
        <v>68</v>
      </c>
      <c r="M1642" s="9" t="s">
        <v>376</v>
      </c>
      <c r="N1642" s="17" t="s">
        <v>13</v>
      </c>
      <c r="O1642" s="9" t="s">
        <v>14</v>
      </c>
      <c r="P1642" s="9"/>
      <c r="Q1642" s="9"/>
      <c r="R1642" s="9"/>
    </row>
    <row r="1643" spans="1:18" x14ac:dyDescent="0.25">
      <c r="A1643" s="8" t="s">
        <v>4486</v>
      </c>
      <c r="B1643" s="12">
        <v>45278.3</v>
      </c>
      <c r="C1643" s="8" t="s">
        <v>4487</v>
      </c>
      <c r="E1643" s="8"/>
      <c r="I1643" s="8"/>
      <c r="J1643" s="8" t="s">
        <v>45</v>
      </c>
      <c r="K1643" s="8" t="s">
        <v>619</v>
      </c>
      <c r="L1643" s="8" t="s">
        <v>620</v>
      </c>
      <c r="M1643" s="8" t="s">
        <v>376</v>
      </c>
      <c r="N1643" s="1" t="s">
        <v>13</v>
      </c>
      <c r="O1643" s="8" t="s">
        <v>14</v>
      </c>
      <c r="P1643" s="8"/>
      <c r="Q1643" s="8"/>
      <c r="R1643" s="8"/>
    </row>
    <row r="1644" spans="1:18" x14ac:dyDescent="0.25">
      <c r="A1644" s="8" t="s">
        <v>4488</v>
      </c>
      <c r="B1644" s="12">
        <v>45278.175000000003</v>
      </c>
      <c r="C1644" s="8" t="s">
        <v>4077</v>
      </c>
      <c r="E1644" s="8"/>
      <c r="I1644" s="8"/>
      <c r="J1644" s="8" t="s">
        <v>45</v>
      </c>
      <c r="K1644" s="8" t="s">
        <v>619</v>
      </c>
      <c r="L1644" s="8" t="s">
        <v>620</v>
      </c>
      <c r="M1644" s="8" t="s">
        <v>3366</v>
      </c>
      <c r="N1644" s="1" t="s">
        <v>13</v>
      </c>
      <c r="O1644" s="8" t="s">
        <v>4037</v>
      </c>
      <c r="P1644" s="8"/>
      <c r="Q1644" s="8" t="s">
        <v>376</v>
      </c>
      <c r="R1644" s="8"/>
    </row>
    <row r="1645" spans="1:18" x14ac:dyDescent="0.25">
      <c r="A1645" s="8" t="s">
        <v>4489</v>
      </c>
      <c r="B1645" s="12">
        <v>45278.05</v>
      </c>
      <c r="C1645" s="8" t="s">
        <v>4490</v>
      </c>
      <c r="E1645" s="8"/>
      <c r="I1645" s="8"/>
      <c r="J1645" s="8" t="s">
        <v>45</v>
      </c>
      <c r="K1645" s="8" t="s">
        <v>235</v>
      </c>
      <c r="L1645" s="8" t="s">
        <v>236</v>
      </c>
      <c r="M1645" s="8" t="s">
        <v>4491</v>
      </c>
      <c r="N1645" s="1" t="s">
        <v>13</v>
      </c>
      <c r="O1645" s="8" t="s">
        <v>14</v>
      </c>
      <c r="P1645" s="8"/>
      <c r="Q1645" s="8" t="s">
        <v>376</v>
      </c>
      <c r="R1645" s="8" t="s">
        <v>14</v>
      </c>
    </row>
    <row r="1646" spans="1:18" x14ac:dyDescent="0.25">
      <c r="A1646" s="9" t="s">
        <v>4492</v>
      </c>
      <c r="B1646" s="12">
        <v>45277.925000000003</v>
      </c>
      <c r="C1646" s="9" t="s">
        <v>4493</v>
      </c>
      <c r="E1646" s="9"/>
      <c r="H1646" s="17"/>
      <c r="I1646" s="9"/>
      <c r="J1646" s="9" t="s">
        <v>45</v>
      </c>
      <c r="K1646" s="9" t="s">
        <v>46</v>
      </c>
      <c r="L1646" s="9" t="s">
        <v>68</v>
      </c>
      <c r="M1646" s="9" t="s">
        <v>3366</v>
      </c>
      <c r="N1646" s="17" t="s">
        <v>13</v>
      </c>
      <c r="O1646" s="9" t="s">
        <v>86</v>
      </c>
      <c r="P1646" s="9"/>
      <c r="Q1646" s="9" t="s">
        <v>376</v>
      </c>
      <c r="R1646" s="9"/>
    </row>
    <row r="1647" spans="1:18" x14ac:dyDescent="0.25">
      <c r="A1647" s="9" t="s">
        <v>4494</v>
      </c>
      <c r="B1647" s="12">
        <v>45277.8</v>
      </c>
      <c r="C1647" s="9" t="s">
        <v>4495</v>
      </c>
      <c r="E1647" s="9"/>
      <c r="H1647" s="17"/>
      <c r="I1647" s="9"/>
      <c r="J1647" s="9" t="s">
        <v>45</v>
      </c>
      <c r="K1647" s="9" t="s">
        <v>46</v>
      </c>
      <c r="L1647" s="9" t="s">
        <v>68</v>
      </c>
      <c r="M1647" s="9" t="s">
        <v>3366</v>
      </c>
      <c r="N1647" s="17" t="s">
        <v>13</v>
      </c>
      <c r="O1647" s="9" t="s">
        <v>14</v>
      </c>
      <c r="P1647" s="9"/>
      <c r="Q1647" s="9" t="s">
        <v>376</v>
      </c>
      <c r="R1647" s="9" t="s">
        <v>14</v>
      </c>
    </row>
    <row r="1648" spans="1:18" x14ac:dyDescent="0.25">
      <c r="A1648" s="9" t="s">
        <v>4496</v>
      </c>
      <c r="B1648" s="12">
        <v>45277.675000000003</v>
      </c>
      <c r="C1648" s="9" t="s">
        <v>4127</v>
      </c>
      <c r="E1648" s="9"/>
      <c r="H1648" s="17"/>
      <c r="I1648" s="9"/>
      <c r="J1648" s="9" t="s">
        <v>45</v>
      </c>
      <c r="K1648" s="9" t="s">
        <v>46</v>
      </c>
      <c r="L1648" s="9" t="s">
        <v>68</v>
      </c>
      <c r="M1648" s="9" t="s">
        <v>3366</v>
      </c>
      <c r="N1648" s="17" t="s">
        <v>13</v>
      </c>
      <c r="O1648" s="9" t="s">
        <v>14</v>
      </c>
      <c r="P1648" s="9"/>
      <c r="Q1648" s="9" t="s">
        <v>376</v>
      </c>
      <c r="R1648" s="9" t="s">
        <v>14</v>
      </c>
    </row>
    <row r="1649" spans="1:18" x14ac:dyDescent="0.25">
      <c r="A1649" s="8" t="s">
        <v>4497</v>
      </c>
      <c r="B1649" s="12">
        <v>45277.55</v>
      </c>
      <c r="C1649" s="8" t="s">
        <v>4268</v>
      </c>
      <c r="E1649" s="8"/>
      <c r="I1649" s="8"/>
      <c r="J1649" s="8" t="s">
        <v>45</v>
      </c>
      <c r="K1649" s="8" t="s">
        <v>3991</v>
      </c>
      <c r="L1649" s="8" t="s">
        <v>3992</v>
      </c>
      <c r="M1649" s="8" t="s">
        <v>3366</v>
      </c>
      <c r="N1649" s="1" t="s">
        <v>13</v>
      </c>
      <c r="O1649" s="8" t="s">
        <v>14</v>
      </c>
      <c r="P1649" s="8"/>
      <c r="Q1649" s="8" t="s">
        <v>376</v>
      </c>
      <c r="R1649" s="8" t="s">
        <v>14</v>
      </c>
    </row>
    <row r="1650" spans="1:18" x14ac:dyDescent="0.25">
      <c r="A1650" s="8" t="s">
        <v>4498</v>
      </c>
      <c r="B1650" s="12">
        <v>45277.425000000003</v>
      </c>
      <c r="C1650" s="8" t="s">
        <v>4499</v>
      </c>
      <c r="E1650" s="8"/>
      <c r="I1650" s="8"/>
      <c r="J1650" s="8" t="s">
        <v>45</v>
      </c>
      <c r="K1650" s="8" t="s">
        <v>619</v>
      </c>
      <c r="L1650" s="8" t="s">
        <v>620</v>
      </c>
      <c r="M1650" s="8" t="s">
        <v>3366</v>
      </c>
      <c r="N1650" s="1" t="s">
        <v>13</v>
      </c>
      <c r="O1650" s="8" t="s">
        <v>14</v>
      </c>
      <c r="P1650" s="8"/>
      <c r="Q1650" s="8" t="s">
        <v>376</v>
      </c>
      <c r="R1650" s="8" t="s">
        <v>14</v>
      </c>
    </row>
    <row r="1651" spans="1:18" x14ac:dyDescent="0.25">
      <c r="A1651" s="8" t="s">
        <v>4500</v>
      </c>
      <c r="B1651" s="12">
        <v>45277.3</v>
      </c>
      <c r="C1651" s="8" t="s">
        <v>4501</v>
      </c>
      <c r="E1651" s="8"/>
      <c r="I1651" s="8"/>
      <c r="J1651" s="8" t="s">
        <v>9</v>
      </c>
      <c r="K1651" s="8" t="s">
        <v>10</v>
      </c>
      <c r="L1651" s="8" t="s">
        <v>296</v>
      </c>
      <c r="M1651" s="8" t="s">
        <v>3366</v>
      </c>
      <c r="N1651" s="1" t="s">
        <v>13</v>
      </c>
      <c r="O1651" s="8" t="s">
        <v>14</v>
      </c>
      <c r="P1651" s="8"/>
      <c r="Q1651" s="8" t="s">
        <v>376</v>
      </c>
      <c r="R1651" s="8" t="s">
        <v>14</v>
      </c>
    </row>
    <row r="1652" spans="1:18" x14ac:dyDescent="0.25">
      <c r="A1652" s="8" t="s">
        <v>4502</v>
      </c>
      <c r="B1652" s="12">
        <v>45277.175000000003</v>
      </c>
      <c r="C1652" s="8" t="s">
        <v>3917</v>
      </c>
      <c r="E1652" s="8"/>
      <c r="I1652" s="8"/>
      <c r="J1652" s="8" t="s">
        <v>45</v>
      </c>
      <c r="K1652" s="8" t="s">
        <v>619</v>
      </c>
      <c r="L1652" s="8" t="s">
        <v>620</v>
      </c>
      <c r="M1652" s="8" t="s">
        <v>3366</v>
      </c>
      <c r="N1652" s="1" t="s">
        <v>13</v>
      </c>
      <c r="O1652" s="8" t="s">
        <v>14</v>
      </c>
      <c r="P1652" s="8"/>
      <c r="Q1652" s="8" t="s">
        <v>376</v>
      </c>
      <c r="R1652" s="8" t="s">
        <v>14</v>
      </c>
    </row>
    <row r="1653" spans="1:18" x14ac:dyDescent="0.25">
      <c r="A1653" s="8" t="s">
        <v>4504</v>
      </c>
      <c r="B1653" s="12">
        <v>45277.05</v>
      </c>
      <c r="C1653" s="8" t="s">
        <v>4505</v>
      </c>
      <c r="E1653" s="8"/>
      <c r="I1653" s="8"/>
      <c r="J1653" s="8" t="s">
        <v>9</v>
      </c>
      <c r="K1653" s="8" t="s">
        <v>62</v>
      </c>
      <c r="L1653" s="8" t="s">
        <v>1987</v>
      </c>
      <c r="M1653" s="8" t="s">
        <v>3366</v>
      </c>
      <c r="N1653" s="1" t="s">
        <v>13</v>
      </c>
      <c r="O1653" s="8" t="s">
        <v>102</v>
      </c>
      <c r="P1653" s="8"/>
      <c r="Q1653" s="8" t="s">
        <v>376</v>
      </c>
      <c r="R1653" s="8"/>
    </row>
    <row r="1654" spans="1:18" x14ac:dyDescent="0.25">
      <c r="A1654" s="8" t="s">
        <v>4506</v>
      </c>
      <c r="B1654" s="12">
        <v>45276.925000000003</v>
      </c>
      <c r="C1654" s="8" t="s">
        <v>4507</v>
      </c>
      <c r="E1654" s="8"/>
      <c r="I1654" s="8"/>
      <c r="J1654" s="8" t="s">
        <v>9</v>
      </c>
      <c r="K1654" s="8" t="s">
        <v>10</v>
      </c>
      <c r="L1654" s="8" t="s">
        <v>11</v>
      </c>
      <c r="M1654" s="8" t="s">
        <v>3366</v>
      </c>
      <c r="N1654" s="1" t="s">
        <v>13</v>
      </c>
      <c r="O1654" s="8" t="s">
        <v>99</v>
      </c>
      <c r="P1654" s="8"/>
      <c r="Q1654" s="8" t="s">
        <v>376</v>
      </c>
      <c r="R1654" s="8"/>
    </row>
    <row r="1655" spans="1:18" x14ac:dyDescent="0.25">
      <c r="A1655" s="9" t="s">
        <v>4510</v>
      </c>
      <c r="B1655" s="12">
        <v>45276.800000000003</v>
      </c>
      <c r="C1655" s="9" t="s">
        <v>4003</v>
      </c>
      <c r="E1655" s="9"/>
      <c r="H1655" s="17"/>
      <c r="I1655" s="9"/>
      <c r="J1655" s="9" t="s">
        <v>45</v>
      </c>
      <c r="K1655" s="9" t="s">
        <v>46</v>
      </c>
      <c r="L1655" s="9" t="s">
        <v>68</v>
      </c>
      <c r="M1655" s="9" t="s">
        <v>4511</v>
      </c>
      <c r="N1655" s="17" t="s">
        <v>13</v>
      </c>
      <c r="O1655" s="9" t="s">
        <v>14</v>
      </c>
      <c r="P1655" s="9"/>
      <c r="Q1655" s="9" t="s">
        <v>376</v>
      </c>
      <c r="R1655" s="9" t="s">
        <v>14</v>
      </c>
    </row>
    <row r="1656" spans="1:18" x14ac:dyDescent="0.25">
      <c r="A1656" s="8" t="s">
        <v>4512</v>
      </c>
      <c r="B1656" s="12">
        <v>45276.675000000003</v>
      </c>
      <c r="C1656" s="8" t="s">
        <v>4513</v>
      </c>
      <c r="E1656" s="8"/>
      <c r="I1656" s="8"/>
      <c r="J1656" s="8" t="s">
        <v>45</v>
      </c>
      <c r="K1656" s="8" t="s">
        <v>46</v>
      </c>
      <c r="L1656" s="8" t="s">
        <v>47</v>
      </c>
      <c r="M1656" s="8" t="s">
        <v>3366</v>
      </c>
      <c r="N1656" s="1" t="s">
        <v>13</v>
      </c>
      <c r="O1656" s="8" t="s">
        <v>102</v>
      </c>
      <c r="P1656" s="8"/>
      <c r="Q1656" s="8" t="s">
        <v>376</v>
      </c>
      <c r="R1656" s="8"/>
    </row>
    <row r="1657" spans="1:18" x14ac:dyDescent="0.25">
      <c r="A1657" s="9" t="s">
        <v>4514</v>
      </c>
      <c r="B1657" s="12">
        <v>45276.55</v>
      </c>
      <c r="C1657" s="9" t="s">
        <v>4515</v>
      </c>
      <c r="E1657" s="9"/>
      <c r="H1657" s="17"/>
      <c r="I1657" s="9"/>
      <c r="J1657" s="9" t="s">
        <v>45</v>
      </c>
      <c r="K1657" s="9" t="s">
        <v>46</v>
      </c>
      <c r="L1657" s="9" t="s">
        <v>68</v>
      </c>
      <c r="M1657" s="9" t="s">
        <v>3366</v>
      </c>
      <c r="N1657" s="17" t="s">
        <v>13</v>
      </c>
      <c r="O1657" s="9" t="s">
        <v>14</v>
      </c>
      <c r="P1657" s="9"/>
      <c r="Q1657" s="9" t="s">
        <v>376</v>
      </c>
      <c r="R1657" s="9" t="s">
        <v>14</v>
      </c>
    </row>
    <row r="1658" spans="1:18" x14ac:dyDescent="0.25">
      <c r="A1658" s="8" t="s">
        <v>4516</v>
      </c>
      <c r="B1658" s="12">
        <v>45276.425000000003</v>
      </c>
      <c r="C1658" s="8" t="s">
        <v>4003</v>
      </c>
      <c r="E1658" s="8"/>
      <c r="I1658" s="8"/>
      <c r="J1658" s="8" t="s">
        <v>45</v>
      </c>
      <c r="K1658" s="8" t="s">
        <v>46</v>
      </c>
      <c r="L1658" s="8" t="s">
        <v>47</v>
      </c>
      <c r="M1658" s="8" t="s">
        <v>990</v>
      </c>
      <c r="N1658" s="1" t="s">
        <v>13</v>
      </c>
      <c r="O1658" s="8" t="s">
        <v>14</v>
      </c>
      <c r="P1658" s="8"/>
      <c r="Q1658" s="8" t="s">
        <v>376</v>
      </c>
      <c r="R1658" s="8" t="s">
        <v>14</v>
      </c>
    </row>
    <row r="1659" spans="1:18" x14ac:dyDescent="0.25">
      <c r="A1659" s="8" t="s">
        <v>4517</v>
      </c>
      <c r="B1659" s="12">
        <v>45276.3</v>
      </c>
      <c r="C1659" s="8" t="s">
        <v>4518</v>
      </c>
      <c r="E1659" s="8"/>
      <c r="I1659" s="8"/>
      <c r="J1659" s="8" t="s">
        <v>9</v>
      </c>
      <c r="K1659" s="8" t="s">
        <v>10</v>
      </c>
      <c r="L1659" s="8" t="s">
        <v>17</v>
      </c>
      <c r="M1659" s="8" t="s">
        <v>3366</v>
      </c>
      <c r="N1659" s="1" t="s">
        <v>13</v>
      </c>
      <c r="O1659" s="8" t="s">
        <v>14</v>
      </c>
      <c r="P1659" s="8"/>
      <c r="Q1659" s="8" t="s">
        <v>376</v>
      </c>
      <c r="R1659" s="8" t="s">
        <v>14</v>
      </c>
    </row>
    <row r="1660" spans="1:18" x14ac:dyDescent="0.25">
      <c r="A1660" s="8" t="s">
        <v>4519</v>
      </c>
      <c r="B1660" s="12">
        <v>45276.175000000003</v>
      </c>
      <c r="C1660" s="8" t="s">
        <v>4024</v>
      </c>
      <c r="E1660" s="8"/>
      <c r="I1660" s="8"/>
      <c r="J1660" s="8" t="s">
        <v>9</v>
      </c>
      <c r="K1660" s="8" t="s">
        <v>10</v>
      </c>
      <c r="L1660" s="8" t="s">
        <v>17</v>
      </c>
      <c r="M1660" s="8" t="s">
        <v>3366</v>
      </c>
      <c r="N1660" s="1" t="s">
        <v>13</v>
      </c>
      <c r="O1660" s="8" t="s">
        <v>102</v>
      </c>
      <c r="P1660" s="8"/>
      <c r="Q1660" s="8" t="s">
        <v>376</v>
      </c>
      <c r="R1660" s="8" t="s">
        <v>14</v>
      </c>
    </row>
    <row r="1661" spans="1:18" x14ac:dyDescent="0.25">
      <c r="A1661" s="8" t="s">
        <v>4520</v>
      </c>
      <c r="B1661" s="12">
        <v>45276.05</v>
      </c>
      <c r="C1661" s="8" t="s">
        <v>4075</v>
      </c>
      <c r="E1661" s="8"/>
      <c r="I1661" s="8"/>
      <c r="J1661" s="8" t="s">
        <v>9</v>
      </c>
      <c r="K1661" s="8" t="s">
        <v>10</v>
      </c>
      <c r="L1661" s="8" t="s">
        <v>17</v>
      </c>
      <c r="M1661" s="8" t="s">
        <v>3366</v>
      </c>
      <c r="N1661" s="1" t="s">
        <v>13</v>
      </c>
      <c r="O1661" s="8" t="s">
        <v>14</v>
      </c>
      <c r="P1661" s="8"/>
      <c r="Q1661" s="8" t="s">
        <v>376</v>
      </c>
      <c r="R1661" s="8" t="s">
        <v>14</v>
      </c>
    </row>
    <row r="1662" spans="1:18" x14ac:dyDescent="0.25">
      <c r="A1662" s="8" t="s">
        <v>4521</v>
      </c>
      <c r="B1662" s="12">
        <v>45296.675000000003</v>
      </c>
      <c r="C1662" s="8" t="s">
        <v>4522</v>
      </c>
      <c r="E1662" s="8"/>
      <c r="I1662" s="8"/>
      <c r="J1662" s="8" t="s">
        <v>45</v>
      </c>
      <c r="K1662" s="8" t="s">
        <v>46</v>
      </c>
      <c r="L1662" s="8" t="s">
        <v>47</v>
      </c>
      <c r="M1662" s="8" t="s">
        <v>3366</v>
      </c>
      <c r="N1662" s="1" t="s">
        <v>13</v>
      </c>
      <c r="O1662" s="8" t="s">
        <v>14</v>
      </c>
      <c r="P1662" s="8"/>
      <c r="Q1662" s="8" t="s">
        <v>376</v>
      </c>
      <c r="R1662" s="8" t="s">
        <v>14</v>
      </c>
    </row>
    <row r="1663" spans="1:18" x14ac:dyDescent="0.25">
      <c r="A1663" s="8" t="s">
        <v>4524</v>
      </c>
      <c r="B1663" s="12">
        <v>45296.55</v>
      </c>
      <c r="C1663" s="8" t="s">
        <v>4525</v>
      </c>
      <c r="E1663" s="8"/>
      <c r="I1663" s="8"/>
      <c r="J1663" s="8" t="s">
        <v>9</v>
      </c>
      <c r="K1663" s="8" t="s">
        <v>10</v>
      </c>
      <c r="L1663" s="8" t="s">
        <v>17</v>
      </c>
      <c r="M1663" s="8" t="s">
        <v>3366</v>
      </c>
      <c r="N1663" s="1" t="s">
        <v>13</v>
      </c>
      <c r="O1663" s="8" t="s">
        <v>14</v>
      </c>
      <c r="P1663" s="8"/>
      <c r="Q1663" s="8" t="s">
        <v>376</v>
      </c>
      <c r="R1663" s="8" t="s">
        <v>14</v>
      </c>
    </row>
    <row r="1664" spans="1:18" x14ac:dyDescent="0.25">
      <c r="A1664" s="8" t="s">
        <v>4526</v>
      </c>
      <c r="B1664" s="12">
        <v>45296.425000000003</v>
      </c>
      <c r="C1664" s="8" t="s">
        <v>4527</v>
      </c>
      <c r="E1664" s="8"/>
      <c r="I1664" s="8"/>
      <c r="J1664" s="8" t="s">
        <v>45</v>
      </c>
      <c r="K1664" s="8" t="s">
        <v>619</v>
      </c>
      <c r="L1664" s="8" t="s">
        <v>620</v>
      </c>
      <c r="M1664" s="8" t="s">
        <v>3366</v>
      </c>
      <c r="N1664" s="1" t="s">
        <v>13</v>
      </c>
      <c r="O1664" s="8" t="s">
        <v>86</v>
      </c>
      <c r="P1664" s="8"/>
      <c r="Q1664" s="8" t="s">
        <v>376</v>
      </c>
      <c r="R1664" s="8"/>
    </row>
    <row r="1665" spans="1:18" x14ac:dyDescent="0.25">
      <c r="A1665" s="8" t="s">
        <v>4528</v>
      </c>
      <c r="B1665" s="12">
        <v>45296.3</v>
      </c>
      <c r="C1665" s="8" t="s">
        <v>4529</v>
      </c>
      <c r="E1665" s="8"/>
      <c r="I1665" s="8"/>
      <c r="J1665" s="8" t="s">
        <v>9</v>
      </c>
      <c r="K1665" s="8" t="s">
        <v>10</v>
      </c>
      <c r="L1665" s="8" t="s">
        <v>17</v>
      </c>
      <c r="M1665" s="8" t="s">
        <v>3366</v>
      </c>
      <c r="N1665" s="1" t="s">
        <v>13</v>
      </c>
      <c r="O1665" s="8" t="s">
        <v>14</v>
      </c>
      <c r="P1665" s="8"/>
      <c r="Q1665" s="8" t="s">
        <v>376</v>
      </c>
      <c r="R1665" s="8" t="s">
        <v>14</v>
      </c>
    </row>
    <row r="1666" spans="1:18" x14ac:dyDescent="0.25">
      <c r="A1666" s="8" t="s">
        <v>4530</v>
      </c>
      <c r="B1666" s="12">
        <v>45296.175000000003</v>
      </c>
      <c r="C1666" s="8" t="s">
        <v>4531</v>
      </c>
      <c r="E1666" s="8"/>
      <c r="I1666" s="8"/>
      <c r="J1666" s="8" t="s">
        <v>9</v>
      </c>
      <c r="K1666" s="8" t="s">
        <v>10</v>
      </c>
      <c r="L1666" s="8" t="s">
        <v>17</v>
      </c>
      <c r="M1666" s="8" t="s">
        <v>3366</v>
      </c>
      <c r="N1666" s="1" t="s">
        <v>13</v>
      </c>
      <c r="O1666" s="8" t="s">
        <v>14</v>
      </c>
      <c r="P1666" s="8"/>
      <c r="Q1666" s="8" t="s">
        <v>376</v>
      </c>
      <c r="R1666" s="8" t="s">
        <v>14</v>
      </c>
    </row>
    <row r="1667" spans="1:18" x14ac:dyDescent="0.25">
      <c r="A1667" s="8" t="s">
        <v>4532</v>
      </c>
      <c r="B1667" s="12">
        <v>45296.05</v>
      </c>
      <c r="C1667" s="8" t="s">
        <v>4533</v>
      </c>
      <c r="E1667" s="8"/>
      <c r="I1667" s="8"/>
      <c r="J1667" s="8" t="s">
        <v>9</v>
      </c>
      <c r="K1667" s="8" t="s">
        <v>10</v>
      </c>
      <c r="L1667" s="8" t="s">
        <v>17</v>
      </c>
      <c r="M1667" s="8" t="s">
        <v>3366</v>
      </c>
      <c r="N1667" s="1" t="s">
        <v>13</v>
      </c>
      <c r="O1667" s="8" t="s">
        <v>14</v>
      </c>
      <c r="P1667" s="8"/>
      <c r="Q1667" s="8" t="s">
        <v>376</v>
      </c>
      <c r="R1667" s="8" t="s">
        <v>14</v>
      </c>
    </row>
    <row r="1668" spans="1:18" x14ac:dyDescent="0.25">
      <c r="A1668" s="8" t="s">
        <v>4534</v>
      </c>
      <c r="B1668" s="12">
        <v>45295.925000000003</v>
      </c>
      <c r="C1668" s="8" t="s">
        <v>4268</v>
      </c>
      <c r="E1668" s="8"/>
      <c r="I1668" s="8"/>
      <c r="J1668" s="8" t="s">
        <v>45</v>
      </c>
      <c r="K1668" s="8" t="s">
        <v>456</v>
      </c>
      <c r="L1668" s="8" t="s">
        <v>457</v>
      </c>
      <c r="M1668" s="8" t="s">
        <v>3366</v>
      </c>
      <c r="N1668" s="1" t="s">
        <v>13</v>
      </c>
      <c r="O1668" s="8" t="s">
        <v>14</v>
      </c>
      <c r="P1668" s="8"/>
      <c r="Q1668" s="8" t="s">
        <v>376</v>
      </c>
      <c r="R1668" s="8" t="s">
        <v>14</v>
      </c>
    </row>
    <row r="1669" spans="1:18" x14ac:dyDescent="0.25">
      <c r="A1669" s="8" t="s">
        <v>4535</v>
      </c>
      <c r="B1669" s="12">
        <v>45295.8</v>
      </c>
      <c r="C1669" s="8" t="s">
        <v>4536</v>
      </c>
      <c r="E1669" s="8"/>
      <c r="I1669" s="8"/>
      <c r="J1669" s="8" t="s">
        <v>45</v>
      </c>
      <c r="K1669" s="8" t="s">
        <v>46</v>
      </c>
      <c r="L1669" s="8" t="s">
        <v>47</v>
      </c>
      <c r="M1669" s="8" t="s">
        <v>3366</v>
      </c>
      <c r="N1669" s="1" t="s">
        <v>13</v>
      </c>
      <c r="O1669" s="8" t="s">
        <v>14</v>
      </c>
      <c r="P1669" s="8"/>
      <c r="Q1669" s="8" t="s">
        <v>376</v>
      </c>
      <c r="R1669" s="8" t="s">
        <v>14</v>
      </c>
    </row>
    <row r="1670" spans="1:18" x14ac:dyDescent="0.25">
      <c r="A1670" s="8" t="s">
        <v>4537</v>
      </c>
      <c r="B1670" s="12">
        <v>45295.675000000003</v>
      </c>
      <c r="C1670" s="8" t="s">
        <v>4538</v>
      </c>
      <c r="E1670" s="8"/>
      <c r="I1670" s="8"/>
      <c r="J1670" s="8" t="s">
        <v>45</v>
      </c>
      <c r="K1670" s="8" t="s">
        <v>619</v>
      </c>
      <c r="L1670" s="8" t="s">
        <v>4318</v>
      </c>
      <c r="M1670" s="8" t="s">
        <v>3366</v>
      </c>
      <c r="N1670" s="1" t="s">
        <v>13</v>
      </c>
      <c r="O1670" s="8" t="s">
        <v>14</v>
      </c>
      <c r="P1670" s="8"/>
      <c r="Q1670" s="8" t="s">
        <v>376</v>
      </c>
      <c r="R1670" s="8" t="s">
        <v>14</v>
      </c>
    </row>
    <row r="1671" spans="1:18" x14ac:dyDescent="0.25">
      <c r="A1671" s="8" t="s">
        <v>4539</v>
      </c>
      <c r="B1671" s="12">
        <v>45295.55</v>
      </c>
      <c r="C1671" s="8" t="s">
        <v>4540</v>
      </c>
      <c r="E1671" s="8"/>
      <c r="I1671" s="8"/>
      <c r="J1671" s="8" t="s">
        <v>9</v>
      </c>
      <c r="K1671" s="8" t="s">
        <v>10</v>
      </c>
      <c r="L1671" s="8" t="s">
        <v>17</v>
      </c>
      <c r="M1671" s="8" t="s">
        <v>3366</v>
      </c>
      <c r="N1671" s="1" t="s">
        <v>13</v>
      </c>
      <c r="O1671" s="8" t="s">
        <v>102</v>
      </c>
      <c r="P1671" s="8"/>
      <c r="Q1671" s="8" t="s">
        <v>376</v>
      </c>
      <c r="R1671" s="8"/>
    </row>
    <row r="1672" spans="1:18" x14ac:dyDescent="0.25">
      <c r="A1672" s="9" t="s">
        <v>4541</v>
      </c>
      <c r="B1672" s="12">
        <v>45295.425000000003</v>
      </c>
      <c r="C1672" s="9" t="s">
        <v>4542</v>
      </c>
      <c r="E1672" s="9"/>
      <c r="H1672" s="17"/>
      <c r="I1672" s="9"/>
      <c r="J1672" s="9" t="s">
        <v>45</v>
      </c>
      <c r="K1672" s="9" t="s">
        <v>46</v>
      </c>
      <c r="L1672" s="9" t="s">
        <v>68</v>
      </c>
      <c r="M1672" s="9" t="s">
        <v>3366</v>
      </c>
      <c r="N1672" s="17" t="s">
        <v>13</v>
      </c>
      <c r="O1672" s="9" t="s">
        <v>102</v>
      </c>
      <c r="P1672" s="9"/>
      <c r="Q1672" s="9" t="s">
        <v>376</v>
      </c>
      <c r="R1672" s="9"/>
    </row>
    <row r="1673" spans="1:18" x14ac:dyDescent="0.25">
      <c r="A1673" s="8" t="s">
        <v>4543</v>
      </c>
      <c r="B1673" s="12">
        <v>45295.3</v>
      </c>
      <c r="C1673" s="8" t="s">
        <v>4544</v>
      </c>
      <c r="E1673" s="8"/>
      <c r="I1673" s="8"/>
      <c r="J1673" s="8" t="s">
        <v>9</v>
      </c>
      <c r="K1673" s="8" t="s">
        <v>10</v>
      </c>
      <c r="L1673" s="8" t="s">
        <v>17</v>
      </c>
      <c r="M1673" s="8" t="s">
        <v>3366</v>
      </c>
      <c r="N1673" s="1" t="s">
        <v>13</v>
      </c>
      <c r="O1673" s="8" t="s">
        <v>102</v>
      </c>
      <c r="P1673" s="8"/>
      <c r="Q1673" s="8" t="s">
        <v>376</v>
      </c>
      <c r="R1673" s="8"/>
    </row>
    <row r="1674" spans="1:18" x14ac:dyDescent="0.25">
      <c r="A1674" s="9" t="s">
        <v>4545</v>
      </c>
      <c r="B1674" s="12">
        <v>45295.175000000003</v>
      </c>
      <c r="C1674" s="9" t="s">
        <v>4546</v>
      </c>
      <c r="E1674" s="9"/>
      <c r="H1674" s="17"/>
      <c r="I1674" s="9"/>
      <c r="J1674" s="9" t="s">
        <v>45</v>
      </c>
      <c r="K1674" s="9" t="s">
        <v>46</v>
      </c>
      <c r="L1674" s="9" t="s">
        <v>68</v>
      </c>
      <c r="M1674" s="9" t="s">
        <v>3366</v>
      </c>
      <c r="N1674" s="17" t="s">
        <v>13</v>
      </c>
      <c r="O1674" s="9" t="s">
        <v>102</v>
      </c>
      <c r="P1674" s="9"/>
      <c r="Q1674" s="9" t="s">
        <v>376</v>
      </c>
      <c r="R1674" s="9"/>
    </row>
    <row r="1675" spans="1:18" x14ac:dyDescent="0.25">
      <c r="A1675" s="8" t="s">
        <v>4547</v>
      </c>
      <c r="B1675" s="12">
        <v>45295.05</v>
      </c>
      <c r="C1675" s="8" t="s">
        <v>4406</v>
      </c>
      <c r="E1675" s="8"/>
      <c r="I1675" s="8"/>
      <c r="J1675" s="8" t="s">
        <v>45</v>
      </c>
      <c r="K1675" s="8" t="s">
        <v>619</v>
      </c>
      <c r="L1675" s="8" t="s">
        <v>4318</v>
      </c>
      <c r="M1675" s="8" t="s">
        <v>3366</v>
      </c>
      <c r="N1675" s="1" t="s">
        <v>13</v>
      </c>
      <c r="O1675" s="8" t="s">
        <v>14</v>
      </c>
      <c r="P1675" s="8"/>
      <c r="Q1675" s="8" t="s">
        <v>376</v>
      </c>
      <c r="R1675" s="8" t="s">
        <v>14</v>
      </c>
    </row>
    <row r="1676" spans="1:18" x14ac:dyDescent="0.25">
      <c r="A1676" s="8" t="s">
        <v>4548</v>
      </c>
      <c r="B1676" s="12">
        <v>45294.925000000003</v>
      </c>
      <c r="C1676" s="8" t="s">
        <v>4406</v>
      </c>
      <c r="E1676" s="8"/>
      <c r="I1676" s="8"/>
      <c r="J1676" s="8" t="s">
        <v>45</v>
      </c>
      <c r="K1676" s="8" t="s">
        <v>619</v>
      </c>
      <c r="L1676" s="8" t="s">
        <v>620</v>
      </c>
      <c r="M1676" s="8" t="s">
        <v>3366</v>
      </c>
      <c r="N1676" s="1" t="s">
        <v>13</v>
      </c>
      <c r="O1676" s="8" t="s">
        <v>14</v>
      </c>
      <c r="P1676" s="8"/>
      <c r="Q1676" s="8" t="s">
        <v>376</v>
      </c>
      <c r="R1676" s="8" t="s">
        <v>14</v>
      </c>
    </row>
    <row r="1677" spans="1:18" x14ac:dyDescent="0.25">
      <c r="A1677" s="9" t="s">
        <v>4549</v>
      </c>
      <c r="B1677" s="12">
        <v>45294.8</v>
      </c>
      <c r="C1677" s="9" t="s">
        <v>4550</v>
      </c>
      <c r="E1677" s="9"/>
      <c r="H1677" s="17"/>
      <c r="I1677" s="9"/>
      <c r="J1677" s="9" t="s">
        <v>45</v>
      </c>
      <c r="K1677" s="9" t="s">
        <v>46</v>
      </c>
      <c r="L1677" s="9" t="s">
        <v>68</v>
      </c>
      <c r="M1677" s="9" t="s">
        <v>990</v>
      </c>
      <c r="N1677" s="17" t="s">
        <v>13</v>
      </c>
      <c r="O1677" s="9" t="s">
        <v>14</v>
      </c>
      <c r="P1677" s="9"/>
      <c r="Q1677" s="9" t="s">
        <v>376</v>
      </c>
      <c r="R1677" s="9" t="s">
        <v>14</v>
      </c>
    </row>
    <row r="1678" spans="1:18" x14ac:dyDescent="0.25">
      <c r="A1678" s="8" t="s">
        <v>4551</v>
      </c>
      <c r="B1678" s="12">
        <v>45294.675000000003</v>
      </c>
      <c r="C1678" s="8" t="s">
        <v>4552</v>
      </c>
      <c r="E1678" s="8"/>
      <c r="I1678" s="8"/>
      <c r="J1678" s="8" t="s">
        <v>9</v>
      </c>
      <c r="K1678" s="8" t="s">
        <v>10</v>
      </c>
      <c r="L1678" s="8" t="s">
        <v>11</v>
      </c>
      <c r="M1678" s="8" t="s">
        <v>990</v>
      </c>
      <c r="N1678" s="1" t="s">
        <v>13</v>
      </c>
      <c r="O1678" s="8" t="s">
        <v>14</v>
      </c>
      <c r="P1678" s="8"/>
      <c r="Q1678" s="8" t="s">
        <v>376</v>
      </c>
      <c r="R1678" s="8" t="s">
        <v>14</v>
      </c>
    </row>
    <row r="1679" spans="1:18" x14ac:dyDescent="0.25">
      <c r="A1679" s="8" t="s">
        <v>4553</v>
      </c>
      <c r="B1679" s="12">
        <v>45294.55</v>
      </c>
      <c r="C1679" s="8" t="s">
        <v>4554</v>
      </c>
      <c r="E1679" s="8"/>
      <c r="I1679" s="8"/>
      <c r="J1679" s="8" t="s">
        <v>111</v>
      </c>
      <c r="K1679" s="8" t="s">
        <v>287</v>
      </c>
      <c r="L1679" s="8" t="s">
        <v>313</v>
      </c>
      <c r="M1679" s="8" t="s">
        <v>4555</v>
      </c>
      <c r="N1679" s="1" t="s">
        <v>13</v>
      </c>
      <c r="O1679" s="8" t="s">
        <v>14</v>
      </c>
      <c r="P1679" s="8"/>
      <c r="Q1679" s="8" t="s">
        <v>376</v>
      </c>
      <c r="R1679" s="8" t="s">
        <v>14</v>
      </c>
    </row>
    <row r="1680" spans="1:18" x14ac:dyDescent="0.25">
      <c r="A1680" s="9" t="s">
        <v>4556</v>
      </c>
      <c r="B1680" s="12">
        <v>45294.425000000003</v>
      </c>
      <c r="C1680" s="9" t="s">
        <v>4557</v>
      </c>
      <c r="E1680" s="9"/>
      <c r="H1680" s="17"/>
      <c r="I1680" s="9"/>
      <c r="J1680" s="9" t="s">
        <v>45</v>
      </c>
      <c r="K1680" s="9" t="s">
        <v>46</v>
      </c>
      <c r="L1680" s="9" t="s">
        <v>68</v>
      </c>
      <c r="M1680" s="9" t="s">
        <v>4273</v>
      </c>
      <c r="N1680" s="17" t="s">
        <v>13</v>
      </c>
      <c r="O1680" s="9" t="s">
        <v>14</v>
      </c>
      <c r="P1680" s="9"/>
      <c r="Q1680" s="9" t="s">
        <v>376</v>
      </c>
      <c r="R1680" s="9" t="s">
        <v>14</v>
      </c>
    </row>
    <row r="1681" spans="1:18" x14ac:dyDescent="0.25">
      <c r="A1681" s="8" t="s">
        <v>4558</v>
      </c>
      <c r="B1681" s="12">
        <v>45294.3</v>
      </c>
      <c r="C1681" s="8" t="s">
        <v>1031</v>
      </c>
      <c r="E1681" s="8"/>
      <c r="I1681" s="8"/>
      <c r="J1681" s="8" t="s">
        <v>45</v>
      </c>
      <c r="K1681" s="8" t="s">
        <v>46</v>
      </c>
      <c r="L1681" s="8" t="s">
        <v>47</v>
      </c>
      <c r="M1681" s="8" t="s">
        <v>3366</v>
      </c>
      <c r="N1681" s="1" t="s">
        <v>13</v>
      </c>
      <c r="O1681" s="8" t="s">
        <v>14</v>
      </c>
      <c r="P1681" s="8"/>
      <c r="Q1681" s="8" t="s">
        <v>376</v>
      </c>
      <c r="R1681" s="8" t="s">
        <v>14</v>
      </c>
    </row>
    <row r="1682" spans="1:18" x14ac:dyDescent="0.25">
      <c r="A1682" s="8" t="s">
        <v>4559</v>
      </c>
      <c r="B1682" s="12">
        <v>45294.175000000003</v>
      </c>
      <c r="C1682" s="8" t="s">
        <v>4560</v>
      </c>
      <c r="E1682" s="8"/>
      <c r="I1682" s="8"/>
      <c r="J1682" s="8" t="s">
        <v>111</v>
      </c>
      <c r="K1682" s="8" t="s">
        <v>1003</v>
      </c>
      <c r="L1682" s="8" t="s">
        <v>2063</v>
      </c>
      <c r="M1682" s="8" t="s">
        <v>3366</v>
      </c>
      <c r="N1682" s="1" t="s">
        <v>13</v>
      </c>
      <c r="O1682" s="8" t="s">
        <v>86</v>
      </c>
      <c r="P1682" s="8"/>
      <c r="Q1682" s="8" t="s">
        <v>376</v>
      </c>
      <c r="R1682" s="8"/>
    </row>
    <row r="1683" spans="1:18" x14ac:dyDescent="0.25">
      <c r="A1683" s="8" t="s">
        <v>4561</v>
      </c>
      <c r="B1683" s="12">
        <v>45294.05</v>
      </c>
      <c r="C1683" s="8" t="s">
        <v>4562</v>
      </c>
      <c r="E1683" s="8"/>
      <c r="I1683" s="8"/>
      <c r="J1683" s="8" t="s">
        <v>111</v>
      </c>
      <c r="K1683" s="8" t="s">
        <v>1003</v>
      </c>
      <c r="L1683" s="8" t="s">
        <v>2063</v>
      </c>
      <c r="M1683" s="8" t="s">
        <v>3366</v>
      </c>
      <c r="N1683" s="1" t="s">
        <v>13</v>
      </c>
      <c r="O1683" s="8" t="s">
        <v>86</v>
      </c>
      <c r="P1683" s="8"/>
      <c r="Q1683" s="8" t="s">
        <v>376</v>
      </c>
      <c r="R1683" s="8"/>
    </row>
    <row r="1684" spans="1:18" x14ac:dyDescent="0.25">
      <c r="A1684" s="8" t="s">
        <v>4563</v>
      </c>
      <c r="B1684" s="12">
        <v>45293.925000000003</v>
      </c>
      <c r="C1684" s="8" t="s">
        <v>4564</v>
      </c>
      <c r="E1684" s="8"/>
      <c r="I1684" s="8"/>
      <c r="J1684" s="8" t="s">
        <v>9</v>
      </c>
      <c r="K1684" s="8" t="s">
        <v>10</v>
      </c>
      <c r="L1684" s="8" t="s">
        <v>11</v>
      </c>
      <c r="M1684" s="8" t="s">
        <v>3366</v>
      </c>
      <c r="N1684" s="1" t="s">
        <v>13</v>
      </c>
      <c r="O1684" s="8" t="s">
        <v>86</v>
      </c>
      <c r="P1684" s="8"/>
      <c r="Q1684" s="8" t="s">
        <v>376</v>
      </c>
      <c r="R1684" s="8"/>
    </row>
    <row r="1685" spans="1:18" x14ac:dyDescent="0.25">
      <c r="A1685" s="8" t="s">
        <v>4565</v>
      </c>
      <c r="B1685" s="12">
        <v>45293.8</v>
      </c>
      <c r="C1685" s="8" t="s">
        <v>4566</v>
      </c>
      <c r="E1685" s="8"/>
      <c r="I1685" s="8"/>
      <c r="J1685" s="8" t="s">
        <v>45</v>
      </c>
      <c r="K1685" s="8" t="s">
        <v>619</v>
      </c>
      <c r="L1685" s="8" t="s">
        <v>620</v>
      </c>
      <c r="M1685" s="8" t="s">
        <v>3366</v>
      </c>
      <c r="N1685" s="1" t="s">
        <v>13</v>
      </c>
      <c r="O1685" s="8" t="s">
        <v>14</v>
      </c>
      <c r="P1685" s="8"/>
      <c r="Q1685" s="8" t="s">
        <v>376</v>
      </c>
      <c r="R1685" s="8" t="s">
        <v>14</v>
      </c>
    </row>
    <row r="1686" spans="1:18" x14ac:dyDescent="0.25">
      <c r="A1686" s="8" t="s">
        <v>4567</v>
      </c>
      <c r="B1686" s="12">
        <v>45293.675000000003</v>
      </c>
      <c r="C1686" s="8" t="s">
        <v>719</v>
      </c>
      <c r="E1686" s="8"/>
      <c r="I1686" s="8"/>
      <c r="J1686" s="8" t="s">
        <v>9</v>
      </c>
      <c r="K1686" s="8" t="s">
        <v>27</v>
      </c>
      <c r="L1686" s="8" t="s">
        <v>28</v>
      </c>
      <c r="M1686" s="8" t="s">
        <v>2142</v>
      </c>
      <c r="N1686" s="1" t="s">
        <v>13</v>
      </c>
      <c r="O1686" s="8" t="s">
        <v>14</v>
      </c>
      <c r="P1686" s="8"/>
      <c r="Q1686" s="8" t="s">
        <v>376</v>
      </c>
      <c r="R1686" s="8" t="s">
        <v>14</v>
      </c>
    </row>
    <row r="1687" spans="1:18" x14ac:dyDescent="0.25">
      <c r="A1687" s="8" t="s">
        <v>4568</v>
      </c>
      <c r="B1687" s="12">
        <v>45293.55</v>
      </c>
      <c r="C1687" s="8" t="s">
        <v>4569</v>
      </c>
      <c r="E1687" s="8"/>
      <c r="I1687" s="8"/>
      <c r="J1687" s="8" t="s">
        <v>111</v>
      </c>
      <c r="K1687" s="8" t="s">
        <v>112</v>
      </c>
      <c r="L1687" s="8" t="s">
        <v>5937</v>
      </c>
      <c r="M1687" s="8" t="s">
        <v>5887</v>
      </c>
      <c r="N1687" s="1" t="s">
        <v>13</v>
      </c>
      <c r="O1687" s="8" t="s">
        <v>14</v>
      </c>
      <c r="P1687" s="8"/>
      <c r="Q1687" s="8" t="s">
        <v>990</v>
      </c>
      <c r="R1687" s="8" t="s">
        <v>14</v>
      </c>
    </row>
    <row r="1688" spans="1:18" x14ac:dyDescent="0.25">
      <c r="A1688" s="8" t="s">
        <v>4570</v>
      </c>
      <c r="B1688" s="12">
        <v>45293.425000000003</v>
      </c>
      <c r="C1688" s="8" t="s">
        <v>3907</v>
      </c>
      <c r="E1688" s="8"/>
      <c r="I1688" s="8"/>
      <c r="J1688" s="8" t="s">
        <v>45</v>
      </c>
      <c r="K1688" s="8" t="s">
        <v>619</v>
      </c>
      <c r="L1688" s="8" t="s">
        <v>620</v>
      </c>
      <c r="M1688" s="8" t="s">
        <v>3366</v>
      </c>
      <c r="N1688" s="1" t="s">
        <v>13</v>
      </c>
      <c r="O1688" s="8" t="s">
        <v>14</v>
      </c>
      <c r="P1688" s="8"/>
      <c r="Q1688" s="8" t="s">
        <v>376</v>
      </c>
      <c r="R1688" s="8" t="s">
        <v>14</v>
      </c>
    </row>
    <row r="1689" spans="1:18" x14ac:dyDescent="0.25">
      <c r="A1689" s="8" t="s">
        <v>4571</v>
      </c>
      <c r="B1689" s="12">
        <v>45293.3</v>
      </c>
      <c r="C1689" s="8" t="s">
        <v>3907</v>
      </c>
      <c r="E1689" s="8"/>
      <c r="I1689" s="8"/>
      <c r="J1689" s="8" t="s">
        <v>45</v>
      </c>
      <c r="K1689" s="8" t="s">
        <v>619</v>
      </c>
      <c r="L1689" s="8" t="s">
        <v>620</v>
      </c>
      <c r="M1689" s="8" t="s">
        <v>3366</v>
      </c>
      <c r="N1689" s="1" t="s">
        <v>13</v>
      </c>
      <c r="O1689" s="8" t="s">
        <v>86</v>
      </c>
      <c r="P1689" s="8"/>
      <c r="Q1689" s="8" t="s">
        <v>376</v>
      </c>
      <c r="R1689" s="8"/>
    </row>
    <row r="1690" spans="1:18" x14ac:dyDescent="0.25">
      <c r="A1690" s="8" t="s">
        <v>4572</v>
      </c>
      <c r="B1690" s="12">
        <v>45293.175000000003</v>
      </c>
      <c r="C1690" s="8" t="s">
        <v>3907</v>
      </c>
      <c r="E1690" s="8"/>
      <c r="I1690" s="8"/>
      <c r="J1690" s="8" t="s">
        <v>111</v>
      </c>
      <c r="K1690" s="8" t="s">
        <v>1003</v>
      </c>
      <c r="L1690" s="8" t="s">
        <v>4573</v>
      </c>
      <c r="M1690" s="8" t="s">
        <v>3366</v>
      </c>
      <c r="N1690" s="1" t="s">
        <v>13</v>
      </c>
      <c r="O1690" s="8" t="s">
        <v>86</v>
      </c>
      <c r="P1690" s="8"/>
      <c r="Q1690" s="8" t="s">
        <v>376</v>
      </c>
      <c r="R1690" s="8"/>
    </row>
    <row r="1691" spans="1:18" x14ac:dyDescent="0.25">
      <c r="A1691" s="8" t="s">
        <v>4574</v>
      </c>
      <c r="B1691" s="12">
        <v>45293.05</v>
      </c>
      <c r="C1691" s="8" t="s">
        <v>3960</v>
      </c>
      <c r="E1691" s="8"/>
      <c r="I1691" s="8"/>
      <c r="J1691" s="8" t="s">
        <v>45</v>
      </c>
      <c r="K1691" s="8" t="s">
        <v>235</v>
      </c>
      <c r="L1691" s="8" t="s">
        <v>236</v>
      </c>
      <c r="M1691" s="8" t="s">
        <v>3366</v>
      </c>
      <c r="N1691" s="1" t="s">
        <v>13</v>
      </c>
      <c r="O1691" s="8" t="s">
        <v>14</v>
      </c>
      <c r="P1691" s="8"/>
      <c r="Q1691" s="8" t="s">
        <v>376</v>
      </c>
      <c r="R1691" s="8" t="s">
        <v>14</v>
      </c>
    </row>
    <row r="1692" spans="1:18" x14ac:dyDescent="0.25">
      <c r="A1692" s="8" t="s">
        <v>4575</v>
      </c>
      <c r="B1692" s="12">
        <v>45292.925000000003</v>
      </c>
      <c r="C1692" s="8" t="s">
        <v>719</v>
      </c>
      <c r="E1692" s="8"/>
      <c r="I1692" s="8"/>
      <c r="J1692" s="8" t="s">
        <v>45</v>
      </c>
      <c r="K1692" s="8" t="s">
        <v>235</v>
      </c>
      <c r="L1692" s="8" t="s">
        <v>236</v>
      </c>
      <c r="M1692" s="8" t="s">
        <v>3366</v>
      </c>
      <c r="N1692" s="1" t="s">
        <v>13</v>
      </c>
      <c r="O1692" s="8" t="s">
        <v>14</v>
      </c>
      <c r="P1692" s="8"/>
      <c r="Q1692" s="8" t="s">
        <v>376</v>
      </c>
      <c r="R1692" s="8" t="s">
        <v>14</v>
      </c>
    </row>
    <row r="1693" spans="1:18" x14ac:dyDescent="0.25">
      <c r="A1693" s="8" t="s">
        <v>4576</v>
      </c>
      <c r="B1693" s="12">
        <v>45292.800000000003</v>
      </c>
      <c r="C1693" s="8" t="s">
        <v>4577</v>
      </c>
      <c r="E1693" s="8"/>
      <c r="I1693" s="8"/>
      <c r="J1693" s="8" t="s">
        <v>45</v>
      </c>
      <c r="K1693" s="8" t="s">
        <v>619</v>
      </c>
      <c r="L1693" s="8" t="s">
        <v>620</v>
      </c>
      <c r="M1693" s="8" t="s">
        <v>3366</v>
      </c>
      <c r="N1693" s="1" t="s">
        <v>13</v>
      </c>
      <c r="O1693" s="8" t="s">
        <v>14</v>
      </c>
      <c r="P1693" s="8"/>
      <c r="Q1693" s="8" t="s">
        <v>376</v>
      </c>
      <c r="R1693" s="8" t="s">
        <v>14</v>
      </c>
    </row>
    <row r="1694" spans="1:18" x14ac:dyDescent="0.25">
      <c r="A1694" s="8" t="s">
        <v>4578</v>
      </c>
      <c r="B1694" s="12">
        <v>45292.675000000003</v>
      </c>
      <c r="C1694" s="8" t="s">
        <v>4579</v>
      </c>
      <c r="E1694" s="8"/>
      <c r="I1694" s="8"/>
      <c r="J1694" s="8" t="s">
        <v>45</v>
      </c>
      <c r="K1694" s="8" t="s">
        <v>46</v>
      </c>
      <c r="L1694" s="8" t="s">
        <v>47</v>
      </c>
      <c r="M1694" s="8" t="s">
        <v>2142</v>
      </c>
      <c r="N1694" s="1" t="s">
        <v>13</v>
      </c>
      <c r="O1694" s="8" t="s">
        <v>99</v>
      </c>
      <c r="P1694" s="8"/>
      <c r="Q1694" s="8" t="s">
        <v>376</v>
      </c>
      <c r="R1694" s="8"/>
    </row>
    <row r="1695" spans="1:18" x14ac:dyDescent="0.25">
      <c r="A1695" s="8" t="s">
        <v>4580</v>
      </c>
      <c r="B1695" s="12">
        <v>45292.55</v>
      </c>
      <c r="C1695" s="8" t="s">
        <v>4003</v>
      </c>
      <c r="E1695" s="8"/>
      <c r="I1695" s="8"/>
      <c r="J1695" s="8" t="s">
        <v>45</v>
      </c>
      <c r="K1695" s="8" t="s">
        <v>619</v>
      </c>
      <c r="L1695" s="8" t="s">
        <v>620</v>
      </c>
      <c r="M1695" s="8" t="s">
        <v>3366</v>
      </c>
      <c r="N1695" s="1" t="s">
        <v>13</v>
      </c>
      <c r="O1695" s="8" t="s">
        <v>14</v>
      </c>
      <c r="P1695" s="8"/>
      <c r="Q1695" s="8" t="s">
        <v>376</v>
      </c>
      <c r="R1695" s="8" t="s">
        <v>14</v>
      </c>
    </row>
    <row r="1696" spans="1:18" x14ac:dyDescent="0.25">
      <c r="A1696" s="8" t="s">
        <v>4581</v>
      </c>
      <c r="B1696" s="12">
        <v>45292.425000000003</v>
      </c>
      <c r="C1696" s="8" t="s">
        <v>4582</v>
      </c>
      <c r="E1696" s="8"/>
      <c r="I1696" s="8"/>
      <c r="J1696" s="8" t="s">
        <v>45</v>
      </c>
      <c r="K1696" s="8" t="s">
        <v>78</v>
      </c>
      <c r="L1696" s="8" t="s">
        <v>79</v>
      </c>
      <c r="M1696" s="8" t="s">
        <v>2142</v>
      </c>
      <c r="N1696" s="1" t="s">
        <v>13</v>
      </c>
      <c r="O1696" s="8" t="s">
        <v>5651</v>
      </c>
      <c r="P1696" s="8"/>
      <c r="Q1696" s="8" t="s">
        <v>376</v>
      </c>
      <c r="R1696" s="8"/>
    </row>
    <row r="1697" spans="1:18" x14ac:dyDescent="0.25">
      <c r="A1697" s="9" t="s">
        <v>4583</v>
      </c>
      <c r="B1697" s="12">
        <v>45292.3</v>
      </c>
      <c r="C1697" s="9" t="s">
        <v>4584</v>
      </c>
      <c r="E1697" s="9"/>
      <c r="H1697" s="17"/>
      <c r="I1697" s="9"/>
      <c r="J1697" s="9" t="s">
        <v>45</v>
      </c>
      <c r="K1697" s="9" t="s">
        <v>46</v>
      </c>
      <c r="L1697" s="9" t="s">
        <v>68</v>
      </c>
      <c r="M1697" s="9" t="s">
        <v>3366</v>
      </c>
      <c r="N1697" s="17" t="s">
        <v>13</v>
      </c>
      <c r="O1697" s="9" t="s">
        <v>14</v>
      </c>
      <c r="P1697" s="9"/>
      <c r="Q1697" s="9" t="s">
        <v>376</v>
      </c>
      <c r="R1697" s="9" t="s">
        <v>14</v>
      </c>
    </row>
    <row r="1698" spans="1:18" x14ac:dyDescent="0.25">
      <c r="A1698" s="9" t="s">
        <v>4585</v>
      </c>
      <c r="B1698" s="12">
        <v>45292.175000000003</v>
      </c>
      <c r="C1698" s="9" t="s">
        <v>4586</v>
      </c>
      <c r="E1698" s="9"/>
      <c r="H1698" s="17"/>
      <c r="I1698" s="9"/>
      <c r="J1698" s="9" t="s">
        <v>45</v>
      </c>
      <c r="K1698" s="9" t="s">
        <v>46</v>
      </c>
      <c r="L1698" s="9" t="s">
        <v>68</v>
      </c>
      <c r="M1698" s="9" t="s">
        <v>3366</v>
      </c>
      <c r="N1698" s="17" t="s">
        <v>13</v>
      </c>
      <c r="O1698" s="9" t="s">
        <v>290</v>
      </c>
      <c r="P1698" s="9"/>
      <c r="Q1698" s="9" t="s">
        <v>376</v>
      </c>
      <c r="R1698" s="9"/>
    </row>
    <row r="1699" spans="1:18" x14ac:dyDescent="0.25">
      <c r="A1699" s="8" t="s">
        <v>4587</v>
      </c>
      <c r="B1699" s="12">
        <v>45292.05</v>
      </c>
      <c r="C1699" s="8" t="s">
        <v>4003</v>
      </c>
      <c r="E1699" s="8"/>
      <c r="I1699" s="8"/>
      <c r="J1699" s="8" t="s">
        <v>9</v>
      </c>
      <c r="K1699" s="8" t="s">
        <v>10</v>
      </c>
      <c r="L1699" s="8" t="s">
        <v>296</v>
      </c>
      <c r="M1699" s="8" t="s">
        <v>3366</v>
      </c>
      <c r="N1699" s="1" t="s">
        <v>13</v>
      </c>
      <c r="O1699" s="8" t="s">
        <v>5664</v>
      </c>
      <c r="P1699" s="8"/>
      <c r="Q1699" s="8" t="s">
        <v>376</v>
      </c>
      <c r="R1699" s="8"/>
    </row>
    <row r="1700" spans="1:18" x14ac:dyDescent="0.25">
      <c r="A1700" s="8" t="s">
        <v>4588</v>
      </c>
      <c r="B1700" s="12">
        <v>45291.925000000003</v>
      </c>
      <c r="C1700" s="8" t="s">
        <v>4589</v>
      </c>
      <c r="E1700" s="8"/>
      <c r="I1700" s="8"/>
      <c r="J1700" s="8" t="s">
        <v>9</v>
      </c>
      <c r="K1700" s="8" t="s">
        <v>10</v>
      </c>
      <c r="L1700" s="8" t="s">
        <v>17</v>
      </c>
      <c r="M1700" s="8" t="s">
        <v>3366</v>
      </c>
      <c r="N1700" s="1" t="s">
        <v>13</v>
      </c>
      <c r="O1700" s="8" t="s">
        <v>102</v>
      </c>
      <c r="P1700" s="8"/>
      <c r="Q1700" s="8" t="s">
        <v>376</v>
      </c>
      <c r="R1700" s="8"/>
    </row>
    <row r="1701" spans="1:18" x14ac:dyDescent="0.25">
      <c r="A1701" s="8" t="s">
        <v>4590</v>
      </c>
      <c r="B1701" s="12">
        <v>45291.8</v>
      </c>
      <c r="C1701" s="8" t="s">
        <v>4024</v>
      </c>
      <c r="E1701" s="8"/>
      <c r="I1701" s="8"/>
      <c r="J1701" s="8" t="s">
        <v>45</v>
      </c>
      <c r="K1701" s="8" t="s">
        <v>135</v>
      </c>
      <c r="L1701" s="8" t="s">
        <v>136</v>
      </c>
      <c r="M1701" s="8" t="s">
        <v>3366</v>
      </c>
      <c r="N1701" s="1" t="s">
        <v>13</v>
      </c>
      <c r="O1701" s="8" t="s">
        <v>14</v>
      </c>
      <c r="P1701" s="8"/>
      <c r="Q1701" s="8" t="s">
        <v>376</v>
      </c>
      <c r="R1701" s="8" t="s">
        <v>14</v>
      </c>
    </row>
    <row r="1702" spans="1:18" x14ac:dyDescent="0.25">
      <c r="A1702" s="8" t="s">
        <v>4591</v>
      </c>
      <c r="B1702" s="12">
        <v>45291.675000000003</v>
      </c>
      <c r="C1702" s="8" t="s">
        <v>4592</v>
      </c>
      <c r="E1702" s="8"/>
      <c r="I1702" s="8"/>
      <c r="J1702" s="8" t="s">
        <v>9</v>
      </c>
      <c r="K1702" s="8" t="s">
        <v>10</v>
      </c>
      <c r="L1702" s="8" t="s">
        <v>17</v>
      </c>
      <c r="M1702" s="8" t="s">
        <v>3366</v>
      </c>
      <c r="N1702" s="1" t="s">
        <v>13</v>
      </c>
      <c r="O1702" s="8" t="s">
        <v>102</v>
      </c>
      <c r="P1702" s="8"/>
      <c r="Q1702" s="8" t="s">
        <v>376</v>
      </c>
      <c r="R1702" s="8"/>
    </row>
    <row r="1703" spans="1:18" x14ac:dyDescent="0.25">
      <c r="A1703" s="8" t="s">
        <v>4593</v>
      </c>
      <c r="B1703" s="12">
        <v>45291.55</v>
      </c>
      <c r="C1703" s="8" t="s">
        <v>4024</v>
      </c>
      <c r="E1703" s="8"/>
      <c r="I1703" s="8"/>
      <c r="J1703" s="8" t="s">
        <v>9</v>
      </c>
      <c r="K1703" s="8" t="s">
        <v>10</v>
      </c>
      <c r="L1703" s="8" t="s">
        <v>17</v>
      </c>
      <c r="M1703" s="8" t="s">
        <v>3366</v>
      </c>
      <c r="N1703" s="1" t="s">
        <v>13</v>
      </c>
      <c r="O1703" s="8" t="s">
        <v>14</v>
      </c>
      <c r="P1703" s="8"/>
      <c r="Q1703" s="8" t="s">
        <v>376</v>
      </c>
      <c r="R1703" s="8" t="s">
        <v>14</v>
      </c>
    </row>
    <row r="1704" spans="1:18" x14ac:dyDescent="0.25">
      <c r="A1704" s="8" t="s">
        <v>4594</v>
      </c>
      <c r="B1704" s="12">
        <v>45291.425000000003</v>
      </c>
      <c r="C1704" s="8" t="s">
        <v>4170</v>
      </c>
      <c r="E1704" s="8"/>
      <c r="I1704" s="8"/>
      <c r="J1704" s="8" t="s">
        <v>45</v>
      </c>
      <c r="K1704" s="8" t="s">
        <v>235</v>
      </c>
      <c r="L1704" s="8" t="s">
        <v>236</v>
      </c>
      <c r="M1704" s="8" t="s">
        <v>3366</v>
      </c>
      <c r="N1704" s="1" t="s">
        <v>13</v>
      </c>
      <c r="O1704" s="8" t="s">
        <v>14</v>
      </c>
      <c r="P1704" s="8"/>
      <c r="Q1704" s="8" t="s">
        <v>376</v>
      </c>
      <c r="R1704" s="8" t="s">
        <v>14</v>
      </c>
    </row>
    <row r="1705" spans="1:18" x14ac:dyDescent="0.25">
      <c r="A1705" s="8" t="s">
        <v>4595</v>
      </c>
      <c r="B1705" s="12">
        <v>45291.3</v>
      </c>
      <c r="C1705" s="8" t="s">
        <v>4596</v>
      </c>
      <c r="E1705" s="8"/>
      <c r="I1705" s="8"/>
      <c r="J1705" s="8" t="s">
        <v>9</v>
      </c>
      <c r="K1705" s="8" t="s">
        <v>10</v>
      </c>
      <c r="L1705" s="8" t="s">
        <v>1029</v>
      </c>
      <c r="M1705" s="8" t="s">
        <v>3366</v>
      </c>
      <c r="N1705" s="1" t="s">
        <v>13</v>
      </c>
      <c r="O1705" s="8" t="s">
        <v>102</v>
      </c>
      <c r="P1705" s="8"/>
      <c r="Q1705" s="8" t="s">
        <v>376</v>
      </c>
      <c r="R1705" s="8"/>
    </row>
    <row r="1706" spans="1:18" x14ac:dyDescent="0.25">
      <c r="A1706" s="8" t="s">
        <v>4597</v>
      </c>
      <c r="B1706" s="12">
        <v>45291.175000000003</v>
      </c>
      <c r="C1706" s="8" t="s">
        <v>4003</v>
      </c>
      <c r="E1706" s="8"/>
      <c r="I1706" s="8"/>
      <c r="J1706" s="8" t="s">
        <v>9</v>
      </c>
      <c r="K1706" s="8" t="s">
        <v>27</v>
      </c>
      <c r="L1706" s="8" t="s">
        <v>121</v>
      </c>
      <c r="M1706" s="8" t="s">
        <v>4598</v>
      </c>
      <c r="N1706" s="1" t="s">
        <v>13</v>
      </c>
      <c r="O1706" s="8" t="s">
        <v>14</v>
      </c>
      <c r="P1706" s="8"/>
      <c r="Q1706" s="8" t="s">
        <v>376</v>
      </c>
      <c r="R1706" s="8" t="s">
        <v>14</v>
      </c>
    </row>
    <row r="1707" spans="1:18" x14ac:dyDescent="0.25">
      <c r="A1707" s="8" t="s">
        <v>4599</v>
      </c>
      <c r="B1707" s="12">
        <v>45291.05</v>
      </c>
      <c r="C1707" s="8" t="s">
        <v>4096</v>
      </c>
      <c r="E1707" s="8"/>
      <c r="I1707" s="8"/>
      <c r="J1707" s="8" t="s">
        <v>45</v>
      </c>
      <c r="K1707" s="8" t="s">
        <v>619</v>
      </c>
      <c r="L1707" s="8" t="s">
        <v>620</v>
      </c>
      <c r="M1707" s="8" t="s">
        <v>990</v>
      </c>
      <c r="N1707" s="1" t="s">
        <v>13</v>
      </c>
      <c r="O1707" s="8" t="s">
        <v>102</v>
      </c>
      <c r="P1707" s="8"/>
      <c r="Q1707" s="8" t="s">
        <v>376</v>
      </c>
      <c r="R1707" s="8"/>
    </row>
    <row r="1708" spans="1:18" x14ac:dyDescent="0.25">
      <c r="A1708" s="8" t="s">
        <v>4600</v>
      </c>
      <c r="B1708" s="12">
        <v>45290.925000000003</v>
      </c>
      <c r="C1708" s="8" t="s">
        <v>4601</v>
      </c>
      <c r="E1708" s="8"/>
      <c r="I1708" s="8"/>
      <c r="J1708" s="8" t="s">
        <v>9</v>
      </c>
      <c r="K1708" s="8" t="s">
        <v>10</v>
      </c>
      <c r="L1708" s="8" t="s">
        <v>17</v>
      </c>
      <c r="M1708" s="8" t="s">
        <v>3366</v>
      </c>
      <c r="N1708" s="1" t="s">
        <v>13</v>
      </c>
      <c r="O1708" s="8" t="s">
        <v>102</v>
      </c>
      <c r="P1708" s="8"/>
      <c r="Q1708" s="8" t="s">
        <v>376</v>
      </c>
      <c r="R1708" s="8"/>
    </row>
    <row r="1709" spans="1:18" x14ac:dyDescent="0.25">
      <c r="A1709" s="8" t="s">
        <v>4602</v>
      </c>
      <c r="B1709" s="12">
        <v>45290.8</v>
      </c>
      <c r="C1709" s="8" t="s">
        <v>4603</v>
      </c>
      <c r="E1709" s="8"/>
      <c r="I1709" s="8"/>
      <c r="J1709" s="8" t="s">
        <v>45</v>
      </c>
      <c r="K1709" s="8" t="s">
        <v>619</v>
      </c>
      <c r="L1709" s="8" t="s">
        <v>4318</v>
      </c>
      <c r="M1709" s="8" t="s">
        <v>3366</v>
      </c>
      <c r="N1709" s="1" t="s">
        <v>13</v>
      </c>
      <c r="O1709" s="8" t="s">
        <v>14</v>
      </c>
      <c r="P1709" s="8"/>
      <c r="Q1709" s="8" t="s">
        <v>376</v>
      </c>
      <c r="R1709" s="8"/>
    </row>
    <row r="1710" spans="1:18" x14ac:dyDescent="0.25">
      <c r="A1710" s="8" t="s">
        <v>4604</v>
      </c>
      <c r="B1710" s="12">
        <v>45290.675000000003</v>
      </c>
      <c r="C1710" s="8" t="s">
        <v>3960</v>
      </c>
      <c r="E1710" s="8"/>
      <c r="I1710" s="8"/>
      <c r="J1710" s="8" t="s">
        <v>45</v>
      </c>
      <c r="K1710" s="8" t="s">
        <v>235</v>
      </c>
      <c r="L1710" s="8" t="s">
        <v>236</v>
      </c>
      <c r="M1710" s="8" t="s">
        <v>3366</v>
      </c>
      <c r="N1710" s="1" t="s">
        <v>13</v>
      </c>
      <c r="O1710" s="8" t="s">
        <v>14</v>
      </c>
      <c r="P1710" s="8"/>
      <c r="Q1710" s="8" t="s">
        <v>376</v>
      </c>
      <c r="R1710" s="8"/>
    </row>
    <row r="1711" spans="1:18" x14ac:dyDescent="0.25">
      <c r="A1711" s="8" t="s">
        <v>4605</v>
      </c>
      <c r="B1711" s="12">
        <v>45290.55</v>
      </c>
      <c r="C1711" s="8" t="s">
        <v>4406</v>
      </c>
      <c r="E1711" s="8"/>
      <c r="I1711" s="8"/>
      <c r="J1711" s="8" t="s">
        <v>9</v>
      </c>
      <c r="K1711" s="8" t="s">
        <v>10</v>
      </c>
      <c r="L1711" s="8" t="s">
        <v>17</v>
      </c>
      <c r="M1711" s="8" t="s">
        <v>3366</v>
      </c>
      <c r="N1711" s="1" t="s">
        <v>13</v>
      </c>
      <c r="O1711" s="8" t="s">
        <v>14</v>
      </c>
      <c r="P1711" s="8"/>
      <c r="Q1711" s="8" t="s">
        <v>376</v>
      </c>
      <c r="R1711" s="8"/>
    </row>
    <row r="1712" spans="1:18" x14ac:dyDescent="0.25">
      <c r="A1712" s="8" t="s">
        <v>4606</v>
      </c>
      <c r="B1712" s="12">
        <v>45290.425000000003</v>
      </c>
      <c r="C1712" s="8" t="s">
        <v>4607</v>
      </c>
      <c r="E1712" s="8"/>
      <c r="I1712" s="8"/>
      <c r="J1712" s="8" t="s">
        <v>45</v>
      </c>
      <c r="K1712" s="8" t="s">
        <v>619</v>
      </c>
      <c r="L1712" s="8" t="s">
        <v>620</v>
      </c>
      <c r="M1712" s="8" t="s">
        <v>990</v>
      </c>
      <c r="N1712" s="1" t="s">
        <v>13</v>
      </c>
      <c r="O1712" s="8" t="s">
        <v>102</v>
      </c>
      <c r="P1712" s="8"/>
      <c r="Q1712" s="8" t="s">
        <v>376</v>
      </c>
      <c r="R1712" s="8"/>
    </row>
    <row r="1713" spans="1:18" x14ac:dyDescent="0.25">
      <c r="A1713" s="9" t="s">
        <v>4608</v>
      </c>
      <c r="B1713" s="12">
        <v>45290.3</v>
      </c>
      <c r="C1713" s="9" t="s">
        <v>4609</v>
      </c>
      <c r="E1713" s="9"/>
      <c r="H1713" s="17"/>
      <c r="I1713" s="9"/>
      <c r="J1713" s="9" t="s">
        <v>45</v>
      </c>
      <c r="K1713" s="9" t="s">
        <v>46</v>
      </c>
      <c r="L1713" s="9" t="s">
        <v>68</v>
      </c>
      <c r="M1713" s="9" t="s">
        <v>85</v>
      </c>
      <c r="N1713" s="17" t="s">
        <v>13</v>
      </c>
      <c r="O1713" s="9" t="s">
        <v>14</v>
      </c>
      <c r="P1713" s="9"/>
      <c r="Q1713" s="9" t="s">
        <v>376</v>
      </c>
      <c r="R1713" s="9"/>
    </row>
    <row r="1714" spans="1:18" x14ac:dyDescent="0.25">
      <c r="A1714" s="8" t="s">
        <v>4610</v>
      </c>
      <c r="B1714" s="12">
        <v>45290.175000000003</v>
      </c>
      <c r="C1714" s="8" t="s">
        <v>4096</v>
      </c>
      <c r="E1714" s="8"/>
      <c r="I1714" s="8"/>
      <c r="J1714" s="8" t="s">
        <v>45</v>
      </c>
      <c r="K1714" s="8" t="s">
        <v>619</v>
      </c>
      <c r="L1714" s="8" t="s">
        <v>620</v>
      </c>
      <c r="M1714" s="8" t="s">
        <v>990</v>
      </c>
      <c r="N1714" s="1" t="s">
        <v>13</v>
      </c>
      <c r="O1714" s="8" t="s">
        <v>14</v>
      </c>
      <c r="P1714" s="8"/>
      <c r="Q1714" s="8" t="s">
        <v>376</v>
      </c>
      <c r="R1714" s="8"/>
    </row>
    <row r="1715" spans="1:18" x14ac:dyDescent="0.25">
      <c r="A1715" s="9" t="s">
        <v>4611</v>
      </c>
      <c r="B1715" s="12">
        <v>45290.05</v>
      </c>
      <c r="C1715" s="9" t="s">
        <v>4088</v>
      </c>
      <c r="E1715" s="9"/>
      <c r="H1715" s="17"/>
      <c r="I1715" s="9"/>
      <c r="J1715" s="9" t="s">
        <v>45</v>
      </c>
      <c r="K1715" s="9" t="s">
        <v>46</v>
      </c>
      <c r="L1715" s="9" t="s">
        <v>68</v>
      </c>
      <c r="M1715" s="9" t="s">
        <v>3366</v>
      </c>
      <c r="N1715" s="17" t="s">
        <v>13</v>
      </c>
      <c r="O1715" s="9" t="s">
        <v>14</v>
      </c>
      <c r="P1715" s="9"/>
      <c r="Q1715" s="9" t="s">
        <v>376</v>
      </c>
      <c r="R1715" s="9"/>
    </row>
    <row r="1716" spans="1:18" x14ac:dyDescent="0.25">
      <c r="A1716" s="8" t="s">
        <v>4612</v>
      </c>
      <c r="B1716" s="12">
        <v>45289.925000000003</v>
      </c>
      <c r="C1716" s="8" t="s">
        <v>4613</v>
      </c>
      <c r="E1716" s="8"/>
      <c r="I1716" s="8"/>
      <c r="J1716" s="8" t="s">
        <v>45</v>
      </c>
      <c r="K1716" s="8" t="s">
        <v>456</v>
      </c>
      <c r="L1716" s="8" t="s">
        <v>457</v>
      </c>
      <c r="M1716" s="8" t="s">
        <v>3366</v>
      </c>
      <c r="N1716" s="1" t="s">
        <v>13</v>
      </c>
      <c r="O1716" s="8" t="s">
        <v>14</v>
      </c>
      <c r="P1716" s="8"/>
      <c r="Q1716" s="8" t="s">
        <v>376</v>
      </c>
      <c r="R1716" s="8"/>
    </row>
    <row r="1717" spans="1:18" x14ac:dyDescent="0.25">
      <c r="A1717" s="9" t="s">
        <v>4614</v>
      </c>
      <c r="B1717" s="12">
        <v>45289.8</v>
      </c>
      <c r="C1717" s="9" t="s">
        <v>4615</v>
      </c>
      <c r="E1717" s="9"/>
      <c r="H1717" s="17"/>
      <c r="I1717" s="9"/>
      <c r="J1717" s="9" t="s">
        <v>45</v>
      </c>
      <c r="K1717" s="9" t="s">
        <v>46</v>
      </c>
      <c r="L1717" s="9" t="s">
        <v>68</v>
      </c>
      <c r="M1717" s="9" t="s">
        <v>3366</v>
      </c>
      <c r="N1717" s="17" t="s">
        <v>13</v>
      </c>
      <c r="O1717" s="9" t="s">
        <v>3122</v>
      </c>
      <c r="P1717" s="9"/>
      <c r="Q1717" s="9" t="s">
        <v>376</v>
      </c>
      <c r="R1717" s="9"/>
    </row>
    <row r="1718" spans="1:18" x14ac:dyDescent="0.25">
      <c r="A1718" s="9" t="s">
        <v>4617</v>
      </c>
      <c r="B1718" s="12">
        <v>45289.675000000003</v>
      </c>
      <c r="C1718" s="9" t="s">
        <v>4618</v>
      </c>
      <c r="E1718" s="9"/>
      <c r="H1718" s="17"/>
      <c r="I1718" s="9"/>
      <c r="J1718" s="9" t="s">
        <v>45</v>
      </c>
      <c r="K1718" s="9" t="s">
        <v>46</v>
      </c>
      <c r="L1718" s="9" t="s">
        <v>68</v>
      </c>
      <c r="M1718" s="9" t="s">
        <v>3366</v>
      </c>
      <c r="N1718" s="17" t="s">
        <v>13</v>
      </c>
      <c r="O1718" s="9" t="s">
        <v>3122</v>
      </c>
      <c r="P1718" s="9"/>
      <c r="Q1718" s="9" t="s">
        <v>376</v>
      </c>
      <c r="R1718" s="9"/>
    </row>
    <row r="1719" spans="1:18" x14ac:dyDescent="0.25">
      <c r="A1719" s="9" t="s">
        <v>4619</v>
      </c>
      <c r="B1719" s="12">
        <v>45289.55</v>
      </c>
      <c r="C1719" s="9" t="s">
        <v>4620</v>
      </c>
      <c r="E1719" s="9"/>
      <c r="H1719" s="17"/>
      <c r="I1719" s="9"/>
      <c r="J1719" s="9" t="s">
        <v>45</v>
      </c>
      <c r="K1719" s="9" t="s">
        <v>46</v>
      </c>
      <c r="L1719" s="9" t="s">
        <v>68</v>
      </c>
      <c r="M1719" s="9" t="s">
        <v>2142</v>
      </c>
      <c r="N1719" s="17" t="s">
        <v>13</v>
      </c>
      <c r="O1719" s="9" t="s">
        <v>99</v>
      </c>
      <c r="P1719" s="9"/>
      <c r="Q1719" s="9" t="s">
        <v>376</v>
      </c>
      <c r="R1719" s="9"/>
    </row>
    <row r="1720" spans="1:18" x14ac:dyDescent="0.25">
      <c r="A1720" s="8" t="s">
        <v>4621</v>
      </c>
      <c r="B1720" s="12">
        <v>45289.425000000003</v>
      </c>
      <c r="C1720" s="8" t="s">
        <v>4622</v>
      </c>
      <c r="E1720" s="8"/>
      <c r="I1720" s="8"/>
      <c r="J1720" s="8" t="s">
        <v>45</v>
      </c>
      <c r="K1720" s="8" t="s">
        <v>619</v>
      </c>
      <c r="L1720" s="8" t="s">
        <v>620</v>
      </c>
      <c r="M1720" s="8" t="s">
        <v>3366</v>
      </c>
      <c r="N1720" s="1" t="s">
        <v>13</v>
      </c>
      <c r="O1720" s="8" t="s">
        <v>4786</v>
      </c>
      <c r="P1720" s="8"/>
      <c r="Q1720" s="8" t="s">
        <v>376</v>
      </c>
      <c r="R1720" s="8"/>
    </row>
    <row r="1721" spans="1:18" x14ac:dyDescent="0.25">
      <c r="A1721" s="8" t="s">
        <v>4623</v>
      </c>
      <c r="B1721" s="12">
        <v>45289.3</v>
      </c>
      <c r="C1721" s="8" t="s">
        <v>4624</v>
      </c>
      <c r="E1721" s="8"/>
      <c r="I1721" s="8"/>
      <c r="J1721" s="8" t="s">
        <v>9</v>
      </c>
      <c r="K1721" s="8" t="s">
        <v>10</v>
      </c>
      <c r="L1721" s="8" t="s">
        <v>17</v>
      </c>
      <c r="M1721" s="8" t="s">
        <v>2142</v>
      </c>
      <c r="N1721" s="1" t="s">
        <v>13</v>
      </c>
      <c r="O1721" s="8" t="s">
        <v>5888</v>
      </c>
      <c r="P1721" s="8"/>
      <c r="Q1721" s="8" t="s">
        <v>376</v>
      </c>
      <c r="R1721" s="8"/>
    </row>
    <row r="1722" spans="1:18" x14ac:dyDescent="0.25">
      <c r="A1722" s="8" t="s">
        <v>4625</v>
      </c>
      <c r="B1722" s="12">
        <v>45289.175000000003</v>
      </c>
      <c r="C1722" s="8" t="s">
        <v>4626</v>
      </c>
      <c r="E1722" s="8"/>
      <c r="I1722" s="8"/>
      <c r="J1722" s="8" t="s">
        <v>45</v>
      </c>
      <c r="K1722" s="8" t="s">
        <v>235</v>
      </c>
      <c r="L1722" s="8" t="s">
        <v>236</v>
      </c>
      <c r="M1722" s="8" t="s">
        <v>3366</v>
      </c>
      <c r="N1722" s="1" t="s">
        <v>13</v>
      </c>
      <c r="O1722" s="8" t="s">
        <v>14</v>
      </c>
      <c r="P1722" s="8"/>
      <c r="Q1722" s="8" t="s">
        <v>376</v>
      </c>
      <c r="R1722" s="8"/>
    </row>
    <row r="1723" spans="1:18" x14ac:dyDescent="0.25">
      <c r="A1723" s="9" t="s">
        <v>4627</v>
      </c>
      <c r="B1723" s="12">
        <v>45289.05</v>
      </c>
      <c r="C1723" s="9" t="s">
        <v>4393</v>
      </c>
      <c r="E1723" s="9"/>
      <c r="H1723" s="17"/>
      <c r="I1723" s="9"/>
      <c r="J1723" s="9" t="s">
        <v>45</v>
      </c>
      <c r="K1723" s="9" t="s">
        <v>46</v>
      </c>
      <c r="L1723" s="9" t="s">
        <v>68</v>
      </c>
      <c r="M1723" s="9" t="s">
        <v>3366</v>
      </c>
      <c r="N1723" s="17" t="s">
        <v>13</v>
      </c>
      <c r="O1723" s="9" t="s">
        <v>99</v>
      </c>
      <c r="P1723" s="9"/>
      <c r="Q1723" s="9" t="s">
        <v>376</v>
      </c>
      <c r="R1723" s="9"/>
    </row>
    <row r="1724" spans="1:18" x14ac:dyDescent="0.25">
      <c r="A1724" s="8" t="s">
        <v>4628</v>
      </c>
      <c r="B1724" s="12">
        <v>45288.925000000003</v>
      </c>
      <c r="C1724" s="8" t="s">
        <v>4268</v>
      </c>
      <c r="E1724" s="8"/>
      <c r="I1724" s="8"/>
      <c r="J1724" s="8" t="s">
        <v>45</v>
      </c>
      <c r="K1724" s="8" t="s">
        <v>46</v>
      </c>
      <c r="L1724" s="8" t="s">
        <v>47</v>
      </c>
      <c r="M1724" s="8" t="s">
        <v>85</v>
      </c>
      <c r="N1724" s="1" t="s">
        <v>13</v>
      </c>
      <c r="O1724" s="8" t="s">
        <v>14</v>
      </c>
      <c r="P1724" s="8"/>
      <c r="Q1724" s="8" t="s">
        <v>376</v>
      </c>
      <c r="R1724" s="8"/>
    </row>
    <row r="1725" spans="1:18" x14ac:dyDescent="0.25">
      <c r="A1725" s="9" t="s">
        <v>4630</v>
      </c>
      <c r="B1725" s="12">
        <v>45288.800000000003</v>
      </c>
      <c r="C1725" s="9" t="s">
        <v>4631</v>
      </c>
      <c r="E1725" s="9"/>
      <c r="H1725" s="17"/>
      <c r="I1725" s="9"/>
      <c r="J1725" s="9" t="s">
        <v>45</v>
      </c>
      <c r="K1725" s="9" t="s">
        <v>46</v>
      </c>
      <c r="L1725" s="9" t="s">
        <v>68</v>
      </c>
      <c r="M1725" s="9" t="s">
        <v>3366</v>
      </c>
      <c r="N1725" s="17" t="s">
        <v>13</v>
      </c>
      <c r="O1725" s="9" t="s">
        <v>102</v>
      </c>
      <c r="P1725" s="9"/>
      <c r="Q1725" s="9" t="s">
        <v>376</v>
      </c>
      <c r="R1725" s="9"/>
    </row>
    <row r="1726" spans="1:18" x14ac:dyDescent="0.25">
      <c r="A1726" s="8" t="s">
        <v>4632</v>
      </c>
      <c r="B1726" s="12">
        <v>45288.675000000003</v>
      </c>
      <c r="C1726" s="8" t="s">
        <v>4003</v>
      </c>
      <c r="E1726" s="8"/>
      <c r="I1726" s="8"/>
      <c r="J1726" s="8" t="s">
        <v>45</v>
      </c>
      <c r="K1726" s="8" t="s">
        <v>456</v>
      </c>
      <c r="L1726" s="8" t="s">
        <v>457</v>
      </c>
      <c r="M1726" s="8" t="s">
        <v>3366</v>
      </c>
      <c r="N1726" s="1" t="s">
        <v>13</v>
      </c>
      <c r="O1726" s="8" t="s">
        <v>86</v>
      </c>
      <c r="P1726" s="8"/>
      <c r="Q1726" s="8" t="s">
        <v>376</v>
      </c>
      <c r="R1726" s="8"/>
    </row>
    <row r="1727" spans="1:18" x14ac:dyDescent="0.25">
      <c r="A1727" s="8" t="s">
        <v>4633</v>
      </c>
      <c r="B1727" s="12">
        <v>45288.55</v>
      </c>
      <c r="C1727" s="8" t="s">
        <v>4115</v>
      </c>
      <c r="E1727" s="8"/>
      <c r="I1727" s="8"/>
      <c r="J1727" s="8" t="s">
        <v>45</v>
      </c>
      <c r="K1727" s="8" t="s">
        <v>619</v>
      </c>
      <c r="L1727" s="8" t="s">
        <v>620</v>
      </c>
      <c r="M1727" s="8" t="s">
        <v>3366</v>
      </c>
      <c r="N1727" s="1" t="s">
        <v>13</v>
      </c>
      <c r="O1727" s="8" t="s">
        <v>14</v>
      </c>
      <c r="P1727" s="8"/>
      <c r="Q1727" s="8" t="s">
        <v>376</v>
      </c>
      <c r="R1727" s="8"/>
    </row>
    <row r="1728" spans="1:18" x14ac:dyDescent="0.25">
      <c r="A1728" s="8" t="s">
        <v>4634</v>
      </c>
      <c r="B1728" s="12">
        <v>45288.425000000003</v>
      </c>
      <c r="C1728" s="8" t="s">
        <v>4635</v>
      </c>
      <c r="E1728" s="8"/>
      <c r="I1728" s="8"/>
      <c r="J1728" s="8" t="s">
        <v>45</v>
      </c>
      <c r="K1728" s="8" t="s">
        <v>78</v>
      </c>
      <c r="L1728" s="8" t="s">
        <v>79</v>
      </c>
      <c r="M1728" s="8" t="s">
        <v>990</v>
      </c>
      <c r="N1728" s="1" t="s">
        <v>13</v>
      </c>
      <c r="O1728" s="8" t="s">
        <v>14</v>
      </c>
      <c r="P1728" s="8"/>
      <c r="Q1728" s="8" t="s">
        <v>376</v>
      </c>
      <c r="R1728" s="8"/>
    </row>
    <row r="1729" spans="1:18" x14ac:dyDescent="0.25">
      <c r="A1729" s="8" t="s">
        <v>4636</v>
      </c>
      <c r="B1729" s="12">
        <v>45288.3</v>
      </c>
      <c r="C1729" s="8" t="s">
        <v>5949</v>
      </c>
      <c r="E1729" s="8"/>
      <c r="I1729" s="8"/>
      <c r="J1729" s="8" t="s">
        <v>45</v>
      </c>
      <c r="K1729" s="8" t="s">
        <v>78</v>
      </c>
      <c r="L1729" s="8" t="s">
        <v>79</v>
      </c>
      <c r="M1729" s="8" t="s">
        <v>3366</v>
      </c>
      <c r="N1729" s="1" t="s">
        <v>13</v>
      </c>
      <c r="O1729" s="8" t="s">
        <v>14</v>
      </c>
      <c r="P1729" s="8"/>
      <c r="Q1729" s="8" t="s">
        <v>376</v>
      </c>
      <c r="R1729" s="8"/>
    </row>
    <row r="1730" spans="1:18" x14ac:dyDescent="0.25">
      <c r="A1730" s="9" t="s">
        <v>4637</v>
      </c>
      <c r="B1730" s="12">
        <v>45288.175000000003</v>
      </c>
      <c r="C1730" s="9" t="s">
        <v>4638</v>
      </c>
      <c r="E1730" s="9"/>
      <c r="H1730" s="17"/>
      <c r="I1730" s="9"/>
      <c r="J1730" s="9" t="s">
        <v>45</v>
      </c>
      <c r="K1730" s="9" t="s">
        <v>46</v>
      </c>
      <c r="L1730" s="9" t="s">
        <v>68</v>
      </c>
      <c r="M1730" s="9" t="s">
        <v>3063</v>
      </c>
      <c r="N1730" s="17" t="s">
        <v>13</v>
      </c>
      <c r="O1730" s="9" t="s">
        <v>4037</v>
      </c>
      <c r="P1730" s="9"/>
      <c r="Q1730" s="9" t="s">
        <v>376</v>
      </c>
      <c r="R1730" s="9"/>
    </row>
    <row r="1731" spans="1:18" x14ac:dyDescent="0.25">
      <c r="A1731" s="8" t="s">
        <v>4639</v>
      </c>
      <c r="B1731" s="12">
        <v>45288.05</v>
      </c>
      <c r="C1731" s="8" t="s">
        <v>4003</v>
      </c>
      <c r="E1731" s="8"/>
      <c r="I1731" s="8"/>
      <c r="J1731" s="8" t="s">
        <v>45</v>
      </c>
      <c r="K1731" s="8" t="s">
        <v>78</v>
      </c>
      <c r="L1731" s="8" t="s">
        <v>79</v>
      </c>
      <c r="M1731" s="8" t="s">
        <v>3366</v>
      </c>
      <c r="N1731" s="1" t="s">
        <v>13</v>
      </c>
      <c r="O1731" s="8" t="s">
        <v>14</v>
      </c>
      <c r="P1731" s="8"/>
      <c r="Q1731" s="8" t="s">
        <v>376</v>
      </c>
      <c r="R1731" s="8"/>
    </row>
    <row r="1732" spans="1:18" x14ac:dyDescent="0.25">
      <c r="A1732" s="8" t="s">
        <v>4640</v>
      </c>
      <c r="B1732" s="12">
        <v>45287.925000000003</v>
      </c>
      <c r="C1732" s="8" t="s">
        <v>4641</v>
      </c>
      <c r="E1732" s="8"/>
      <c r="I1732" s="8"/>
      <c r="J1732" s="8" t="s">
        <v>45</v>
      </c>
      <c r="K1732" s="8" t="s">
        <v>78</v>
      </c>
      <c r="L1732" s="8" t="s">
        <v>79</v>
      </c>
      <c r="M1732" s="8" t="s">
        <v>2142</v>
      </c>
      <c r="N1732" s="1" t="s">
        <v>13</v>
      </c>
      <c r="O1732" s="8" t="s">
        <v>99</v>
      </c>
      <c r="P1732" s="8"/>
      <c r="Q1732" s="8" t="s">
        <v>376</v>
      </c>
      <c r="R1732" s="8"/>
    </row>
    <row r="1733" spans="1:18" x14ac:dyDescent="0.25">
      <c r="A1733" s="8" t="s">
        <v>4642</v>
      </c>
      <c r="B1733" s="12">
        <v>45287.8</v>
      </c>
      <c r="C1733" s="8" t="s">
        <v>4643</v>
      </c>
      <c r="E1733" s="8"/>
      <c r="I1733" s="8"/>
      <c r="J1733" s="8" t="s">
        <v>4029</v>
      </c>
      <c r="K1733" s="8" t="s">
        <v>4029</v>
      </c>
      <c r="L1733" s="8" t="s">
        <v>4029</v>
      </c>
      <c r="M1733" s="8" t="s">
        <v>3366</v>
      </c>
      <c r="N1733" s="1" t="s">
        <v>13</v>
      </c>
      <c r="O1733" s="8" t="s">
        <v>14</v>
      </c>
      <c r="P1733" s="8"/>
      <c r="Q1733" s="8" t="s">
        <v>376</v>
      </c>
      <c r="R1733" s="8"/>
    </row>
    <row r="1734" spans="1:18" x14ac:dyDescent="0.25">
      <c r="A1734" s="8" t="s">
        <v>4644</v>
      </c>
      <c r="B1734" s="12">
        <v>45287.675000000003</v>
      </c>
      <c r="C1734" s="8" t="s">
        <v>3960</v>
      </c>
      <c r="E1734" s="8"/>
      <c r="I1734" s="8"/>
      <c r="J1734" s="8" t="s">
        <v>45</v>
      </c>
      <c r="K1734" s="8" t="s">
        <v>235</v>
      </c>
      <c r="L1734" s="8" t="s">
        <v>4645</v>
      </c>
      <c r="M1734" s="8" t="s">
        <v>3366</v>
      </c>
      <c r="N1734" s="1" t="s">
        <v>13</v>
      </c>
      <c r="O1734" s="8" t="s">
        <v>14</v>
      </c>
      <c r="P1734" s="8"/>
      <c r="Q1734" s="8" t="s">
        <v>376</v>
      </c>
      <c r="R1734" s="8"/>
    </row>
    <row r="1735" spans="1:18" x14ac:dyDescent="0.25">
      <c r="A1735" s="8" t="s">
        <v>4646</v>
      </c>
      <c r="B1735" s="12">
        <v>45287.55</v>
      </c>
      <c r="C1735" s="8" t="s">
        <v>4647</v>
      </c>
      <c r="E1735" s="8"/>
      <c r="I1735" s="8"/>
      <c r="J1735" s="8" t="s">
        <v>111</v>
      </c>
      <c r="K1735" s="8" t="s">
        <v>112</v>
      </c>
      <c r="L1735" s="8" t="s">
        <v>4326</v>
      </c>
      <c r="M1735" s="8" t="s">
        <v>3366</v>
      </c>
      <c r="N1735" s="1" t="s">
        <v>13</v>
      </c>
      <c r="O1735" s="8" t="s">
        <v>102</v>
      </c>
      <c r="P1735" s="8"/>
      <c r="Q1735" s="8" t="s">
        <v>376</v>
      </c>
      <c r="R1735" s="8"/>
    </row>
    <row r="1736" spans="1:18" x14ac:dyDescent="0.25">
      <c r="A1736" s="8" t="s">
        <v>4648</v>
      </c>
      <c r="B1736" s="12">
        <v>45287.425000000003</v>
      </c>
      <c r="C1736" s="8" t="s">
        <v>4649</v>
      </c>
      <c r="E1736" s="8"/>
      <c r="I1736" s="8"/>
      <c r="J1736" s="8" t="s">
        <v>45</v>
      </c>
      <c r="K1736" s="8" t="s">
        <v>46</v>
      </c>
      <c r="L1736" s="8" t="s">
        <v>47</v>
      </c>
      <c r="M1736" s="8" t="s">
        <v>85</v>
      </c>
      <c r="N1736" s="1" t="s">
        <v>13</v>
      </c>
      <c r="O1736" s="8" t="s">
        <v>14</v>
      </c>
      <c r="P1736" s="8"/>
      <c r="Q1736" s="8" t="s">
        <v>376</v>
      </c>
      <c r="R1736" s="8"/>
    </row>
    <row r="1737" spans="1:18" x14ac:dyDescent="0.25">
      <c r="A1737" s="8" t="s">
        <v>4650</v>
      </c>
      <c r="B1737" s="12">
        <v>45287.3</v>
      </c>
      <c r="C1737" s="8" t="s">
        <v>4651</v>
      </c>
      <c r="E1737" s="8"/>
      <c r="I1737" s="8"/>
      <c r="J1737" s="8" t="s">
        <v>9</v>
      </c>
      <c r="K1737" s="8" t="s">
        <v>10</v>
      </c>
      <c r="L1737" s="8" t="s">
        <v>296</v>
      </c>
      <c r="M1737" s="8" t="s">
        <v>916</v>
      </c>
      <c r="N1737" s="1" t="s">
        <v>13</v>
      </c>
      <c r="O1737" s="8" t="s">
        <v>86</v>
      </c>
      <c r="P1737" s="8"/>
      <c r="Q1737" s="8" t="s">
        <v>376</v>
      </c>
      <c r="R1737" s="8"/>
    </row>
    <row r="1738" spans="1:18" x14ac:dyDescent="0.25">
      <c r="A1738" s="8" t="s">
        <v>4652</v>
      </c>
      <c r="B1738" s="12">
        <v>45287.175000000003</v>
      </c>
      <c r="C1738" s="8" t="s">
        <v>3885</v>
      </c>
      <c r="E1738" s="8"/>
      <c r="I1738" s="8"/>
      <c r="J1738" s="8" t="s">
        <v>45</v>
      </c>
      <c r="K1738" s="8" t="s">
        <v>4014</v>
      </c>
      <c r="L1738" s="8" t="s">
        <v>4653</v>
      </c>
      <c r="M1738" s="8" t="s">
        <v>990</v>
      </c>
      <c r="N1738" s="1" t="s">
        <v>13</v>
      </c>
      <c r="O1738" s="8" t="s">
        <v>14</v>
      </c>
      <c r="P1738" s="8"/>
      <c r="Q1738" s="8" t="s">
        <v>376</v>
      </c>
      <c r="R1738" s="8"/>
    </row>
    <row r="1739" spans="1:18" x14ac:dyDescent="0.25">
      <c r="A1739" s="8" t="s">
        <v>4654</v>
      </c>
      <c r="B1739" s="12">
        <v>45287.05</v>
      </c>
      <c r="C1739" s="8" t="s">
        <v>3885</v>
      </c>
      <c r="E1739" s="8"/>
      <c r="I1739" s="8"/>
      <c r="J1739" s="8" t="s">
        <v>45</v>
      </c>
      <c r="K1739" s="8" t="s">
        <v>4014</v>
      </c>
      <c r="L1739" s="8" t="s">
        <v>4655</v>
      </c>
      <c r="M1739" s="8" t="s">
        <v>3063</v>
      </c>
      <c r="N1739" s="1" t="s">
        <v>13</v>
      </c>
      <c r="O1739" s="8" t="s">
        <v>14</v>
      </c>
      <c r="P1739" s="8"/>
      <c r="Q1739" s="8" t="s">
        <v>376</v>
      </c>
      <c r="R1739" s="8"/>
    </row>
    <row r="1740" spans="1:18" x14ac:dyDescent="0.25">
      <c r="A1740" s="8" t="s">
        <v>4656</v>
      </c>
      <c r="B1740" s="12">
        <v>45286.925000000003</v>
      </c>
      <c r="C1740" s="8" t="s">
        <v>4657</v>
      </c>
      <c r="E1740" s="8"/>
      <c r="I1740" s="8"/>
      <c r="J1740" s="8" t="s">
        <v>45</v>
      </c>
      <c r="K1740" s="8" t="s">
        <v>78</v>
      </c>
      <c r="L1740" s="8" t="s">
        <v>79</v>
      </c>
      <c r="M1740" s="8" t="s">
        <v>3366</v>
      </c>
      <c r="N1740" s="1" t="s">
        <v>13</v>
      </c>
      <c r="O1740" s="8" t="s">
        <v>14</v>
      </c>
      <c r="P1740" s="8"/>
      <c r="Q1740" s="8" t="s">
        <v>376</v>
      </c>
      <c r="R1740" s="8"/>
    </row>
    <row r="1741" spans="1:18" x14ac:dyDescent="0.25">
      <c r="A1741" s="8" t="s">
        <v>4658</v>
      </c>
      <c r="B1741" s="12">
        <v>45286.8</v>
      </c>
      <c r="C1741" s="8" t="s">
        <v>4659</v>
      </c>
      <c r="E1741" s="8"/>
      <c r="I1741" s="8"/>
      <c r="J1741" s="8" t="s">
        <v>45</v>
      </c>
      <c r="K1741" s="8" t="s">
        <v>78</v>
      </c>
      <c r="L1741" s="8" t="s">
        <v>79</v>
      </c>
      <c r="M1741" s="8" t="s">
        <v>4660</v>
      </c>
      <c r="N1741" s="1" t="s">
        <v>13</v>
      </c>
      <c r="O1741" s="8" t="s">
        <v>3122</v>
      </c>
      <c r="P1741" s="8"/>
      <c r="Q1741" s="8" t="s">
        <v>376</v>
      </c>
      <c r="R1741" s="8"/>
    </row>
    <row r="1742" spans="1:18" x14ac:dyDescent="0.25">
      <c r="A1742" s="8" t="s">
        <v>4661</v>
      </c>
      <c r="B1742" s="12">
        <v>45286.675000000003</v>
      </c>
      <c r="C1742" s="8" t="s">
        <v>3885</v>
      </c>
      <c r="E1742" s="8"/>
      <c r="I1742" s="8"/>
      <c r="J1742" s="8" t="s">
        <v>45</v>
      </c>
      <c r="K1742" s="8" t="s">
        <v>404</v>
      </c>
      <c r="L1742" s="8" t="s">
        <v>4662</v>
      </c>
      <c r="M1742" s="8" t="s">
        <v>3063</v>
      </c>
      <c r="N1742" s="1" t="s">
        <v>13</v>
      </c>
      <c r="O1742" s="8" t="s">
        <v>14</v>
      </c>
      <c r="P1742" s="8"/>
      <c r="Q1742" s="8" t="s">
        <v>376</v>
      </c>
      <c r="R1742" s="8"/>
    </row>
    <row r="1743" spans="1:18" x14ac:dyDescent="0.25">
      <c r="A1743" s="8" t="s">
        <v>4663</v>
      </c>
      <c r="B1743" s="12">
        <v>45286.55</v>
      </c>
      <c r="C1743" s="8" t="s">
        <v>3885</v>
      </c>
      <c r="E1743" s="8"/>
      <c r="I1743" s="8"/>
      <c r="J1743" s="8" t="s">
        <v>45</v>
      </c>
      <c r="K1743" s="8" t="s">
        <v>404</v>
      </c>
      <c r="L1743" s="8" t="s">
        <v>4662</v>
      </c>
      <c r="M1743" s="8" t="s">
        <v>3063</v>
      </c>
      <c r="N1743" s="1" t="s">
        <v>13</v>
      </c>
      <c r="O1743" s="8" t="s">
        <v>14</v>
      </c>
      <c r="P1743" s="8"/>
      <c r="Q1743" s="8" t="s">
        <v>376</v>
      </c>
      <c r="R1743" s="8"/>
    </row>
    <row r="1744" spans="1:18" x14ac:dyDescent="0.25">
      <c r="A1744" s="8" t="s">
        <v>4664</v>
      </c>
      <c r="B1744" s="12">
        <v>45286.425000000003</v>
      </c>
      <c r="C1744" s="8" t="s">
        <v>4665</v>
      </c>
      <c r="E1744" s="8"/>
      <c r="I1744" s="8"/>
      <c r="J1744" s="8" t="s">
        <v>45</v>
      </c>
      <c r="K1744" s="8" t="s">
        <v>78</v>
      </c>
      <c r="L1744" s="8" t="s">
        <v>79</v>
      </c>
      <c r="M1744" s="8" t="s">
        <v>85</v>
      </c>
      <c r="N1744" s="1" t="s">
        <v>13</v>
      </c>
      <c r="O1744" s="8" t="s">
        <v>5888</v>
      </c>
      <c r="P1744" s="8"/>
      <c r="Q1744" s="8" t="s">
        <v>376</v>
      </c>
      <c r="R1744" s="8"/>
    </row>
    <row r="1745" spans="1:18" x14ac:dyDescent="0.25">
      <c r="A1745" s="8" t="s">
        <v>4667</v>
      </c>
      <c r="B1745" s="12">
        <v>45286.3</v>
      </c>
      <c r="C1745" s="8" t="s">
        <v>4668</v>
      </c>
      <c r="E1745" s="8"/>
      <c r="I1745" s="8"/>
      <c r="J1745" s="8" t="s">
        <v>4029</v>
      </c>
      <c r="K1745" s="8" t="s">
        <v>4029</v>
      </c>
      <c r="L1745" s="8" t="s">
        <v>4029</v>
      </c>
      <c r="M1745" s="8" t="s">
        <v>3366</v>
      </c>
      <c r="N1745" s="1" t="s">
        <v>13</v>
      </c>
      <c r="O1745" s="8" t="s">
        <v>14</v>
      </c>
      <c r="P1745" s="8"/>
      <c r="Q1745" s="8" t="s">
        <v>376</v>
      </c>
      <c r="R1745" s="8"/>
    </row>
    <row r="1746" spans="1:18" x14ac:dyDescent="0.25">
      <c r="A1746" s="8" t="s">
        <v>4670</v>
      </c>
      <c r="B1746" s="12">
        <v>45286.175000000003</v>
      </c>
      <c r="C1746" s="8" t="s">
        <v>4121</v>
      </c>
      <c r="E1746" s="8"/>
      <c r="I1746" s="8"/>
      <c r="J1746" s="8" t="s">
        <v>45</v>
      </c>
      <c r="K1746" s="8" t="s">
        <v>46</v>
      </c>
      <c r="L1746" s="8" t="s">
        <v>47</v>
      </c>
      <c r="M1746" s="8" t="s">
        <v>3366</v>
      </c>
      <c r="N1746" s="1" t="s">
        <v>13</v>
      </c>
      <c r="O1746" s="8" t="s">
        <v>14</v>
      </c>
      <c r="P1746" s="8"/>
      <c r="Q1746" s="8" t="s">
        <v>376</v>
      </c>
      <c r="R1746" s="8"/>
    </row>
    <row r="1747" spans="1:18" x14ac:dyDescent="0.25">
      <c r="A1747" s="9" t="s">
        <v>4671</v>
      </c>
      <c r="B1747" s="12">
        <v>45286.05</v>
      </c>
      <c r="C1747" s="9" t="s">
        <v>4672</v>
      </c>
      <c r="E1747" s="9"/>
      <c r="H1747" s="17"/>
      <c r="I1747" s="9"/>
      <c r="J1747" s="9" t="s">
        <v>45</v>
      </c>
      <c r="K1747" s="9" t="s">
        <v>46</v>
      </c>
      <c r="L1747" s="9" t="s">
        <v>68</v>
      </c>
      <c r="M1747" s="9" t="s">
        <v>85</v>
      </c>
      <c r="N1747" s="17" t="s">
        <v>13</v>
      </c>
      <c r="O1747" s="9" t="s">
        <v>290</v>
      </c>
      <c r="P1747" s="9"/>
      <c r="Q1747" s="9" t="s">
        <v>376</v>
      </c>
      <c r="R1747" s="9"/>
    </row>
    <row r="1748" spans="1:18" x14ac:dyDescent="0.25">
      <c r="A1748" s="8" t="s">
        <v>4673</v>
      </c>
      <c r="B1748" s="12">
        <v>45285.925000000003</v>
      </c>
      <c r="C1748" s="8" t="s">
        <v>4674</v>
      </c>
      <c r="E1748" s="8"/>
      <c r="I1748" s="8"/>
      <c r="J1748" s="8" t="s">
        <v>9</v>
      </c>
      <c r="K1748" s="8" t="s">
        <v>10</v>
      </c>
      <c r="L1748" s="8" t="s">
        <v>331</v>
      </c>
      <c r="M1748" s="8" t="s">
        <v>376</v>
      </c>
      <c r="N1748" s="1" t="s">
        <v>13</v>
      </c>
      <c r="O1748" s="8" t="s">
        <v>14</v>
      </c>
      <c r="P1748" s="8"/>
      <c r="Q1748" s="8"/>
      <c r="R1748" s="8"/>
    </row>
    <row r="1749" spans="1:18" x14ac:dyDescent="0.25">
      <c r="A1749" s="8" t="s">
        <v>4675</v>
      </c>
      <c r="B1749" s="12">
        <v>45285.8</v>
      </c>
      <c r="C1749" s="8" t="s">
        <v>4393</v>
      </c>
      <c r="E1749" s="8"/>
      <c r="I1749" s="8"/>
      <c r="J1749" s="8" t="s">
        <v>45</v>
      </c>
      <c r="K1749" s="8" t="s">
        <v>46</v>
      </c>
      <c r="L1749" s="8" t="s">
        <v>570</v>
      </c>
      <c r="M1749" s="8" t="s">
        <v>376</v>
      </c>
      <c r="N1749" s="1" t="s">
        <v>13</v>
      </c>
      <c r="O1749" s="8" t="s">
        <v>14</v>
      </c>
      <c r="P1749" s="8"/>
      <c r="Q1749" s="8"/>
      <c r="R1749" s="8"/>
    </row>
    <row r="1750" spans="1:18" x14ac:dyDescent="0.25">
      <c r="A1750" s="8" t="s">
        <v>4676</v>
      </c>
      <c r="B1750" s="12">
        <v>45285.675000000003</v>
      </c>
      <c r="C1750" s="8" t="s">
        <v>4677</v>
      </c>
      <c r="E1750" s="8"/>
      <c r="I1750" s="8"/>
      <c r="J1750" s="8" t="s">
        <v>111</v>
      </c>
      <c r="K1750" s="8" t="s">
        <v>112</v>
      </c>
      <c r="L1750" s="8" t="s">
        <v>1717</v>
      </c>
      <c r="M1750" s="8" t="s">
        <v>376</v>
      </c>
      <c r="N1750" s="1" t="s">
        <v>13</v>
      </c>
      <c r="O1750" s="8" t="s">
        <v>14</v>
      </c>
      <c r="P1750" s="8"/>
      <c r="Q1750" s="8"/>
      <c r="R1750" s="8"/>
    </row>
    <row r="1751" spans="1:18" x14ac:dyDescent="0.25">
      <c r="A1751" s="8" t="s">
        <v>4679</v>
      </c>
      <c r="B1751" s="12">
        <v>45285.55</v>
      </c>
      <c r="C1751" s="8" t="s">
        <v>4680</v>
      </c>
      <c r="E1751" s="8"/>
      <c r="I1751" s="8"/>
      <c r="J1751" s="8" t="s">
        <v>45</v>
      </c>
      <c r="K1751" s="8" t="s">
        <v>78</v>
      </c>
      <c r="L1751" s="8" t="s">
        <v>79</v>
      </c>
      <c r="M1751" s="8" t="s">
        <v>376</v>
      </c>
      <c r="N1751" s="1" t="s">
        <v>13</v>
      </c>
      <c r="O1751" s="8" t="s">
        <v>14</v>
      </c>
      <c r="P1751" s="8"/>
      <c r="Q1751" s="8"/>
      <c r="R1751" s="8"/>
    </row>
    <row r="1752" spans="1:18" x14ac:dyDescent="0.25">
      <c r="A1752" s="8" t="s">
        <v>4681</v>
      </c>
      <c r="B1752" s="12">
        <v>45285.425000000003</v>
      </c>
      <c r="C1752" s="8" t="s">
        <v>4682</v>
      </c>
      <c r="E1752" s="8"/>
      <c r="I1752" s="8"/>
      <c r="J1752" s="8" t="s">
        <v>45</v>
      </c>
      <c r="K1752" s="8" t="s">
        <v>78</v>
      </c>
      <c r="L1752" s="8" t="s">
        <v>79</v>
      </c>
      <c r="M1752" s="8" t="s">
        <v>376</v>
      </c>
      <c r="N1752" s="1" t="s">
        <v>13</v>
      </c>
      <c r="O1752" s="8" t="s">
        <v>14</v>
      </c>
      <c r="P1752" s="8"/>
      <c r="Q1752" s="8"/>
      <c r="R1752" s="8"/>
    </row>
    <row r="1753" spans="1:18" x14ac:dyDescent="0.25">
      <c r="A1753" s="8" t="s">
        <v>4683</v>
      </c>
      <c r="B1753" s="12">
        <v>45285.3</v>
      </c>
      <c r="C1753" s="8" t="s">
        <v>3954</v>
      </c>
      <c r="E1753" s="8"/>
      <c r="I1753" s="8"/>
      <c r="J1753" s="8" t="s">
        <v>9</v>
      </c>
      <c r="K1753" s="8" t="s">
        <v>10</v>
      </c>
      <c r="L1753" s="8" t="s">
        <v>17</v>
      </c>
      <c r="M1753" s="8" t="s">
        <v>376</v>
      </c>
      <c r="N1753" s="1" t="s">
        <v>13</v>
      </c>
      <c r="O1753" s="8" t="s">
        <v>14</v>
      </c>
      <c r="P1753" s="8"/>
      <c r="Q1753" s="8"/>
      <c r="R1753" s="8"/>
    </row>
    <row r="1754" spans="1:18" x14ac:dyDescent="0.25">
      <c r="A1754" s="8" t="s">
        <v>4684</v>
      </c>
      <c r="B1754" s="12">
        <v>45285.175000000003</v>
      </c>
      <c r="C1754" s="8" t="s">
        <v>719</v>
      </c>
      <c r="E1754" s="8"/>
      <c r="I1754" s="8"/>
      <c r="J1754" s="8" t="s">
        <v>45</v>
      </c>
      <c r="K1754" s="8" t="s">
        <v>456</v>
      </c>
      <c r="L1754" s="8" t="s">
        <v>4208</v>
      </c>
      <c r="M1754" s="8" t="s">
        <v>376</v>
      </c>
      <c r="N1754" s="1" t="s">
        <v>13</v>
      </c>
      <c r="O1754" s="8" t="s">
        <v>14</v>
      </c>
      <c r="P1754" s="8"/>
      <c r="Q1754" s="8"/>
      <c r="R1754" s="8"/>
    </row>
    <row r="1755" spans="1:18" x14ac:dyDescent="0.25">
      <c r="A1755" s="8" t="s">
        <v>4686</v>
      </c>
      <c r="B1755" s="12">
        <v>45285.05</v>
      </c>
      <c r="C1755" s="8" t="s">
        <v>3969</v>
      </c>
      <c r="E1755" s="8"/>
      <c r="I1755" s="8"/>
      <c r="J1755" s="8" t="s">
        <v>9</v>
      </c>
      <c r="K1755" s="8" t="s">
        <v>62</v>
      </c>
      <c r="L1755" s="8" t="s">
        <v>63</v>
      </c>
      <c r="M1755" s="8" t="s">
        <v>3366</v>
      </c>
      <c r="N1755" s="1" t="s">
        <v>13</v>
      </c>
      <c r="O1755" s="8" t="s">
        <v>3988</v>
      </c>
      <c r="P1755" s="8"/>
      <c r="Q1755" s="8" t="s">
        <v>376</v>
      </c>
      <c r="R1755" s="8"/>
    </row>
    <row r="1756" spans="1:18" x14ac:dyDescent="0.25">
      <c r="A1756" s="8" t="s">
        <v>4687</v>
      </c>
      <c r="B1756" s="12">
        <v>45284.925000000003</v>
      </c>
      <c r="C1756" s="8" t="s">
        <v>4688</v>
      </c>
      <c r="E1756" s="8"/>
      <c r="I1756" s="8"/>
      <c r="J1756" s="8" t="s">
        <v>111</v>
      </c>
      <c r="K1756" s="8" t="s">
        <v>287</v>
      </c>
      <c r="L1756" s="8" t="s">
        <v>1296</v>
      </c>
      <c r="M1756" s="8" t="s">
        <v>3366</v>
      </c>
      <c r="N1756" s="1" t="s">
        <v>13</v>
      </c>
      <c r="O1756" s="8" t="s">
        <v>5664</v>
      </c>
      <c r="P1756" s="8"/>
      <c r="Q1756" s="8" t="s">
        <v>376</v>
      </c>
      <c r="R1756" s="8"/>
    </row>
    <row r="1757" spans="1:18" x14ac:dyDescent="0.25">
      <c r="A1757" s="8" t="s">
        <v>4689</v>
      </c>
      <c r="B1757" s="12">
        <v>45284.800000000003</v>
      </c>
      <c r="C1757" s="8" t="s">
        <v>4690</v>
      </c>
      <c r="E1757" s="8"/>
      <c r="I1757" s="8"/>
      <c r="J1757" s="8" t="s">
        <v>111</v>
      </c>
      <c r="K1757" s="8" t="s">
        <v>287</v>
      </c>
      <c r="L1757" s="8" t="s">
        <v>1296</v>
      </c>
      <c r="M1757" s="8" t="s">
        <v>3366</v>
      </c>
      <c r="N1757" s="1" t="s">
        <v>13</v>
      </c>
      <c r="O1757" s="8" t="s">
        <v>4037</v>
      </c>
      <c r="P1757" s="8"/>
      <c r="Q1757" s="8" t="s">
        <v>376</v>
      </c>
      <c r="R1757" s="8"/>
    </row>
    <row r="1758" spans="1:18" x14ac:dyDescent="0.25">
      <c r="A1758" s="8" t="s">
        <v>4691</v>
      </c>
      <c r="B1758" s="12">
        <v>45284.675000000003</v>
      </c>
      <c r="C1758" s="8" t="s">
        <v>4690</v>
      </c>
      <c r="E1758" s="8"/>
      <c r="I1758" s="8"/>
      <c r="J1758" s="8" t="s">
        <v>111</v>
      </c>
      <c r="K1758" s="8" t="s">
        <v>287</v>
      </c>
      <c r="L1758" s="8" t="s">
        <v>1296</v>
      </c>
      <c r="M1758" s="8" t="s">
        <v>3366</v>
      </c>
      <c r="N1758" s="1" t="s">
        <v>13</v>
      </c>
      <c r="O1758" s="8" t="s">
        <v>4037</v>
      </c>
      <c r="P1758" s="8"/>
      <c r="Q1758" s="8" t="s">
        <v>376</v>
      </c>
      <c r="R1758" s="8"/>
    </row>
    <row r="1759" spans="1:18" x14ac:dyDescent="0.25">
      <c r="A1759" s="8" t="s">
        <v>4692</v>
      </c>
      <c r="B1759" s="12">
        <v>45284.55</v>
      </c>
      <c r="C1759" s="8" t="s">
        <v>4088</v>
      </c>
      <c r="E1759" s="8"/>
      <c r="I1759" s="8"/>
      <c r="J1759" s="8" t="s">
        <v>111</v>
      </c>
      <c r="K1759" s="8" t="s">
        <v>112</v>
      </c>
      <c r="L1759" s="8" t="s">
        <v>1717</v>
      </c>
      <c r="M1759" s="8" t="s">
        <v>3366</v>
      </c>
      <c r="N1759" s="1" t="s">
        <v>13</v>
      </c>
      <c r="O1759" s="8" t="s">
        <v>102</v>
      </c>
      <c r="P1759" s="8"/>
      <c r="Q1759" s="8" t="s">
        <v>376</v>
      </c>
      <c r="R1759" s="8"/>
    </row>
    <row r="1760" spans="1:18" x14ac:dyDescent="0.25">
      <c r="A1760" s="8" t="s">
        <v>4693</v>
      </c>
      <c r="B1760" s="12">
        <v>45284.425000000003</v>
      </c>
      <c r="C1760" s="8" t="s">
        <v>4694</v>
      </c>
      <c r="E1760" s="8"/>
      <c r="I1760" s="8"/>
      <c r="J1760" s="8" t="s">
        <v>45</v>
      </c>
      <c r="K1760" s="8" t="s">
        <v>78</v>
      </c>
      <c r="L1760" s="8" t="s">
        <v>79</v>
      </c>
      <c r="M1760" s="8" t="s">
        <v>376</v>
      </c>
      <c r="N1760" s="1" t="s">
        <v>13</v>
      </c>
      <c r="O1760" s="8" t="s">
        <v>14</v>
      </c>
      <c r="P1760" s="8"/>
      <c r="Q1760" s="8"/>
      <c r="R1760" s="8"/>
    </row>
    <row r="1761" spans="1:18" x14ac:dyDescent="0.25">
      <c r="A1761" s="8" t="s">
        <v>4695</v>
      </c>
      <c r="B1761" s="12">
        <v>45284.3</v>
      </c>
      <c r="C1761" s="8" t="s">
        <v>4696</v>
      </c>
      <c r="E1761" s="8"/>
      <c r="I1761" s="8"/>
      <c r="J1761" s="8" t="s">
        <v>9</v>
      </c>
      <c r="K1761" s="8" t="s">
        <v>10</v>
      </c>
      <c r="L1761" s="8" t="s">
        <v>11</v>
      </c>
      <c r="M1761" s="8" t="s">
        <v>3366</v>
      </c>
      <c r="N1761" s="1" t="s">
        <v>13</v>
      </c>
      <c r="O1761" s="8" t="s">
        <v>3988</v>
      </c>
      <c r="P1761" s="8"/>
      <c r="Q1761" s="8" t="s">
        <v>376</v>
      </c>
      <c r="R1761" s="8"/>
    </row>
    <row r="1762" spans="1:18" x14ac:dyDescent="0.25">
      <c r="A1762" s="8" t="s">
        <v>4697</v>
      </c>
      <c r="B1762" s="12">
        <v>45284.175000000003</v>
      </c>
      <c r="C1762" s="8" t="s">
        <v>4698</v>
      </c>
      <c r="E1762" s="8"/>
      <c r="I1762" s="8"/>
      <c r="J1762" s="8" t="s">
        <v>9</v>
      </c>
      <c r="K1762" s="8" t="s">
        <v>27</v>
      </c>
      <c r="L1762" s="8" t="s">
        <v>28</v>
      </c>
      <c r="M1762" s="8" t="s">
        <v>3366</v>
      </c>
      <c r="N1762" s="1" t="s">
        <v>13</v>
      </c>
      <c r="O1762" s="8" t="s">
        <v>4408</v>
      </c>
      <c r="P1762" s="8"/>
      <c r="Q1762" s="8" t="s">
        <v>376</v>
      </c>
      <c r="R1762" s="8"/>
    </row>
    <row r="1763" spans="1:18" x14ac:dyDescent="0.25">
      <c r="A1763" s="8" t="s">
        <v>4699</v>
      </c>
      <c r="B1763" s="12">
        <v>45284.05</v>
      </c>
      <c r="C1763" s="8" t="s">
        <v>4119</v>
      </c>
      <c r="E1763" s="8"/>
      <c r="I1763" s="8"/>
      <c r="J1763" s="8" t="s">
        <v>45</v>
      </c>
      <c r="K1763" s="8" t="s">
        <v>619</v>
      </c>
      <c r="L1763" s="8" t="s">
        <v>4318</v>
      </c>
      <c r="M1763" s="8" t="s">
        <v>376</v>
      </c>
      <c r="N1763" s="1" t="s">
        <v>13</v>
      </c>
      <c r="O1763" s="8" t="s">
        <v>14</v>
      </c>
      <c r="P1763" s="8"/>
      <c r="Q1763" s="8"/>
      <c r="R1763" s="8"/>
    </row>
    <row r="1764" spans="1:18" x14ac:dyDescent="0.25">
      <c r="A1764" s="9" t="s">
        <v>4700</v>
      </c>
      <c r="B1764" s="12">
        <v>45283.925000000003</v>
      </c>
      <c r="C1764" s="9" t="s">
        <v>4393</v>
      </c>
      <c r="E1764" s="9"/>
      <c r="H1764" s="17"/>
      <c r="I1764" s="9"/>
      <c r="J1764" s="9" t="s">
        <v>45</v>
      </c>
      <c r="K1764" s="9" t="s">
        <v>46</v>
      </c>
      <c r="L1764" s="9" t="s">
        <v>68</v>
      </c>
      <c r="M1764" s="9" t="s">
        <v>376</v>
      </c>
      <c r="N1764" s="17" t="s">
        <v>13</v>
      </c>
      <c r="O1764" s="9" t="s">
        <v>14</v>
      </c>
      <c r="P1764" s="9"/>
      <c r="Q1764" s="9"/>
      <c r="R1764" s="9"/>
    </row>
    <row r="1765" spans="1:18" x14ac:dyDescent="0.25">
      <c r="A1765" s="8" t="s">
        <v>4701</v>
      </c>
      <c r="B1765" s="12">
        <v>45283.8</v>
      </c>
      <c r="C1765" s="8" t="s">
        <v>4702</v>
      </c>
      <c r="E1765" s="8"/>
      <c r="H1765" s="8"/>
      <c r="I1765" s="8"/>
      <c r="J1765" s="8" t="s">
        <v>9</v>
      </c>
      <c r="K1765" s="8" t="s">
        <v>10</v>
      </c>
      <c r="L1765" s="8" t="s">
        <v>665</v>
      </c>
      <c r="M1765" s="8" t="s">
        <v>85</v>
      </c>
      <c r="N1765" s="8" t="s">
        <v>13</v>
      </c>
      <c r="O1765" s="8" t="s">
        <v>1067</v>
      </c>
      <c r="P1765" s="8"/>
      <c r="Q1765" s="8" t="s">
        <v>990</v>
      </c>
      <c r="R1765" s="8" t="s">
        <v>264</v>
      </c>
    </row>
    <row r="1766" spans="1:18" x14ac:dyDescent="0.25">
      <c r="A1766" s="8" t="s">
        <v>4704</v>
      </c>
      <c r="B1766" s="12">
        <v>45283.675000000003</v>
      </c>
      <c r="C1766" s="8" t="s">
        <v>4705</v>
      </c>
      <c r="E1766" s="8"/>
      <c r="H1766" s="8"/>
      <c r="I1766" s="8"/>
      <c r="J1766" s="8" t="s">
        <v>9</v>
      </c>
      <c r="K1766" s="8" t="s">
        <v>10</v>
      </c>
      <c r="L1766" s="8" t="s">
        <v>11</v>
      </c>
      <c r="M1766" s="8" t="s">
        <v>916</v>
      </c>
      <c r="N1766" s="8" t="s">
        <v>13</v>
      </c>
      <c r="O1766" s="8" t="s">
        <v>14</v>
      </c>
      <c r="P1766" s="8"/>
      <c r="Q1766" s="8"/>
      <c r="R1766" s="8"/>
    </row>
    <row r="1767" spans="1:18" x14ac:dyDescent="0.25">
      <c r="A1767" s="8" t="s">
        <v>4708</v>
      </c>
      <c r="B1767" s="12">
        <v>45283.55</v>
      </c>
      <c r="C1767" s="8" t="s">
        <v>4709</v>
      </c>
      <c r="E1767" s="8"/>
      <c r="H1767" s="8"/>
      <c r="I1767" s="8"/>
      <c r="J1767" s="8" t="s">
        <v>111</v>
      </c>
      <c r="K1767" s="8" t="s">
        <v>287</v>
      </c>
      <c r="L1767" s="8" t="s">
        <v>313</v>
      </c>
      <c r="M1767" s="8" t="s">
        <v>376</v>
      </c>
      <c r="N1767" s="8" t="s">
        <v>13</v>
      </c>
      <c r="O1767" s="8" t="s">
        <v>333</v>
      </c>
      <c r="P1767" s="8"/>
      <c r="Q1767" s="8"/>
      <c r="R1767" s="8"/>
    </row>
    <row r="1768" spans="1:18" x14ac:dyDescent="0.25">
      <c r="A1768" s="8" t="s">
        <v>4711</v>
      </c>
      <c r="B1768" s="12">
        <v>45283.425000000003</v>
      </c>
      <c r="C1768" s="8" t="s">
        <v>4712</v>
      </c>
      <c r="E1768" s="8"/>
      <c r="H1768" s="8"/>
      <c r="I1768" s="8"/>
      <c r="J1768" s="8" t="s">
        <v>9</v>
      </c>
      <c r="K1768" s="8" t="s">
        <v>10</v>
      </c>
      <c r="L1768" s="8" t="s">
        <v>11</v>
      </c>
      <c r="M1768" s="8" t="s">
        <v>916</v>
      </c>
      <c r="N1768" s="8" t="s">
        <v>13</v>
      </c>
      <c r="O1768" s="8" t="s">
        <v>333</v>
      </c>
      <c r="P1768" s="8"/>
      <c r="Q1768" s="8"/>
      <c r="R1768" s="8"/>
    </row>
    <row r="1769" spans="1:18" x14ac:dyDescent="0.25">
      <c r="A1769" s="8" t="s">
        <v>4715</v>
      </c>
      <c r="B1769" s="12">
        <v>45283.3</v>
      </c>
      <c r="C1769" s="8" t="s">
        <v>4716</v>
      </c>
      <c r="E1769" s="8"/>
      <c r="H1769" s="8"/>
      <c r="I1769" s="8"/>
      <c r="J1769" s="8" t="s">
        <v>9</v>
      </c>
      <c r="K1769" s="8" t="s">
        <v>10</v>
      </c>
      <c r="L1769" s="8" t="s">
        <v>296</v>
      </c>
      <c r="M1769" s="8" t="s">
        <v>376</v>
      </c>
      <c r="N1769" s="8" t="s">
        <v>13</v>
      </c>
      <c r="O1769" s="8" t="s">
        <v>14</v>
      </c>
      <c r="P1769" s="8"/>
      <c r="Q1769" s="8"/>
      <c r="R1769" s="8"/>
    </row>
    <row r="1770" spans="1:18" x14ac:dyDescent="0.25">
      <c r="A1770" s="8" t="s">
        <v>4718</v>
      </c>
      <c r="B1770" s="12">
        <v>45283.175000000003</v>
      </c>
      <c r="C1770" s="8" t="s">
        <v>4719</v>
      </c>
      <c r="E1770" s="8"/>
      <c r="H1770" s="8"/>
      <c r="I1770" s="8"/>
      <c r="J1770" s="8" t="s">
        <v>111</v>
      </c>
      <c r="K1770" s="8" t="s">
        <v>287</v>
      </c>
      <c r="L1770" s="8" t="s">
        <v>313</v>
      </c>
      <c r="M1770" s="8" t="s">
        <v>376</v>
      </c>
      <c r="N1770" s="8" t="s">
        <v>13</v>
      </c>
      <c r="O1770" s="8" t="s">
        <v>14</v>
      </c>
      <c r="P1770" s="8"/>
      <c r="Q1770" s="8"/>
      <c r="R1770" s="8"/>
    </row>
    <row r="1771" spans="1:18" x14ac:dyDescent="0.25">
      <c r="A1771" s="8" t="s">
        <v>4720</v>
      </c>
      <c r="B1771" s="12">
        <v>45283.05</v>
      </c>
      <c r="C1771" s="8" t="s">
        <v>4721</v>
      </c>
      <c r="E1771" s="8"/>
      <c r="H1771" s="8"/>
      <c r="I1771" s="8"/>
      <c r="J1771" s="8" t="s">
        <v>9</v>
      </c>
      <c r="K1771" s="8" t="s">
        <v>10</v>
      </c>
      <c r="L1771" s="8" t="s">
        <v>296</v>
      </c>
      <c r="M1771" s="8" t="s">
        <v>85</v>
      </c>
      <c r="N1771" s="8" t="s">
        <v>13</v>
      </c>
      <c r="O1771" s="8" t="s">
        <v>1067</v>
      </c>
      <c r="P1771" s="8"/>
      <c r="Q1771" s="8" t="s">
        <v>575</v>
      </c>
      <c r="R1771" s="8" t="s">
        <v>264</v>
      </c>
    </row>
    <row r="1772" spans="1:18" x14ac:dyDescent="0.25">
      <c r="A1772" s="8" t="s">
        <v>4722</v>
      </c>
      <c r="B1772" s="12">
        <v>45282.925000000003</v>
      </c>
      <c r="C1772" s="8" t="s">
        <v>4723</v>
      </c>
      <c r="E1772" s="8"/>
      <c r="H1772" s="8"/>
      <c r="I1772" s="8"/>
      <c r="J1772" s="8" t="s">
        <v>9</v>
      </c>
      <c r="K1772" s="8" t="s">
        <v>10</v>
      </c>
      <c r="L1772" s="8" t="s">
        <v>11</v>
      </c>
      <c r="M1772" s="8" t="s">
        <v>1081</v>
      </c>
      <c r="N1772" s="8" t="s">
        <v>13</v>
      </c>
      <c r="O1772" s="8" t="s">
        <v>14</v>
      </c>
      <c r="P1772" s="8"/>
      <c r="Q1772" s="8"/>
      <c r="R1772" s="8"/>
    </row>
    <row r="1773" spans="1:18" x14ac:dyDescent="0.25">
      <c r="A1773" s="8" t="s">
        <v>4726</v>
      </c>
      <c r="B1773" s="12">
        <v>45282.8</v>
      </c>
      <c r="C1773" s="8" t="s">
        <v>4727</v>
      </c>
      <c r="E1773" s="8"/>
      <c r="H1773" s="8"/>
      <c r="I1773" s="8"/>
      <c r="J1773" s="8" t="s">
        <v>9</v>
      </c>
      <c r="K1773" s="8" t="s">
        <v>10</v>
      </c>
      <c r="L1773" s="8" t="s">
        <v>11</v>
      </c>
      <c r="M1773" s="8" t="s">
        <v>85</v>
      </c>
      <c r="N1773" s="8" t="s">
        <v>13</v>
      </c>
      <c r="O1773" s="8" t="s">
        <v>1067</v>
      </c>
      <c r="P1773" s="8"/>
      <c r="Q1773" s="8" t="s">
        <v>232</v>
      </c>
      <c r="R1773" s="8" t="s">
        <v>264</v>
      </c>
    </row>
    <row r="1774" spans="1:18" x14ac:dyDescent="0.25">
      <c r="A1774" s="8" t="s">
        <v>4731</v>
      </c>
      <c r="B1774" s="12">
        <v>45282.675000000003</v>
      </c>
      <c r="C1774" s="8" t="s">
        <v>4732</v>
      </c>
      <c r="E1774" s="8"/>
      <c r="H1774" s="8"/>
      <c r="I1774" s="8"/>
      <c r="J1774" s="8" t="s">
        <v>9</v>
      </c>
      <c r="K1774" s="8" t="s">
        <v>10</v>
      </c>
      <c r="L1774" s="8" t="s">
        <v>296</v>
      </c>
      <c r="M1774" s="8" t="s">
        <v>916</v>
      </c>
      <c r="N1774" s="8" t="s">
        <v>13</v>
      </c>
      <c r="O1774" s="8" t="s">
        <v>333</v>
      </c>
      <c r="P1774" s="8"/>
      <c r="Q1774" s="8"/>
      <c r="R1774" s="8"/>
    </row>
    <row r="1775" spans="1:18" x14ac:dyDescent="0.25">
      <c r="A1775" s="8" t="s">
        <v>4735</v>
      </c>
      <c r="B1775" s="12">
        <v>45282.55</v>
      </c>
      <c r="C1775" s="8" t="s">
        <v>4736</v>
      </c>
      <c r="E1775" s="8"/>
      <c r="H1775" s="8"/>
      <c r="I1775" s="8"/>
      <c r="J1775" s="8" t="s">
        <v>9</v>
      </c>
      <c r="K1775" s="8" t="s">
        <v>10</v>
      </c>
      <c r="L1775" s="8" t="s">
        <v>747</v>
      </c>
      <c r="M1775" s="8" t="s">
        <v>916</v>
      </c>
      <c r="N1775" s="8" t="s">
        <v>13</v>
      </c>
      <c r="O1775" s="8" t="s">
        <v>4739</v>
      </c>
      <c r="P1775" s="8"/>
      <c r="Q1775" s="8"/>
      <c r="R1775" s="8"/>
    </row>
    <row r="1776" spans="1:18" x14ac:dyDescent="0.25">
      <c r="A1776" s="8" t="s">
        <v>4740</v>
      </c>
      <c r="B1776" s="12">
        <v>45282.425000000003</v>
      </c>
      <c r="C1776" s="8" t="s">
        <v>4741</v>
      </c>
      <c r="E1776" s="8"/>
      <c r="H1776" s="8"/>
      <c r="I1776" s="8"/>
      <c r="J1776" s="8" t="s">
        <v>111</v>
      </c>
      <c r="K1776" s="8" t="s">
        <v>10</v>
      </c>
      <c r="L1776" s="8" t="s">
        <v>319</v>
      </c>
      <c r="M1776" s="8" t="s">
        <v>303</v>
      </c>
      <c r="N1776" s="8" t="s">
        <v>13</v>
      </c>
      <c r="O1776" s="8" t="s">
        <v>1067</v>
      </c>
      <c r="P1776" s="8"/>
      <c r="Q1776" s="8"/>
      <c r="R1776" s="8"/>
    </row>
    <row r="1777" spans="1:18" x14ac:dyDescent="0.25">
      <c r="A1777" s="8" t="s">
        <v>4743</v>
      </c>
      <c r="B1777" s="12">
        <v>45282.3</v>
      </c>
      <c r="C1777" s="8" t="s">
        <v>4744</v>
      </c>
      <c r="E1777" s="8"/>
      <c r="H1777" s="8"/>
      <c r="I1777" s="8"/>
      <c r="J1777" s="8" t="s">
        <v>9</v>
      </c>
      <c r="K1777" s="8" t="s">
        <v>10</v>
      </c>
      <c r="L1777" s="8" t="s">
        <v>11</v>
      </c>
      <c r="M1777" s="8" t="s">
        <v>232</v>
      </c>
      <c r="N1777" s="8" t="s">
        <v>13</v>
      </c>
      <c r="O1777" s="8" t="s">
        <v>14</v>
      </c>
      <c r="P1777" s="8"/>
      <c r="Q1777" s="8"/>
      <c r="R1777" s="8"/>
    </row>
    <row r="1778" spans="1:18" x14ac:dyDescent="0.25">
      <c r="A1778" s="8" t="s">
        <v>4745</v>
      </c>
      <c r="B1778" s="12">
        <v>45282.175000000003</v>
      </c>
      <c r="C1778" s="8" t="s">
        <v>4746</v>
      </c>
      <c r="E1778" s="8"/>
      <c r="H1778" s="8"/>
      <c r="I1778" s="8"/>
      <c r="J1778" s="8" t="s">
        <v>9</v>
      </c>
      <c r="K1778" s="8" t="s">
        <v>10</v>
      </c>
      <c r="L1778" s="8" t="s">
        <v>3693</v>
      </c>
      <c r="M1778" s="8" t="s">
        <v>303</v>
      </c>
      <c r="N1778" s="8" t="s">
        <v>13</v>
      </c>
      <c r="O1778" s="8" t="s">
        <v>14</v>
      </c>
      <c r="P1778" s="8"/>
      <c r="Q1778" s="8"/>
      <c r="R1778" s="8"/>
    </row>
    <row r="1779" spans="1:18" x14ac:dyDescent="0.25">
      <c r="A1779" s="8" t="s">
        <v>4749</v>
      </c>
      <c r="B1779" s="12">
        <v>45282.05</v>
      </c>
      <c r="C1779" s="8" t="s">
        <v>4750</v>
      </c>
      <c r="E1779" s="8"/>
      <c r="H1779" s="8"/>
      <c r="I1779" s="8"/>
      <c r="J1779" s="8" t="s">
        <v>111</v>
      </c>
      <c r="K1779" s="8" t="s">
        <v>287</v>
      </c>
      <c r="L1779" s="8" t="s">
        <v>313</v>
      </c>
      <c r="M1779" s="8" t="s">
        <v>376</v>
      </c>
      <c r="N1779" s="8" t="s">
        <v>13</v>
      </c>
      <c r="O1779" s="8" t="s">
        <v>14</v>
      </c>
      <c r="P1779" s="8"/>
      <c r="Q1779" s="8"/>
      <c r="R1779" s="8"/>
    </row>
    <row r="1780" spans="1:18" x14ac:dyDescent="0.25">
      <c r="A1780" s="8" t="s">
        <v>4753</v>
      </c>
      <c r="B1780" s="12">
        <v>45281.925000000003</v>
      </c>
      <c r="C1780" s="8" t="s">
        <v>4754</v>
      </c>
      <c r="E1780" s="8"/>
      <c r="H1780" s="8"/>
      <c r="I1780" s="8"/>
      <c r="J1780" s="8" t="s">
        <v>9</v>
      </c>
      <c r="K1780" s="8" t="s">
        <v>10</v>
      </c>
      <c r="L1780" s="8" t="s">
        <v>11</v>
      </c>
      <c r="M1780" s="8" t="s">
        <v>916</v>
      </c>
      <c r="N1780" s="8" t="s">
        <v>13</v>
      </c>
      <c r="O1780" s="8" t="s">
        <v>333</v>
      </c>
      <c r="P1780" s="8"/>
      <c r="Q1780" s="8"/>
      <c r="R1780" s="8"/>
    </row>
    <row r="1781" spans="1:18" x14ac:dyDescent="0.25">
      <c r="A1781" s="8" t="s">
        <v>4756</v>
      </c>
      <c r="B1781" s="12">
        <v>45281.8</v>
      </c>
      <c r="C1781" s="8" t="s">
        <v>4757</v>
      </c>
      <c r="E1781" s="8"/>
      <c r="H1781" s="8"/>
      <c r="I1781" s="8"/>
      <c r="J1781" s="8" t="s">
        <v>111</v>
      </c>
      <c r="K1781" s="8" t="s">
        <v>10</v>
      </c>
      <c r="L1781" s="8" t="s">
        <v>261</v>
      </c>
      <c r="M1781" s="8" t="s">
        <v>85</v>
      </c>
      <c r="N1781" s="8" t="s">
        <v>13</v>
      </c>
      <c r="O1781" s="8" t="s">
        <v>1067</v>
      </c>
      <c r="P1781" s="8"/>
      <c r="Q1781" s="8" t="s">
        <v>332</v>
      </c>
      <c r="R1781" s="8" t="s">
        <v>264</v>
      </c>
    </row>
    <row r="1782" spans="1:18" x14ac:dyDescent="0.25">
      <c r="A1782" s="8" t="s">
        <v>4759</v>
      </c>
      <c r="B1782" s="12">
        <v>45281.675000000003</v>
      </c>
      <c r="C1782" s="8" t="s">
        <v>4760</v>
      </c>
      <c r="E1782" s="8"/>
      <c r="H1782" s="8"/>
      <c r="I1782" s="8"/>
      <c r="J1782" s="8" t="s">
        <v>9</v>
      </c>
      <c r="K1782" s="8" t="s">
        <v>216</v>
      </c>
      <c r="L1782" s="8" t="s">
        <v>4762</v>
      </c>
      <c r="M1782" s="8" t="s">
        <v>916</v>
      </c>
      <c r="N1782" s="8" t="s">
        <v>13</v>
      </c>
      <c r="O1782" s="8" t="s">
        <v>14</v>
      </c>
      <c r="P1782" s="8"/>
      <c r="Q1782" s="8"/>
      <c r="R1782" s="8"/>
    </row>
    <row r="1783" spans="1:18" x14ac:dyDescent="0.25">
      <c r="A1783" s="8" t="s">
        <v>4763</v>
      </c>
      <c r="B1783" s="12">
        <v>45281.55</v>
      </c>
      <c r="C1783" s="8" t="s">
        <v>4764</v>
      </c>
      <c r="E1783" s="8"/>
      <c r="H1783" s="8"/>
      <c r="I1783" s="8"/>
      <c r="J1783" s="8" t="s">
        <v>111</v>
      </c>
      <c r="K1783" s="8" t="s">
        <v>10</v>
      </c>
      <c r="L1783" s="8" t="s">
        <v>261</v>
      </c>
      <c r="M1783" s="8" t="s">
        <v>85</v>
      </c>
      <c r="N1783" s="8" t="s">
        <v>13</v>
      </c>
      <c r="O1783" s="8" t="s">
        <v>1067</v>
      </c>
      <c r="P1783" s="8"/>
      <c r="Q1783" s="8" t="s">
        <v>232</v>
      </c>
      <c r="R1783" s="8" t="s">
        <v>264</v>
      </c>
    </row>
    <row r="1784" spans="1:18" x14ac:dyDescent="0.25">
      <c r="A1784" s="8" t="s">
        <v>4766</v>
      </c>
      <c r="B1784" s="12">
        <v>45281.425000000003</v>
      </c>
      <c r="C1784" s="8" t="s">
        <v>4767</v>
      </c>
      <c r="E1784" s="8"/>
      <c r="H1784" s="8"/>
      <c r="I1784" s="8"/>
      <c r="J1784" s="8" t="s">
        <v>9</v>
      </c>
      <c r="K1784" s="8" t="s">
        <v>10</v>
      </c>
      <c r="L1784" s="8" t="s">
        <v>11</v>
      </c>
      <c r="M1784" s="8" t="s">
        <v>85</v>
      </c>
      <c r="N1784" s="8" t="s">
        <v>13</v>
      </c>
      <c r="O1784" s="8" t="s">
        <v>99</v>
      </c>
      <c r="P1784" s="8"/>
      <c r="Q1784" s="8" t="s">
        <v>376</v>
      </c>
      <c r="R1784" s="8" t="s">
        <v>407</v>
      </c>
    </row>
    <row r="1785" spans="1:18" x14ac:dyDescent="0.25">
      <c r="A1785" s="8" t="s">
        <v>4770</v>
      </c>
      <c r="B1785" s="12">
        <v>45281.3</v>
      </c>
      <c r="C1785" s="8" t="s">
        <v>4771</v>
      </c>
      <c r="E1785" s="8"/>
      <c r="H1785" s="8"/>
      <c r="I1785" s="8"/>
      <c r="J1785" s="8" t="s">
        <v>9</v>
      </c>
      <c r="K1785" s="8" t="s">
        <v>10</v>
      </c>
      <c r="L1785" s="8" t="s">
        <v>747</v>
      </c>
      <c r="M1785" s="8" t="s">
        <v>916</v>
      </c>
      <c r="N1785" s="8" t="s">
        <v>13</v>
      </c>
      <c r="O1785" s="8" t="s">
        <v>14</v>
      </c>
      <c r="P1785" s="8"/>
      <c r="Q1785" s="8"/>
      <c r="R1785" s="8"/>
    </row>
    <row r="1786" spans="1:18" x14ac:dyDescent="0.25">
      <c r="A1786" s="8" t="s">
        <v>4774</v>
      </c>
      <c r="B1786" s="12">
        <v>45281.175000000003</v>
      </c>
      <c r="C1786" s="8" t="s">
        <v>4775</v>
      </c>
      <c r="E1786" s="8"/>
      <c r="H1786" s="8"/>
      <c r="I1786" s="8"/>
      <c r="J1786" s="8" t="s">
        <v>9</v>
      </c>
      <c r="K1786" s="8" t="s">
        <v>10</v>
      </c>
      <c r="L1786" s="8" t="s">
        <v>11</v>
      </c>
      <c r="M1786" s="8" t="s">
        <v>85</v>
      </c>
      <c r="N1786" s="8" t="s">
        <v>13</v>
      </c>
      <c r="O1786" s="8" t="s">
        <v>1067</v>
      </c>
      <c r="P1786" s="8"/>
      <c r="Q1786" s="8" t="s">
        <v>332</v>
      </c>
      <c r="R1786" s="8" t="s">
        <v>264</v>
      </c>
    </row>
    <row r="1787" spans="1:18" x14ac:dyDescent="0.25">
      <c r="A1787" s="8" t="s">
        <v>4777</v>
      </c>
      <c r="B1787" s="12">
        <v>45281.05</v>
      </c>
      <c r="C1787" s="8" t="s">
        <v>4778</v>
      </c>
      <c r="E1787" s="8"/>
      <c r="H1787" s="8"/>
      <c r="I1787" s="8"/>
      <c r="J1787" s="8" t="s">
        <v>111</v>
      </c>
      <c r="K1787" s="8" t="s">
        <v>287</v>
      </c>
      <c r="L1787" s="8" t="s">
        <v>288</v>
      </c>
      <c r="M1787" s="8" t="s">
        <v>916</v>
      </c>
      <c r="N1787" s="8" t="s">
        <v>13</v>
      </c>
      <c r="O1787" s="8" t="s">
        <v>14</v>
      </c>
      <c r="P1787" s="8"/>
      <c r="Q1787" s="8"/>
      <c r="R1787" s="8"/>
    </row>
    <row r="1788" spans="1:18" x14ac:dyDescent="0.25">
      <c r="A1788" s="8" t="s">
        <v>4780</v>
      </c>
      <c r="B1788" s="12">
        <v>45280.925000000003</v>
      </c>
      <c r="C1788" s="8" t="s">
        <v>208</v>
      </c>
      <c r="E1788" s="8"/>
      <c r="H1788" s="8"/>
      <c r="I1788" s="8"/>
      <c r="J1788" s="8" t="s">
        <v>9</v>
      </c>
      <c r="K1788" s="8" t="s">
        <v>10</v>
      </c>
      <c r="L1788" s="8" t="s">
        <v>196</v>
      </c>
      <c r="M1788" s="8" t="s">
        <v>85</v>
      </c>
      <c r="N1788" s="8" t="s">
        <v>13</v>
      </c>
      <c r="O1788" s="8" t="s">
        <v>14</v>
      </c>
      <c r="P1788" s="8"/>
      <c r="Q1788" s="8" t="s">
        <v>916</v>
      </c>
      <c r="R1788" s="8" t="s">
        <v>333</v>
      </c>
    </row>
    <row r="1789" spans="1:18" x14ac:dyDescent="0.25">
      <c r="A1789" s="8" t="s">
        <v>4782</v>
      </c>
      <c r="B1789" s="12">
        <v>45280.800000000003</v>
      </c>
      <c r="C1789" s="8" t="s">
        <v>4783</v>
      </c>
      <c r="E1789" s="8"/>
      <c r="H1789" s="8"/>
      <c r="I1789" s="8"/>
      <c r="J1789" s="8" t="s">
        <v>9</v>
      </c>
      <c r="K1789" s="8" t="s">
        <v>10</v>
      </c>
      <c r="L1789" s="8" t="s">
        <v>485</v>
      </c>
      <c r="M1789" s="8" t="s">
        <v>1960</v>
      </c>
      <c r="N1789" s="8" t="s">
        <v>13</v>
      </c>
      <c r="O1789" s="8" t="s">
        <v>4786</v>
      </c>
      <c r="P1789" s="8"/>
      <c r="Q1789" s="8"/>
      <c r="R1789" s="8"/>
    </row>
    <row r="1790" spans="1:18" x14ac:dyDescent="0.25">
      <c r="A1790" s="8" t="s">
        <v>4787</v>
      </c>
      <c r="B1790" s="12">
        <v>45280.675000000003</v>
      </c>
      <c r="C1790" s="8" t="s">
        <v>4788</v>
      </c>
      <c r="E1790" s="8"/>
      <c r="H1790" s="8"/>
      <c r="I1790" s="8"/>
      <c r="J1790" s="8" t="s">
        <v>9</v>
      </c>
      <c r="K1790" s="8" t="s">
        <v>10</v>
      </c>
      <c r="L1790" s="8" t="s">
        <v>302</v>
      </c>
      <c r="M1790" s="8" t="s">
        <v>232</v>
      </c>
      <c r="N1790" s="8" t="s">
        <v>13</v>
      </c>
      <c r="O1790" s="8" t="s">
        <v>333</v>
      </c>
      <c r="P1790" s="8"/>
      <c r="Q1790" s="8"/>
      <c r="R1790" s="8"/>
    </row>
    <row r="1791" spans="1:18" x14ac:dyDescent="0.25">
      <c r="A1791" s="8" t="s">
        <v>4790</v>
      </c>
      <c r="B1791" s="12">
        <v>45280.55</v>
      </c>
      <c r="C1791" s="8" t="s">
        <v>4791</v>
      </c>
      <c r="E1791" s="8"/>
      <c r="H1791" s="8"/>
      <c r="I1791" s="8"/>
      <c r="J1791" s="8" t="s">
        <v>9</v>
      </c>
      <c r="K1791" s="8" t="s">
        <v>10</v>
      </c>
      <c r="L1791" s="8" t="s">
        <v>331</v>
      </c>
      <c r="M1791" s="8" t="s">
        <v>85</v>
      </c>
      <c r="N1791" s="8" t="s">
        <v>13</v>
      </c>
      <c r="O1791" s="8" t="s">
        <v>4793</v>
      </c>
      <c r="P1791" s="8"/>
      <c r="Q1791" s="8" t="s">
        <v>4794</v>
      </c>
      <c r="R1791" s="8" t="s">
        <v>264</v>
      </c>
    </row>
    <row r="1792" spans="1:18" x14ac:dyDescent="0.25">
      <c r="A1792" s="8" t="s">
        <v>4795</v>
      </c>
      <c r="B1792" s="12">
        <v>45280.425000000003</v>
      </c>
      <c r="C1792" s="8" t="s">
        <v>4796</v>
      </c>
      <c r="E1792" s="8"/>
      <c r="H1792" s="8"/>
      <c r="I1792" s="8"/>
      <c r="J1792" s="8" t="s">
        <v>111</v>
      </c>
      <c r="K1792" s="8" t="s">
        <v>10</v>
      </c>
      <c r="L1792" s="8" t="s">
        <v>261</v>
      </c>
      <c r="M1792" s="8" t="s">
        <v>326</v>
      </c>
      <c r="N1792" s="8" t="s">
        <v>13</v>
      </c>
      <c r="O1792" s="8" t="s">
        <v>14</v>
      </c>
      <c r="P1792" s="8"/>
      <c r="Q1792" s="8"/>
      <c r="R1792" s="8"/>
    </row>
    <row r="1793" spans="1:18" x14ac:dyDescent="0.25">
      <c r="A1793" s="8" t="s">
        <v>4799</v>
      </c>
      <c r="B1793" s="12">
        <v>45280.3</v>
      </c>
      <c r="C1793" s="8" t="s">
        <v>4800</v>
      </c>
      <c r="E1793" s="8"/>
      <c r="H1793" s="8"/>
      <c r="I1793" s="8"/>
      <c r="J1793" s="8" t="s">
        <v>9</v>
      </c>
      <c r="K1793" s="8" t="s">
        <v>10</v>
      </c>
      <c r="L1793" s="8" t="s">
        <v>665</v>
      </c>
      <c r="M1793" s="8" t="s">
        <v>1041</v>
      </c>
      <c r="N1793" s="8" t="s">
        <v>13</v>
      </c>
      <c r="O1793" s="8" t="s">
        <v>333</v>
      </c>
      <c r="P1793" s="8"/>
      <c r="Q1793" s="8"/>
      <c r="R1793" s="8"/>
    </row>
    <row r="1794" spans="1:18" x14ac:dyDescent="0.25">
      <c r="A1794" s="8" t="s">
        <v>4803</v>
      </c>
      <c r="B1794" s="12">
        <v>45280.175000000003</v>
      </c>
      <c r="C1794" s="8" t="s">
        <v>4804</v>
      </c>
      <c r="E1794" s="8"/>
      <c r="H1794" s="8"/>
      <c r="I1794" s="8"/>
      <c r="J1794" s="8" t="s">
        <v>45</v>
      </c>
      <c r="K1794" s="8" t="s">
        <v>404</v>
      </c>
      <c r="L1794" s="8" t="s">
        <v>405</v>
      </c>
      <c r="M1794" s="8" t="s">
        <v>232</v>
      </c>
      <c r="N1794" s="8" t="s">
        <v>13</v>
      </c>
      <c r="O1794" s="8" t="s">
        <v>14</v>
      </c>
      <c r="P1794" s="8"/>
      <c r="Q1794" s="8"/>
      <c r="R1794" s="8"/>
    </row>
    <row r="1795" spans="1:18" x14ac:dyDescent="0.25">
      <c r="A1795" s="8" t="s">
        <v>4808</v>
      </c>
      <c r="B1795" s="12">
        <v>45280.05</v>
      </c>
      <c r="C1795" s="8" t="s">
        <v>4809</v>
      </c>
      <c r="E1795" s="8"/>
      <c r="H1795" s="8"/>
      <c r="I1795" s="8"/>
      <c r="J1795" s="8" t="s">
        <v>9</v>
      </c>
      <c r="K1795" s="8" t="s">
        <v>10</v>
      </c>
      <c r="L1795" s="8" t="s">
        <v>1029</v>
      </c>
      <c r="M1795" s="8" t="s">
        <v>376</v>
      </c>
      <c r="N1795" s="8" t="s">
        <v>13</v>
      </c>
      <c r="O1795" s="8" t="s">
        <v>4812</v>
      </c>
      <c r="P1795" s="8"/>
      <c r="Q1795" s="8"/>
      <c r="R1795" s="8"/>
    </row>
    <row r="1796" spans="1:18" x14ac:dyDescent="0.25">
      <c r="A1796" s="8" t="s">
        <v>4813</v>
      </c>
      <c r="B1796" s="12">
        <v>45279.925000000003</v>
      </c>
      <c r="C1796" s="8" t="s">
        <v>4814</v>
      </c>
      <c r="E1796" s="8"/>
      <c r="H1796" s="8"/>
      <c r="I1796" s="8"/>
      <c r="J1796" s="8" t="s">
        <v>9</v>
      </c>
      <c r="K1796" s="8" t="s">
        <v>10</v>
      </c>
      <c r="L1796" s="8" t="s">
        <v>11</v>
      </c>
      <c r="M1796" s="8" t="s">
        <v>4817</v>
      </c>
      <c r="N1796" s="8" t="s">
        <v>13</v>
      </c>
      <c r="O1796" s="8" t="s">
        <v>509</v>
      </c>
      <c r="P1796" s="8"/>
      <c r="Q1796" s="8"/>
      <c r="R1796" s="8"/>
    </row>
    <row r="1797" spans="1:18" x14ac:dyDescent="0.25">
      <c r="A1797" s="8" t="s">
        <v>4818</v>
      </c>
      <c r="B1797" s="12">
        <v>45279.8</v>
      </c>
      <c r="C1797" s="8" t="s">
        <v>4819</v>
      </c>
      <c r="E1797" s="8"/>
      <c r="H1797" s="8"/>
      <c r="I1797" s="8"/>
      <c r="J1797" s="8" t="s">
        <v>111</v>
      </c>
      <c r="K1797" s="8" t="s">
        <v>10</v>
      </c>
      <c r="L1797" s="8" t="s">
        <v>261</v>
      </c>
      <c r="M1797" s="8" t="s">
        <v>18</v>
      </c>
      <c r="N1797" s="8" t="s">
        <v>13</v>
      </c>
      <c r="O1797" s="8" t="s">
        <v>333</v>
      </c>
      <c r="P1797" s="8"/>
      <c r="Q1797" s="8"/>
      <c r="R1797" s="8"/>
    </row>
    <row r="1798" spans="1:18" x14ac:dyDescent="0.25">
      <c r="A1798" s="8" t="s">
        <v>4823</v>
      </c>
      <c r="B1798" s="12">
        <v>45279.675000000003</v>
      </c>
      <c r="C1798" s="8" t="s">
        <v>4744</v>
      </c>
      <c r="E1798" s="8"/>
      <c r="H1798" s="8"/>
      <c r="I1798" s="8"/>
      <c r="J1798" s="8" t="s">
        <v>111</v>
      </c>
      <c r="K1798" s="8" t="s">
        <v>10</v>
      </c>
      <c r="L1798" s="8" t="s">
        <v>261</v>
      </c>
      <c r="M1798" s="8" t="s">
        <v>85</v>
      </c>
      <c r="N1798" s="8" t="s">
        <v>13</v>
      </c>
      <c r="O1798" s="8" t="s">
        <v>1067</v>
      </c>
      <c r="P1798" s="8"/>
      <c r="Q1798" s="8" t="s">
        <v>232</v>
      </c>
      <c r="R1798" s="8" t="s">
        <v>264</v>
      </c>
    </row>
    <row r="1799" spans="1:18" x14ac:dyDescent="0.25">
      <c r="A1799" s="8" t="s">
        <v>4825</v>
      </c>
      <c r="B1799" s="12">
        <v>45279.55</v>
      </c>
      <c r="C1799" s="8" t="s">
        <v>4826</v>
      </c>
      <c r="E1799" s="8"/>
      <c r="H1799" s="8"/>
      <c r="I1799" s="8"/>
      <c r="J1799" s="8" t="s">
        <v>9</v>
      </c>
      <c r="K1799" s="8" t="s">
        <v>10</v>
      </c>
      <c r="L1799" s="8" t="s">
        <v>11</v>
      </c>
      <c r="M1799" s="8" t="s">
        <v>933</v>
      </c>
      <c r="N1799" s="8" t="s">
        <v>13</v>
      </c>
      <c r="O1799" s="8" t="s">
        <v>4828</v>
      </c>
      <c r="P1799" s="8"/>
      <c r="Q1799" s="8"/>
      <c r="R1799" s="8"/>
    </row>
    <row r="1800" spans="1:18" x14ac:dyDescent="0.25">
      <c r="A1800" s="8" t="s">
        <v>4829</v>
      </c>
      <c r="B1800" s="12">
        <v>45279.425000000003</v>
      </c>
      <c r="C1800" s="8" t="s">
        <v>4830</v>
      </c>
      <c r="E1800" s="8"/>
      <c r="H1800" s="8"/>
      <c r="I1800" s="8"/>
      <c r="J1800" s="8" t="s">
        <v>9</v>
      </c>
      <c r="K1800" s="8" t="s">
        <v>10</v>
      </c>
      <c r="L1800" s="8" t="s">
        <v>196</v>
      </c>
      <c r="M1800" s="8" t="s">
        <v>332</v>
      </c>
      <c r="N1800" s="8" t="s">
        <v>13</v>
      </c>
      <c r="O1800" s="8" t="s">
        <v>333</v>
      </c>
      <c r="P1800" s="8"/>
      <c r="Q1800" s="8"/>
      <c r="R1800" s="8"/>
    </row>
    <row r="1801" spans="1:18" x14ac:dyDescent="0.25">
      <c r="A1801" s="8" t="s">
        <v>4833</v>
      </c>
      <c r="B1801" s="12">
        <v>45279.3</v>
      </c>
      <c r="C1801" s="8" t="s">
        <v>4834</v>
      </c>
      <c r="E1801" s="8"/>
      <c r="H1801" s="8"/>
      <c r="I1801" s="8"/>
      <c r="J1801" s="8" t="s">
        <v>9</v>
      </c>
      <c r="K1801" s="8" t="s">
        <v>10</v>
      </c>
      <c r="L1801" s="8" t="s">
        <v>747</v>
      </c>
      <c r="M1801" s="8" t="s">
        <v>232</v>
      </c>
      <c r="N1801" s="8" t="s">
        <v>13</v>
      </c>
      <c r="O1801" s="8" t="s">
        <v>14</v>
      </c>
      <c r="P1801" s="8"/>
      <c r="Q1801" s="8"/>
      <c r="R1801" s="8"/>
    </row>
    <row r="1802" spans="1:18" x14ac:dyDescent="0.25">
      <c r="A1802" s="8" t="s">
        <v>4836</v>
      </c>
      <c r="B1802" s="12">
        <v>45279.175000000003</v>
      </c>
      <c r="C1802" s="8" t="s">
        <v>4837</v>
      </c>
      <c r="E1802" s="8"/>
      <c r="H1802" s="8"/>
      <c r="I1802" s="8"/>
      <c r="J1802" s="8" t="s">
        <v>9</v>
      </c>
      <c r="K1802" s="8" t="s">
        <v>10</v>
      </c>
      <c r="L1802" s="8" t="s">
        <v>296</v>
      </c>
      <c r="M1802" s="8" t="s">
        <v>376</v>
      </c>
      <c r="N1802" s="8" t="s">
        <v>13</v>
      </c>
      <c r="O1802" s="8" t="s">
        <v>509</v>
      </c>
      <c r="P1802" s="8"/>
      <c r="Q1802" s="8"/>
      <c r="R1802" s="8"/>
    </row>
    <row r="1803" spans="1:18" x14ac:dyDescent="0.25">
      <c r="A1803" s="8" t="s">
        <v>4839</v>
      </c>
      <c r="B1803" s="12">
        <v>45279.05</v>
      </c>
      <c r="C1803" s="8" t="s">
        <v>4840</v>
      </c>
      <c r="E1803" s="8"/>
      <c r="H1803" s="8"/>
      <c r="I1803" s="8"/>
      <c r="J1803" s="8" t="s">
        <v>9</v>
      </c>
      <c r="K1803" s="8" t="s">
        <v>10</v>
      </c>
      <c r="L1803" s="8" t="s">
        <v>296</v>
      </c>
      <c r="M1803" s="8" t="s">
        <v>916</v>
      </c>
      <c r="N1803" s="8" t="s">
        <v>13</v>
      </c>
      <c r="O1803" s="8" t="s">
        <v>4842</v>
      </c>
      <c r="P1803" s="8"/>
      <c r="Q1803" s="8"/>
      <c r="R1803" s="8"/>
    </row>
    <row r="1804" spans="1:18" x14ac:dyDescent="0.25">
      <c r="A1804" s="8" t="s">
        <v>4843</v>
      </c>
      <c r="B1804" s="12">
        <v>45278.925000000003</v>
      </c>
      <c r="C1804" s="8" t="s">
        <v>4844</v>
      </c>
      <c r="E1804" s="8"/>
      <c r="H1804" s="8"/>
      <c r="I1804" s="8"/>
      <c r="J1804" s="8" t="s">
        <v>9</v>
      </c>
      <c r="K1804" s="8" t="s">
        <v>10</v>
      </c>
      <c r="L1804" s="8" t="s">
        <v>747</v>
      </c>
      <c r="M1804" s="8" t="s">
        <v>85</v>
      </c>
      <c r="N1804" s="8" t="s">
        <v>13</v>
      </c>
      <c r="O1804" s="8" t="s">
        <v>290</v>
      </c>
      <c r="P1804" s="8"/>
      <c r="Q1804" s="8" t="s">
        <v>2658</v>
      </c>
      <c r="R1804" s="8" t="s">
        <v>264</v>
      </c>
    </row>
    <row r="1805" spans="1:18" x14ac:dyDescent="0.25">
      <c r="A1805" s="8" t="s">
        <v>4846</v>
      </c>
      <c r="B1805" s="12">
        <v>45278.8</v>
      </c>
      <c r="C1805" s="8" t="s">
        <v>4847</v>
      </c>
      <c r="E1805" s="8"/>
      <c r="H1805" s="8"/>
      <c r="I1805" s="8"/>
      <c r="J1805" s="8" t="s">
        <v>111</v>
      </c>
      <c r="K1805" s="8" t="s">
        <v>287</v>
      </c>
      <c r="L1805" s="8" t="s">
        <v>313</v>
      </c>
      <c r="M1805" s="8" t="s">
        <v>376</v>
      </c>
      <c r="N1805" s="8" t="s">
        <v>13</v>
      </c>
      <c r="O1805" s="8" t="s">
        <v>333</v>
      </c>
      <c r="P1805" s="8"/>
      <c r="Q1805" s="8"/>
      <c r="R1805" s="8"/>
    </row>
    <row r="1806" spans="1:18" x14ac:dyDescent="0.25">
      <c r="A1806" s="8" t="s">
        <v>4849</v>
      </c>
      <c r="B1806" s="12">
        <v>45278.675000000003</v>
      </c>
      <c r="C1806" s="8" t="s">
        <v>4850</v>
      </c>
      <c r="E1806" s="8"/>
      <c r="H1806" s="8"/>
      <c r="I1806" s="8"/>
      <c r="J1806" s="8" t="s">
        <v>9</v>
      </c>
      <c r="K1806" s="8" t="s">
        <v>10</v>
      </c>
      <c r="L1806" s="8" t="s">
        <v>665</v>
      </c>
      <c r="M1806" s="8" t="s">
        <v>2987</v>
      </c>
      <c r="N1806" s="8" t="s">
        <v>13</v>
      </c>
      <c r="O1806" s="8" t="s">
        <v>14</v>
      </c>
      <c r="P1806" s="8"/>
      <c r="Q1806" s="8"/>
      <c r="R1806" s="8"/>
    </row>
    <row r="1807" spans="1:18" x14ac:dyDescent="0.25">
      <c r="A1807" s="8" t="s">
        <v>4853</v>
      </c>
      <c r="B1807" s="12">
        <v>45278.55</v>
      </c>
      <c r="C1807" s="8" t="s">
        <v>4854</v>
      </c>
      <c r="E1807" s="8"/>
      <c r="H1807" s="8"/>
      <c r="I1807" s="8"/>
      <c r="J1807" s="8" t="s">
        <v>9</v>
      </c>
      <c r="K1807" s="8" t="s">
        <v>10</v>
      </c>
      <c r="L1807" s="8" t="s">
        <v>11</v>
      </c>
      <c r="M1807" s="8" t="s">
        <v>232</v>
      </c>
      <c r="N1807" s="8" t="s">
        <v>13</v>
      </c>
      <c r="O1807" s="8" t="s">
        <v>4857</v>
      </c>
      <c r="P1807" s="8"/>
      <c r="Q1807" s="8"/>
      <c r="R1807" s="8"/>
    </row>
    <row r="1808" spans="1:18" x14ac:dyDescent="0.25">
      <c r="A1808" s="8" t="s">
        <v>4858</v>
      </c>
      <c r="B1808" s="12">
        <v>45278.425000000003</v>
      </c>
      <c r="C1808" s="8" t="s">
        <v>918</v>
      </c>
      <c r="E1808" s="8"/>
      <c r="H1808" s="8"/>
      <c r="I1808" s="8"/>
      <c r="J1808" s="8" t="s">
        <v>111</v>
      </c>
      <c r="K1808" s="8" t="s">
        <v>10</v>
      </c>
      <c r="L1808" s="8" t="s">
        <v>319</v>
      </c>
      <c r="M1808" s="8" t="s">
        <v>916</v>
      </c>
      <c r="N1808" s="8" t="s">
        <v>13</v>
      </c>
      <c r="O1808" s="8" t="s">
        <v>14</v>
      </c>
      <c r="P1808" s="8"/>
      <c r="Q1808" s="8"/>
      <c r="R1808" s="8"/>
    </row>
    <row r="1809" spans="1:18" x14ac:dyDescent="0.25">
      <c r="A1809" s="8" t="s">
        <v>4861</v>
      </c>
      <c r="B1809" s="12">
        <v>45278.3</v>
      </c>
      <c r="C1809" s="8" t="s">
        <v>4862</v>
      </c>
      <c r="E1809" s="8"/>
      <c r="H1809" s="8"/>
      <c r="I1809" s="8"/>
      <c r="J1809" s="8" t="s">
        <v>9</v>
      </c>
      <c r="K1809" s="8" t="s">
        <v>10</v>
      </c>
      <c r="L1809" s="8" t="s">
        <v>331</v>
      </c>
      <c r="M1809" s="8" t="s">
        <v>232</v>
      </c>
      <c r="N1809" s="8" t="s">
        <v>13</v>
      </c>
      <c r="O1809" s="8" t="s">
        <v>333</v>
      </c>
      <c r="P1809" s="8"/>
      <c r="Q1809" s="8"/>
      <c r="R1809" s="8"/>
    </row>
    <row r="1810" spans="1:18" x14ac:dyDescent="0.25">
      <c r="A1810" s="8" t="s">
        <v>4865</v>
      </c>
      <c r="B1810" s="12">
        <v>45278.175000000003</v>
      </c>
      <c r="C1810" s="8" t="s">
        <v>4866</v>
      </c>
      <c r="E1810" s="8"/>
      <c r="H1810" s="8"/>
      <c r="I1810" s="8"/>
      <c r="J1810" s="8" t="s">
        <v>111</v>
      </c>
      <c r="K1810" s="8" t="s">
        <v>10</v>
      </c>
      <c r="L1810" s="8" t="s">
        <v>261</v>
      </c>
      <c r="M1810" s="8" t="s">
        <v>85</v>
      </c>
      <c r="N1810" s="8" t="s">
        <v>13</v>
      </c>
      <c r="O1810" s="8" t="s">
        <v>1067</v>
      </c>
      <c r="P1810" s="8"/>
      <c r="Q1810" s="8" t="s">
        <v>4868</v>
      </c>
      <c r="R1810" s="8" t="s">
        <v>264</v>
      </c>
    </row>
    <row r="1811" spans="1:18" x14ac:dyDescent="0.25">
      <c r="A1811" s="8" t="s">
        <v>4869</v>
      </c>
      <c r="B1811" s="12">
        <v>45278.05</v>
      </c>
      <c r="C1811" s="8" t="s">
        <v>4870</v>
      </c>
      <c r="E1811" s="8"/>
      <c r="H1811" s="8"/>
      <c r="I1811" s="8"/>
      <c r="J1811" s="8" t="s">
        <v>9</v>
      </c>
      <c r="K1811" s="8" t="s">
        <v>10</v>
      </c>
      <c r="L1811" s="8" t="s">
        <v>11</v>
      </c>
      <c r="M1811" s="8" t="s">
        <v>232</v>
      </c>
      <c r="N1811" s="8" t="s">
        <v>13</v>
      </c>
      <c r="O1811" s="8" t="s">
        <v>14</v>
      </c>
      <c r="P1811" s="8"/>
      <c r="Q1811" s="8"/>
      <c r="R1811" s="8"/>
    </row>
    <row r="1812" spans="1:18" x14ac:dyDescent="0.25">
      <c r="A1812" s="8" t="s">
        <v>4872</v>
      </c>
      <c r="B1812" s="12">
        <v>45277.925000000003</v>
      </c>
      <c r="C1812" s="8" t="s">
        <v>4873</v>
      </c>
      <c r="E1812" s="8"/>
      <c r="H1812" s="8"/>
      <c r="I1812" s="8"/>
      <c r="J1812" s="8" t="s">
        <v>111</v>
      </c>
      <c r="K1812" s="8" t="s">
        <v>10</v>
      </c>
      <c r="L1812" s="8" t="s">
        <v>261</v>
      </c>
      <c r="M1812" s="8" t="s">
        <v>85</v>
      </c>
      <c r="N1812" s="8" t="s">
        <v>13</v>
      </c>
      <c r="O1812" s="8" t="s">
        <v>1067</v>
      </c>
      <c r="P1812" s="8"/>
      <c r="Q1812" s="8"/>
      <c r="R1812" s="8"/>
    </row>
    <row r="1813" spans="1:18" x14ac:dyDescent="0.25">
      <c r="A1813" s="8" t="s">
        <v>4875</v>
      </c>
      <c r="B1813" s="12">
        <v>45277.8</v>
      </c>
      <c r="C1813" s="8" t="s">
        <v>4876</v>
      </c>
      <c r="E1813" s="8"/>
      <c r="H1813" s="8"/>
      <c r="I1813" s="8"/>
      <c r="J1813" s="8" t="s">
        <v>111</v>
      </c>
      <c r="K1813" s="8" t="s">
        <v>10</v>
      </c>
      <c r="L1813" s="8" t="s">
        <v>261</v>
      </c>
      <c r="M1813" s="8" t="s">
        <v>4878</v>
      </c>
      <c r="N1813" s="8" t="s">
        <v>13</v>
      </c>
      <c r="O1813" s="8" t="s">
        <v>14</v>
      </c>
      <c r="P1813" s="8"/>
      <c r="Q1813" s="8"/>
      <c r="R1813" s="8"/>
    </row>
    <row r="1814" spans="1:18" x14ac:dyDescent="0.25">
      <c r="A1814" s="8" t="s">
        <v>4879</v>
      </c>
      <c r="B1814" s="12">
        <v>45277.675000000003</v>
      </c>
      <c r="C1814" s="8" t="s">
        <v>4880</v>
      </c>
      <c r="E1814" s="8"/>
      <c r="H1814" s="8"/>
      <c r="I1814" s="8"/>
      <c r="J1814" s="8" t="s">
        <v>9</v>
      </c>
      <c r="K1814" s="8" t="s">
        <v>10</v>
      </c>
      <c r="L1814" s="8" t="s">
        <v>11</v>
      </c>
      <c r="M1814" s="8" t="s">
        <v>933</v>
      </c>
      <c r="N1814" s="8" t="s">
        <v>13</v>
      </c>
      <c r="O1814" s="8" t="s">
        <v>333</v>
      </c>
      <c r="P1814" s="8"/>
      <c r="Q1814" s="8"/>
      <c r="R1814" s="8"/>
    </row>
    <row r="1815" spans="1:18" x14ac:dyDescent="0.25">
      <c r="A1815" s="8" t="s">
        <v>4882</v>
      </c>
      <c r="B1815" s="12">
        <v>45277.55</v>
      </c>
      <c r="C1815" s="8" t="s">
        <v>4883</v>
      </c>
      <c r="E1815" s="8"/>
      <c r="H1815" s="8"/>
      <c r="I1815" s="8"/>
      <c r="J1815" s="8" t="s">
        <v>111</v>
      </c>
      <c r="K1815" s="8" t="s">
        <v>10</v>
      </c>
      <c r="L1815" s="8" t="s">
        <v>261</v>
      </c>
      <c r="M1815" s="8" t="s">
        <v>85</v>
      </c>
      <c r="N1815" s="8" t="s">
        <v>13</v>
      </c>
      <c r="O1815" s="8" t="s">
        <v>1067</v>
      </c>
      <c r="P1815" s="8"/>
      <c r="Q1815" s="8" t="s">
        <v>232</v>
      </c>
      <c r="R1815" s="8" t="s">
        <v>264</v>
      </c>
    </row>
    <row r="1816" spans="1:18" x14ac:dyDescent="0.25">
      <c r="A1816" s="8" t="s">
        <v>4886</v>
      </c>
      <c r="B1816" s="12">
        <v>45277.425000000003</v>
      </c>
      <c r="C1816" s="8" t="s">
        <v>4887</v>
      </c>
      <c r="E1816" s="8"/>
      <c r="H1816" s="8"/>
      <c r="I1816" s="8"/>
      <c r="J1816" s="8" t="s">
        <v>111</v>
      </c>
      <c r="K1816" s="8" t="s">
        <v>287</v>
      </c>
      <c r="L1816" s="8" t="s">
        <v>4891</v>
      </c>
      <c r="M1816" s="8" t="s">
        <v>355</v>
      </c>
      <c r="N1816" s="8" t="s">
        <v>13</v>
      </c>
      <c r="O1816" s="8" t="s">
        <v>14</v>
      </c>
      <c r="P1816" s="8"/>
      <c r="Q1816" s="8"/>
      <c r="R1816" s="8"/>
    </row>
    <row r="1817" spans="1:18" x14ac:dyDescent="0.25">
      <c r="A1817" s="8" t="s">
        <v>4892</v>
      </c>
      <c r="B1817" s="12">
        <v>45277.3</v>
      </c>
      <c r="C1817" s="8" t="s">
        <v>4893</v>
      </c>
      <c r="E1817" s="8"/>
      <c r="H1817" s="8"/>
      <c r="I1817" s="8"/>
      <c r="J1817" s="8" t="s">
        <v>111</v>
      </c>
      <c r="K1817" s="8" t="s">
        <v>287</v>
      </c>
      <c r="L1817" s="8" t="s">
        <v>313</v>
      </c>
      <c r="M1817" s="8" t="s">
        <v>85</v>
      </c>
      <c r="N1817" s="8" t="s">
        <v>13</v>
      </c>
      <c r="O1817" s="8" t="s">
        <v>4895</v>
      </c>
      <c r="P1817" s="8"/>
      <c r="Q1817" s="8" t="s">
        <v>4896</v>
      </c>
      <c r="R1817" s="8" t="s">
        <v>4897</v>
      </c>
    </row>
    <row r="1818" spans="1:18" x14ac:dyDescent="0.25">
      <c r="A1818" s="8" t="s">
        <v>4898</v>
      </c>
      <c r="B1818" s="12">
        <v>45277.175000000003</v>
      </c>
      <c r="C1818" s="8" t="s">
        <v>4899</v>
      </c>
      <c r="E1818" s="8"/>
      <c r="H1818" s="8"/>
      <c r="I1818" s="8"/>
      <c r="J1818" s="8" t="s">
        <v>9</v>
      </c>
      <c r="K1818" s="8" t="s">
        <v>10</v>
      </c>
      <c r="L1818" s="8" t="s">
        <v>296</v>
      </c>
      <c r="M1818" s="8" t="s">
        <v>916</v>
      </c>
      <c r="N1818" s="8" t="s">
        <v>13</v>
      </c>
      <c r="O1818" s="8" t="s">
        <v>333</v>
      </c>
      <c r="P1818" s="8"/>
      <c r="Q1818" s="8"/>
      <c r="R1818" s="8"/>
    </row>
    <row r="1819" spans="1:18" x14ac:dyDescent="0.25">
      <c r="A1819" s="8" t="s">
        <v>4901</v>
      </c>
      <c r="B1819" s="12">
        <v>45277.05</v>
      </c>
      <c r="C1819" s="8" t="s">
        <v>4902</v>
      </c>
      <c r="E1819" s="8"/>
      <c r="H1819" s="8"/>
      <c r="I1819" s="8"/>
      <c r="J1819" s="8" t="s">
        <v>9</v>
      </c>
      <c r="K1819" s="8" t="s">
        <v>10</v>
      </c>
      <c r="L1819" s="8" t="s">
        <v>296</v>
      </c>
      <c r="M1819" s="8" t="s">
        <v>85</v>
      </c>
      <c r="N1819" s="8" t="s">
        <v>13</v>
      </c>
      <c r="O1819" s="8" t="s">
        <v>1067</v>
      </c>
      <c r="P1819" s="8"/>
      <c r="Q1819" s="8" t="s">
        <v>376</v>
      </c>
      <c r="R1819" s="8" t="s">
        <v>333</v>
      </c>
    </row>
    <row r="1820" spans="1:18" x14ac:dyDescent="0.25">
      <c r="A1820" s="8" t="s">
        <v>4905</v>
      </c>
      <c r="B1820" s="12">
        <v>45276.925000000003</v>
      </c>
      <c r="C1820" s="8" t="s">
        <v>4906</v>
      </c>
      <c r="E1820" s="8"/>
      <c r="H1820" s="8"/>
      <c r="I1820" s="8"/>
      <c r="J1820" s="8" t="s">
        <v>9</v>
      </c>
      <c r="K1820" s="8" t="s">
        <v>10</v>
      </c>
      <c r="L1820" s="8" t="s">
        <v>747</v>
      </c>
      <c r="M1820" s="8" t="s">
        <v>990</v>
      </c>
      <c r="N1820" s="8" t="s">
        <v>13</v>
      </c>
      <c r="O1820" s="8" t="s">
        <v>14</v>
      </c>
      <c r="P1820" s="8"/>
      <c r="Q1820" s="8"/>
      <c r="R1820" s="8"/>
    </row>
    <row r="1821" spans="1:18" x14ac:dyDescent="0.25">
      <c r="A1821" s="8" t="s">
        <v>4908</v>
      </c>
      <c r="B1821" s="12">
        <v>45276.800000000003</v>
      </c>
      <c r="C1821" s="8" t="s">
        <v>4909</v>
      </c>
      <c r="E1821" s="8"/>
      <c r="H1821" s="8"/>
      <c r="I1821" s="8"/>
      <c r="J1821" s="8" t="s">
        <v>9</v>
      </c>
      <c r="K1821" s="8" t="s">
        <v>10</v>
      </c>
      <c r="L1821" s="8" t="s">
        <v>1037</v>
      </c>
      <c r="M1821" s="8" t="s">
        <v>332</v>
      </c>
      <c r="N1821" s="8" t="s">
        <v>13</v>
      </c>
      <c r="O1821" s="8" t="s">
        <v>333</v>
      </c>
      <c r="P1821" s="8"/>
      <c r="Q1821" s="8"/>
      <c r="R1821" s="8"/>
    </row>
    <row r="1822" spans="1:18" x14ac:dyDescent="0.25">
      <c r="A1822" s="8" t="s">
        <v>4911</v>
      </c>
      <c r="B1822" s="12">
        <v>45276.675000000003</v>
      </c>
      <c r="C1822" s="8" t="s">
        <v>4912</v>
      </c>
      <c r="E1822" s="8"/>
      <c r="H1822" s="8"/>
      <c r="I1822" s="8"/>
      <c r="J1822" s="8" t="s">
        <v>111</v>
      </c>
      <c r="K1822" s="8" t="s">
        <v>10</v>
      </c>
      <c r="L1822" s="8" t="s">
        <v>261</v>
      </c>
      <c r="M1822" s="8" t="s">
        <v>332</v>
      </c>
      <c r="N1822" s="8" t="s">
        <v>13</v>
      </c>
      <c r="O1822" s="8" t="s">
        <v>333</v>
      </c>
      <c r="P1822" s="8"/>
      <c r="Q1822" s="8"/>
      <c r="R1822" s="8"/>
    </row>
    <row r="1823" spans="1:18" x14ac:dyDescent="0.25">
      <c r="A1823" s="8" t="s">
        <v>4914</v>
      </c>
      <c r="B1823" s="12">
        <v>45276.55</v>
      </c>
      <c r="C1823" s="8" t="s">
        <v>4915</v>
      </c>
      <c r="E1823" s="8"/>
      <c r="H1823" s="8"/>
      <c r="I1823" s="8"/>
      <c r="J1823" s="8" t="s">
        <v>9</v>
      </c>
      <c r="K1823" s="8" t="s">
        <v>10</v>
      </c>
      <c r="L1823" s="8" t="s">
        <v>665</v>
      </c>
      <c r="M1823" s="8" t="s">
        <v>85</v>
      </c>
      <c r="N1823" s="8" t="s">
        <v>13</v>
      </c>
      <c r="O1823" s="8" t="s">
        <v>1067</v>
      </c>
      <c r="P1823" s="8"/>
      <c r="Q1823" s="8"/>
      <c r="R1823" s="8"/>
    </row>
    <row r="1824" spans="1:18" x14ac:dyDescent="0.25">
      <c r="A1824" s="8" t="s">
        <v>4917</v>
      </c>
      <c r="B1824" s="12">
        <v>45276.425000000003</v>
      </c>
      <c r="C1824" s="8" t="s">
        <v>4918</v>
      </c>
      <c r="E1824" s="8"/>
      <c r="H1824" s="8"/>
      <c r="I1824" s="8"/>
      <c r="J1824" s="8" t="s">
        <v>9</v>
      </c>
      <c r="K1824" s="8" t="s">
        <v>10</v>
      </c>
      <c r="L1824" s="8" t="s">
        <v>11</v>
      </c>
      <c r="M1824" s="8" t="s">
        <v>4921</v>
      </c>
      <c r="N1824" s="8" t="s">
        <v>13</v>
      </c>
      <c r="O1824" s="8" t="s">
        <v>4812</v>
      </c>
      <c r="P1824" s="8"/>
      <c r="Q1824" s="8"/>
      <c r="R1824" s="8"/>
    </row>
    <row r="1825" spans="1:18" x14ac:dyDescent="0.25">
      <c r="A1825" s="8" t="s">
        <v>4922</v>
      </c>
      <c r="B1825" s="12">
        <v>45276.3</v>
      </c>
      <c r="C1825" s="8" t="s">
        <v>4923</v>
      </c>
      <c r="E1825" s="8"/>
      <c r="H1825" s="8"/>
      <c r="I1825" s="8"/>
      <c r="J1825" s="8" t="s">
        <v>9</v>
      </c>
      <c r="K1825" s="8" t="s">
        <v>10</v>
      </c>
      <c r="L1825" s="8" t="s">
        <v>11</v>
      </c>
      <c r="M1825" s="8" t="s">
        <v>376</v>
      </c>
      <c r="N1825" s="8" t="s">
        <v>13</v>
      </c>
      <c r="O1825" s="8" t="s">
        <v>2411</v>
      </c>
      <c r="P1825" s="8"/>
      <c r="Q1825" s="8"/>
      <c r="R1825" s="8"/>
    </row>
    <row r="1826" spans="1:18" x14ac:dyDescent="0.25">
      <c r="A1826" s="8" t="s">
        <v>4926</v>
      </c>
      <c r="B1826" s="12">
        <v>45276.175000000003</v>
      </c>
      <c r="C1826" s="8" t="s">
        <v>4927</v>
      </c>
      <c r="E1826" s="8"/>
      <c r="H1826" s="8"/>
      <c r="I1826" s="8"/>
      <c r="J1826" s="8" t="s">
        <v>111</v>
      </c>
      <c r="K1826" s="8" t="s">
        <v>10</v>
      </c>
      <c r="L1826" s="8" t="s">
        <v>261</v>
      </c>
      <c r="M1826" s="8" t="s">
        <v>18</v>
      </c>
      <c r="N1826" s="8" t="s">
        <v>13</v>
      </c>
      <c r="O1826" s="8" t="s">
        <v>2411</v>
      </c>
      <c r="P1826" s="8"/>
      <c r="Q1826" s="8"/>
      <c r="R1826" s="8"/>
    </row>
    <row r="1827" spans="1:18" x14ac:dyDescent="0.25">
      <c r="A1827" s="8" t="s">
        <v>4929</v>
      </c>
      <c r="B1827" s="12">
        <v>45276.05</v>
      </c>
      <c r="C1827" s="8" t="s">
        <v>4930</v>
      </c>
      <c r="E1827" s="8"/>
      <c r="H1827" s="8"/>
      <c r="I1827" s="8"/>
      <c r="J1827" s="8" t="s">
        <v>9</v>
      </c>
      <c r="K1827" s="8" t="s">
        <v>10</v>
      </c>
      <c r="L1827" s="8" t="s">
        <v>747</v>
      </c>
      <c r="M1827" s="8" t="s">
        <v>332</v>
      </c>
      <c r="N1827" s="8" t="s">
        <v>13</v>
      </c>
      <c r="O1827" s="8" t="s">
        <v>14</v>
      </c>
      <c r="P1827" s="8"/>
      <c r="Q1827" s="8"/>
      <c r="R1827" s="8"/>
    </row>
    <row r="1828" spans="1:18" x14ac:dyDescent="0.25">
      <c r="A1828" s="8" t="s">
        <v>4931</v>
      </c>
      <c r="B1828" s="12">
        <v>45296.675000000003</v>
      </c>
      <c r="C1828" s="8" t="s">
        <v>4932</v>
      </c>
      <c r="E1828" s="8"/>
      <c r="H1828" s="8"/>
      <c r="I1828" s="8"/>
      <c r="J1828" s="8" t="s">
        <v>9</v>
      </c>
      <c r="K1828" s="8" t="s">
        <v>10</v>
      </c>
      <c r="L1828" s="8" t="s">
        <v>747</v>
      </c>
      <c r="M1828" s="8" t="s">
        <v>332</v>
      </c>
      <c r="N1828" s="8" t="s">
        <v>13</v>
      </c>
      <c r="O1828" s="8" t="s">
        <v>14</v>
      </c>
      <c r="P1828" s="8"/>
      <c r="Q1828" s="8"/>
      <c r="R1828" s="8"/>
    </row>
    <row r="1829" spans="1:18" x14ac:dyDescent="0.25">
      <c r="A1829" s="8" t="s">
        <v>4933</v>
      </c>
      <c r="B1829" s="12">
        <v>45296.55</v>
      </c>
      <c r="C1829" s="8" t="s">
        <v>4934</v>
      </c>
      <c r="E1829" s="8"/>
      <c r="H1829" s="8"/>
      <c r="I1829" s="8"/>
      <c r="J1829" s="8" t="s">
        <v>9</v>
      </c>
      <c r="K1829" s="8" t="s">
        <v>10</v>
      </c>
      <c r="L1829" s="8" t="s">
        <v>747</v>
      </c>
      <c r="M1829" s="8" t="s">
        <v>332</v>
      </c>
      <c r="N1829" s="8" t="s">
        <v>13</v>
      </c>
      <c r="O1829" s="8" t="s">
        <v>14</v>
      </c>
      <c r="P1829" s="8"/>
      <c r="Q1829" s="8"/>
      <c r="R1829" s="8"/>
    </row>
    <row r="1830" spans="1:18" x14ac:dyDescent="0.25">
      <c r="A1830" s="8" t="s">
        <v>4936</v>
      </c>
      <c r="B1830" s="12">
        <v>45296.425000000003</v>
      </c>
      <c r="C1830" s="8" t="s">
        <v>4937</v>
      </c>
      <c r="E1830" s="8"/>
      <c r="H1830" s="8"/>
      <c r="I1830" s="8"/>
      <c r="J1830" s="8" t="s">
        <v>111</v>
      </c>
      <c r="K1830" s="8" t="s">
        <v>10</v>
      </c>
      <c r="L1830" s="8" t="s">
        <v>261</v>
      </c>
      <c r="M1830" s="8" t="s">
        <v>232</v>
      </c>
      <c r="N1830" s="8" t="s">
        <v>13</v>
      </c>
      <c r="O1830" s="8" t="s">
        <v>99</v>
      </c>
      <c r="P1830" s="8"/>
      <c r="Q1830" s="8"/>
      <c r="R1830" s="8"/>
    </row>
    <row r="1831" spans="1:18" x14ac:dyDescent="0.25">
      <c r="A1831" s="8" t="s">
        <v>4939</v>
      </c>
      <c r="B1831" s="12">
        <v>45296.3</v>
      </c>
      <c r="C1831" s="8" t="s">
        <v>4940</v>
      </c>
      <c r="E1831" s="8"/>
      <c r="H1831" s="8"/>
      <c r="I1831" s="8"/>
      <c r="J1831" s="8" t="s">
        <v>111</v>
      </c>
      <c r="K1831" s="8" t="s">
        <v>287</v>
      </c>
      <c r="L1831" s="8" t="s">
        <v>313</v>
      </c>
      <c r="M1831" s="8" t="s">
        <v>85</v>
      </c>
      <c r="N1831" s="8" t="s">
        <v>13</v>
      </c>
      <c r="O1831" s="8" t="s">
        <v>4942</v>
      </c>
      <c r="P1831" s="8"/>
      <c r="Q1831" s="8" t="s">
        <v>990</v>
      </c>
      <c r="R1831" s="8" t="s">
        <v>264</v>
      </c>
    </row>
    <row r="1832" spans="1:18" x14ac:dyDescent="0.25">
      <c r="A1832" s="8" t="s">
        <v>4943</v>
      </c>
      <c r="B1832" s="12">
        <v>45296.175000000003</v>
      </c>
      <c r="C1832" s="8" t="s">
        <v>4944</v>
      </c>
      <c r="E1832" s="8"/>
      <c r="H1832" s="8"/>
      <c r="I1832" s="8"/>
      <c r="J1832" s="8" t="s">
        <v>9</v>
      </c>
      <c r="K1832" s="8" t="s">
        <v>216</v>
      </c>
      <c r="L1832" s="8" t="s">
        <v>611</v>
      </c>
      <c r="M1832" s="8" t="s">
        <v>575</v>
      </c>
      <c r="N1832" s="8" t="s">
        <v>13</v>
      </c>
      <c r="O1832" s="8" t="s">
        <v>333</v>
      </c>
      <c r="P1832" s="8"/>
      <c r="Q1832" s="8"/>
      <c r="R1832" s="8"/>
    </row>
    <row r="1833" spans="1:18" x14ac:dyDescent="0.25">
      <c r="A1833" s="8" t="s">
        <v>4948</v>
      </c>
      <c r="B1833" s="12">
        <v>45296.05</v>
      </c>
      <c r="C1833" s="8" t="s">
        <v>4771</v>
      </c>
      <c r="E1833" s="8"/>
      <c r="H1833" s="8"/>
      <c r="I1833" s="8"/>
      <c r="J1833" s="8" t="s">
        <v>9</v>
      </c>
      <c r="K1833" s="8" t="s">
        <v>10</v>
      </c>
      <c r="L1833" s="8" t="s">
        <v>747</v>
      </c>
      <c r="M1833" s="8" t="s">
        <v>4950</v>
      </c>
      <c r="N1833" s="8" t="s">
        <v>13</v>
      </c>
      <c r="O1833" s="8" t="s">
        <v>14</v>
      </c>
      <c r="P1833" s="8"/>
      <c r="Q1833" s="8"/>
      <c r="R1833" s="8"/>
    </row>
    <row r="1834" spans="1:18" x14ac:dyDescent="0.25">
      <c r="A1834" s="8" t="s">
        <v>4951</v>
      </c>
      <c r="B1834" s="12">
        <v>45295.925000000003</v>
      </c>
      <c r="C1834" s="8" t="s">
        <v>4952</v>
      </c>
      <c r="E1834" s="8"/>
      <c r="H1834" s="8"/>
      <c r="I1834" s="8"/>
      <c r="J1834" s="8" t="s">
        <v>111</v>
      </c>
      <c r="K1834" s="8" t="s">
        <v>10</v>
      </c>
      <c r="L1834" s="8" t="s">
        <v>909</v>
      </c>
      <c r="M1834" s="8" t="s">
        <v>12</v>
      </c>
      <c r="N1834" s="8" t="s">
        <v>13</v>
      </c>
      <c r="O1834" s="8" t="s">
        <v>14</v>
      </c>
      <c r="P1834" s="8"/>
      <c r="Q1834" s="8"/>
      <c r="R1834" s="8"/>
    </row>
    <row r="1835" spans="1:18" x14ac:dyDescent="0.25">
      <c r="A1835" s="8" t="s">
        <v>4956</v>
      </c>
      <c r="B1835" s="12">
        <v>45295.8</v>
      </c>
      <c r="C1835" s="8" t="s">
        <v>4957</v>
      </c>
      <c r="E1835" s="8"/>
      <c r="H1835" s="8"/>
      <c r="I1835" s="8"/>
      <c r="J1835" s="8" t="s">
        <v>9</v>
      </c>
      <c r="K1835" s="8" t="s">
        <v>10</v>
      </c>
      <c r="L1835" s="8" t="s">
        <v>296</v>
      </c>
      <c r="M1835" s="8" t="s">
        <v>85</v>
      </c>
      <c r="N1835" s="8" t="s">
        <v>13</v>
      </c>
      <c r="O1835" s="8" t="s">
        <v>1067</v>
      </c>
      <c r="P1835" s="8"/>
      <c r="Q1835" s="8" t="s">
        <v>376</v>
      </c>
      <c r="R1835" s="8" t="s">
        <v>264</v>
      </c>
    </row>
    <row r="1836" spans="1:18" x14ac:dyDescent="0.25">
      <c r="A1836" s="8" t="s">
        <v>4959</v>
      </c>
      <c r="B1836" s="12">
        <v>45295.675000000003</v>
      </c>
      <c r="C1836" s="8" t="s">
        <v>4960</v>
      </c>
      <c r="E1836" s="8"/>
      <c r="H1836" s="8"/>
      <c r="I1836" s="8"/>
      <c r="J1836" s="8" t="s">
        <v>9</v>
      </c>
      <c r="K1836" s="8" t="s">
        <v>10</v>
      </c>
      <c r="L1836" s="8" t="s">
        <v>11</v>
      </c>
      <c r="M1836" s="8" t="s">
        <v>232</v>
      </c>
      <c r="N1836" s="8" t="s">
        <v>13</v>
      </c>
      <c r="O1836" s="8" t="s">
        <v>14</v>
      </c>
      <c r="P1836" s="8"/>
      <c r="Q1836" s="8"/>
      <c r="R1836" s="8"/>
    </row>
    <row r="1837" spans="1:18" x14ac:dyDescent="0.25">
      <c r="A1837" s="8" t="s">
        <v>4963</v>
      </c>
      <c r="B1837" s="12">
        <v>45295.55</v>
      </c>
      <c r="C1837" s="8" t="s">
        <v>4964</v>
      </c>
      <c r="E1837" s="8"/>
      <c r="H1837" s="8"/>
      <c r="I1837" s="8"/>
      <c r="J1837" s="8" t="s">
        <v>9</v>
      </c>
      <c r="K1837" s="8" t="s">
        <v>10</v>
      </c>
      <c r="L1837" s="8" t="s">
        <v>296</v>
      </c>
      <c r="M1837" s="8" t="s">
        <v>85</v>
      </c>
      <c r="N1837" s="8" t="s">
        <v>13</v>
      </c>
      <c r="O1837" s="8" t="s">
        <v>1067</v>
      </c>
      <c r="P1837" s="8"/>
      <c r="Q1837" s="8" t="s">
        <v>232</v>
      </c>
      <c r="R1837" s="8" t="s">
        <v>264</v>
      </c>
    </row>
    <row r="1838" spans="1:18" x14ac:dyDescent="0.25">
      <c r="A1838" s="8" t="s">
        <v>4968</v>
      </c>
      <c r="B1838" s="12">
        <v>45295.425000000003</v>
      </c>
      <c r="C1838" s="8" t="s">
        <v>4969</v>
      </c>
      <c r="E1838" s="8"/>
      <c r="H1838" s="8"/>
      <c r="I1838" s="8"/>
      <c r="J1838" s="8" t="s">
        <v>9</v>
      </c>
      <c r="K1838" s="8" t="s">
        <v>10</v>
      </c>
      <c r="L1838" s="8" t="s">
        <v>11</v>
      </c>
      <c r="M1838" s="8" t="s">
        <v>85</v>
      </c>
      <c r="N1838" s="8" t="s">
        <v>13</v>
      </c>
      <c r="O1838" s="8" t="s">
        <v>1067</v>
      </c>
      <c r="P1838" s="8"/>
      <c r="Q1838" s="8" t="s">
        <v>232</v>
      </c>
      <c r="R1838" s="8" t="s">
        <v>264</v>
      </c>
    </row>
    <row r="1839" spans="1:18" x14ac:dyDescent="0.25">
      <c r="A1839" s="8" t="s">
        <v>4971</v>
      </c>
      <c r="B1839" s="12">
        <v>45295.3</v>
      </c>
      <c r="C1839" s="8" t="s">
        <v>4972</v>
      </c>
      <c r="E1839" s="8"/>
      <c r="H1839" s="8"/>
      <c r="I1839" s="8"/>
      <c r="J1839" s="8" t="s">
        <v>9</v>
      </c>
      <c r="K1839" s="8" t="s">
        <v>10</v>
      </c>
      <c r="L1839" s="8" t="s">
        <v>747</v>
      </c>
      <c r="M1839" s="8" t="s">
        <v>4950</v>
      </c>
      <c r="N1839" s="8" t="s">
        <v>13</v>
      </c>
      <c r="O1839" s="8" t="s">
        <v>14</v>
      </c>
      <c r="P1839" s="8"/>
      <c r="Q1839" s="8"/>
      <c r="R1839" s="8"/>
    </row>
    <row r="1840" spans="1:18" x14ac:dyDescent="0.25">
      <c r="A1840" s="8" t="s">
        <v>4974</v>
      </c>
      <c r="B1840" s="12">
        <v>45295.175000000003</v>
      </c>
      <c r="C1840" s="8" t="s">
        <v>4975</v>
      </c>
      <c r="E1840" s="8"/>
      <c r="H1840" s="8"/>
      <c r="I1840" s="8"/>
      <c r="J1840" s="8" t="s">
        <v>111</v>
      </c>
      <c r="K1840" s="8" t="s">
        <v>10</v>
      </c>
      <c r="L1840" s="8" t="s">
        <v>261</v>
      </c>
      <c r="M1840" s="8" t="s">
        <v>4978</v>
      </c>
      <c r="N1840" s="8" t="s">
        <v>13</v>
      </c>
      <c r="O1840" s="8" t="s">
        <v>2411</v>
      </c>
      <c r="P1840" s="8"/>
      <c r="Q1840" s="8"/>
      <c r="R1840" s="8"/>
    </row>
    <row r="1841" spans="1:18" x14ac:dyDescent="0.25">
      <c r="A1841" s="8" t="s">
        <v>4979</v>
      </c>
      <c r="B1841" s="12">
        <v>45295.05</v>
      </c>
      <c r="C1841" s="8" t="s">
        <v>4980</v>
      </c>
      <c r="E1841" s="8"/>
      <c r="H1841" s="8"/>
      <c r="I1841" s="8"/>
      <c r="J1841" s="8" t="s">
        <v>9</v>
      </c>
      <c r="K1841" s="8" t="s">
        <v>10</v>
      </c>
      <c r="L1841" s="8" t="s">
        <v>11</v>
      </c>
      <c r="M1841" s="8" t="s">
        <v>4978</v>
      </c>
      <c r="N1841" s="8" t="s">
        <v>13</v>
      </c>
      <c r="O1841" s="8" t="s">
        <v>4828</v>
      </c>
      <c r="P1841" s="8"/>
      <c r="Q1841" s="8"/>
      <c r="R1841" s="8"/>
    </row>
    <row r="1842" spans="1:18" x14ac:dyDescent="0.25">
      <c r="A1842" s="8" t="s">
        <v>4982</v>
      </c>
      <c r="B1842" s="12">
        <v>45294.925000000003</v>
      </c>
      <c r="C1842" s="8" t="s">
        <v>4983</v>
      </c>
      <c r="E1842" s="8"/>
      <c r="H1842" s="8"/>
      <c r="I1842" s="8"/>
      <c r="J1842" s="8" t="s">
        <v>9</v>
      </c>
      <c r="K1842" s="8" t="s">
        <v>10</v>
      </c>
      <c r="L1842" s="8" t="s">
        <v>747</v>
      </c>
      <c r="M1842" s="8" t="s">
        <v>990</v>
      </c>
      <c r="N1842" s="8" t="s">
        <v>13</v>
      </c>
      <c r="O1842" s="8" t="s">
        <v>14</v>
      </c>
      <c r="P1842" s="8"/>
      <c r="Q1842" s="8"/>
      <c r="R1842" s="8"/>
    </row>
    <row r="1843" spans="1:18" x14ac:dyDescent="0.25">
      <c r="A1843" s="8" t="s">
        <v>4986</v>
      </c>
      <c r="B1843" s="12">
        <v>45294.8</v>
      </c>
      <c r="C1843" s="8" t="s">
        <v>4987</v>
      </c>
      <c r="E1843" s="8"/>
      <c r="H1843" s="8"/>
      <c r="I1843" s="8"/>
      <c r="J1843" s="8" t="s">
        <v>9</v>
      </c>
      <c r="K1843" s="8" t="s">
        <v>10</v>
      </c>
      <c r="L1843" s="8" t="s">
        <v>196</v>
      </c>
      <c r="M1843" s="8" t="s">
        <v>232</v>
      </c>
      <c r="N1843" s="8" t="s">
        <v>13</v>
      </c>
      <c r="O1843" s="8" t="s">
        <v>333</v>
      </c>
      <c r="P1843" s="8"/>
      <c r="Q1843" s="8"/>
      <c r="R1843" s="8"/>
    </row>
    <row r="1844" spans="1:18" x14ac:dyDescent="0.25">
      <c r="A1844" s="8" t="s">
        <v>4990</v>
      </c>
      <c r="B1844" s="12">
        <v>45294.675000000003</v>
      </c>
      <c r="C1844" s="8" t="s">
        <v>4991</v>
      </c>
      <c r="E1844" s="8"/>
      <c r="H1844" s="8"/>
      <c r="I1844" s="8"/>
      <c r="J1844" s="8" t="s">
        <v>9</v>
      </c>
      <c r="K1844" s="8" t="s">
        <v>10</v>
      </c>
      <c r="L1844" s="8" t="s">
        <v>296</v>
      </c>
      <c r="M1844" s="8" t="s">
        <v>1041</v>
      </c>
      <c r="N1844" s="8" t="s">
        <v>13</v>
      </c>
      <c r="O1844" s="8" t="s">
        <v>333</v>
      </c>
      <c r="P1844" s="8"/>
      <c r="Q1844" s="8"/>
      <c r="R1844" s="8"/>
    </row>
    <row r="1845" spans="1:18" x14ac:dyDescent="0.25">
      <c r="A1845" s="8" t="s">
        <v>4993</v>
      </c>
      <c r="B1845" s="12">
        <v>45294.55</v>
      </c>
      <c r="C1845" s="8" t="s">
        <v>4994</v>
      </c>
      <c r="E1845" s="8"/>
      <c r="H1845" s="8"/>
      <c r="I1845" s="8"/>
      <c r="J1845" s="8" t="s">
        <v>9</v>
      </c>
      <c r="K1845" s="8" t="s">
        <v>10</v>
      </c>
      <c r="L1845" s="8" t="s">
        <v>11</v>
      </c>
      <c r="M1845" s="8" t="s">
        <v>916</v>
      </c>
      <c r="N1845" s="8" t="s">
        <v>13</v>
      </c>
      <c r="O1845" s="8" t="s">
        <v>333</v>
      </c>
      <c r="P1845" s="8"/>
      <c r="Q1845" s="8"/>
      <c r="R1845" s="8"/>
    </row>
    <row r="1846" spans="1:18" x14ac:dyDescent="0.25">
      <c r="A1846" s="8" t="s">
        <v>4996</v>
      </c>
      <c r="B1846" s="12">
        <v>45294.425000000003</v>
      </c>
      <c r="C1846" s="8" t="s">
        <v>4997</v>
      </c>
      <c r="E1846" s="8"/>
      <c r="H1846" s="8"/>
      <c r="I1846" s="8"/>
      <c r="J1846" s="8" t="s">
        <v>111</v>
      </c>
      <c r="K1846" s="8" t="s">
        <v>287</v>
      </c>
      <c r="L1846" s="8" t="s">
        <v>313</v>
      </c>
      <c r="M1846" s="8" t="s">
        <v>85</v>
      </c>
      <c r="N1846" s="8" t="s">
        <v>13</v>
      </c>
      <c r="O1846" s="8" t="s">
        <v>14</v>
      </c>
      <c r="P1846" s="8"/>
      <c r="Q1846" s="8"/>
      <c r="R1846" s="8"/>
    </row>
    <row r="1847" spans="1:18" x14ac:dyDescent="0.25">
      <c r="A1847" s="8" t="s">
        <v>4998</v>
      </c>
      <c r="B1847" s="12">
        <v>45294.3</v>
      </c>
      <c r="C1847" s="8" t="s">
        <v>4999</v>
      </c>
      <c r="E1847" s="8"/>
      <c r="H1847" s="8"/>
      <c r="I1847" s="8"/>
      <c r="J1847" s="8" t="s">
        <v>9</v>
      </c>
      <c r="K1847" s="8" t="s">
        <v>10</v>
      </c>
      <c r="L1847" s="8" t="s">
        <v>747</v>
      </c>
      <c r="M1847" s="8" t="s">
        <v>232</v>
      </c>
      <c r="N1847" s="8" t="s">
        <v>13</v>
      </c>
      <c r="O1847" s="8" t="s">
        <v>14</v>
      </c>
      <c r="P1847" s="8"/>
      <c r="Q1847" s="8"/>
      <c r="R1847" s="8"/>
    </row>
    <row r="1848" spans="1:18" x14ac:dyDescent="0.25">
      <c r="A1848" s="8" t="s">
        <v>5000</v>
      </c>
      <c r="B1848" s="12">
        <v>45294.175000000003</v>
      </c>
      <c r="C1848" s="8" t="s">
        <v>5001</v>
      </c>
      <c r="E1848" s="8"/>
      <c r="H1848" s="8"/>
      <c r="I1848" s="8"/>
      <c r="J1848" s="8" t="s">
        <v>111</v>
      </c>
      <c r="K1848" s="8" t="s">
        <v>287</v>
      </c>
      <c r="L1848" s="8" t="s">
        <v>288</v>
      </c>
      <c r="M1848" s="8" t="s">
        <v>85</v>
      </c>
      <c r="N1848" s="8" t="s">
        <v>13</v>
      </c>
      <c r="O1848" s="8" t="s">
        <v>290</v>
      </c>
      <c r="P1848" s="8"/>
      <c r="Q1848" s="8" t="s">
        <v>990</v>
      </c>
      <c r="R1848" s="8" t="s">
        <v>333</v>
      </c>
    </row>
    <row r="1849" spans="1:18" x14ac:dyDescent="0.25">
      <c r="A1849" s="8" t="s">
        <v>5002</v>
      </c>
      <c r="B1849" s="12">
        <v>45294.05</v>
      </c>
      <c r="C1849" s="8" t="s">
        <v>5003</v>
      </c>
      <c r="E1849" s="8"/>
      <c r="H1849" s="8"/>
      <c r="I1849" s="8"/>
      <c r="J1849" s="8" t="s">
        <v>111</v>
      </c>
      <c r="K1849" s="8" t="s">
        <v>10</v>
      </c>
      <c r="L1849" s="8" t="s">
        <v>261</v>
      </c>
      <c r="M1849" s="8" t="s">
        <v>1041</v>
      </c>
      <c r="N1849" s="8" t="s">
        <v>13</v>
      </c>
      <c r="O1849" s="8" t="s">
        <v>333</v>
      </c>
      <c r="P1849" s="8"/>
      <c r="Q1849" s="8"/>
      <c r="R1849" s="8"/>
    </row>
    <row r="1850" spans="1:18" x14ac:dyDescent="0.25">
      <c r="A1850" s="8" t="s">
        <v>5006</v>
      </c>
      <c r="B1850" s="12">
        <v>45293.925000000003</v>
      </c>
      <c r="C1850" s="8" t="s">
        <v>5007</v>
      </c>
      <c r="E1850" s="8"/>
      <c r="H1850" s="8"/>
      <c r="I1850" s="8"/>
      <c r="J1850" s="8" t="s">
        <v>111</v>
      </c>
      <c r="K1850" s="8" t="s">
        <v>10</v>
      </c>
      <c r="L1850" s="8" t="s">
        <v>261</v>
      </c>
      <c r="M1850" s="8" t="s">
        <v>326</v>
      </c>
      <c r="N1850" s="8" t="s">
        <v>13</v>
      </c>
      <c r="O1850" s="8" t="s">
        <v>14</v>
      </c>
      <c r="P1850" s="8"/>
      <c r="Q1850" s="8"/>
      <c r="R1850" s="8"/>
    </row>
    <row r="1851" spans="1:18" x14ac:dyDescent="0.25">
      <c r="A1851" s="8" t="s">
        <v>5009</v>
      </c>
      <c r="B1851" s="12">
        <v>45293.8</v>
      </c>
      <c r="C1851" s="8" t="s">
        <v>5010</v>
      </c>
      <c r="E1851" s="8"/>
      <c r="H1851" s="8"/>
      <c r="I1851" s="8"/>
      <c r="J1851" s="8" t="s">
        <v>9</v>
      </c>
      <c r="K1851" s="8" t="s">
        <v>10</v>
      </c>
      <c r="L1851" s="8" t="s">
        <v>11</v>
      </c>
      <c r="M1851" s="8" t="s">
        <v>575</v>
      </c>
      <c r="N1851" s="8" t="s">
        <v>13</v>
      </c>
      <c r="O1851" s="8" t="s">
        <v>333</v>
      </c>
      <c r="P1851" s="8"/>
      <c r="Q1851" s="8"/>
      <c r="R1851" s="8"/>
    </row>
    <row r="1852" spans="1:18" x14ac:dyDescent="0.25">
      <c r="A1852" s="8" t="s">
        <v>5012</v>
      </c>
      <c r="B1852" s="12">
        <v>45293.675000000003</v>
      </c>
      <c r="C1852" s="8" t="s">
        <v>5013</v>
      </c>
      <c r="E1852" s="8"/>
      <c r="H1852" s="8"/>
      <c r="I1852" s="8"/>
      <c r="J1852" s="8" t="s">
        <v>111</v>
      </c>
      <c r="K1852" s="8" t="s">
        <v>10</v>
      </c>
      <c r="L1852" s="8" t="s">
        <v>261</v>
      </c>
      <c r="M1852" s="8" t="s">
        <v>85</v>
      </c>
      <c r="N1852" s="8" t="s">
        <v>13</v>
      </c>
      <c r="O1852" s="8" t="s">
        <v>1067</v>
      </c>
      <c r="P1852" s="8"/>
      <c r="Q1852" s="8" t="s">
        <v>232</v>
      </c>
      <c r="R1852" s="8" t="s">
        <v>264</v>
      </c>
    </row>
    <row r="1853" spans="1:18" x14ac:dyDescent="0.25">
      <c r="A1853" s="8" t="s">
        <v>5015</v>
      </c>
      <c r="B1853" s="12">
        <v>45293.55</v>
      </c>
      <c r="C1853" s="8" t="s">
        <v>5016</v>
      </c>
      <c r="E1853" s="8"/>
      <c r="H1853" s="8"/>
      <c r="I1853" s="8"/>
      <c r="J1853" s="8" t="s">
        <v>111</v>
      </c>
      <c r="K1853" s="8" t="s">
        <v>287</v>
      </c>
      <c r="L1853" s="8" t="s">
        <v>313</v>
      </c>
      <c r="M1853" s="8" t="s">
        <v>916</v>
      </c>
      <c r="N1853" s="8" t="s">
        <v>13</v>
      </c>
      <c r="O1853" s="8" t="s">
        <v>333</v>
      </c>
      <c r="P1853" s="8"/>
      <c r="Q1853" s="8"/>
      <c r="R1853" s="8"/>
    </row>
    <row r="1854" spans="1:18" x14ac:dyDescent="0.25">
      <c r="A1854" s="8" t="s">
        <v>5017</v>
      </c>
      <c r="B1854" s="12">
        <v>45293.425000000003</v>
      </c>
      <c r="C1854" s="8" t="s">
        <v>5018</v>
      </c>
      <c r="E1854" s="8"/>
      <c r="H1854" s="8"/>
      <c r="I1854" s="8"/>
      <c r="J1854" s="8" t="s">
        <v>9</v>
      </c>
      <c r="K1854" s="8" t="s">
        <v>10</v>
      </c>
      <c r="L1854" s="8" t="s">
        <v>747</v>
      </c>
      <c r="M1854" s="8" t="s">
        <v>232</v>
      </c>
      <c r="N1854" s="8" t="s">
        <v>13</v>
      </c>
      <c r="O1854" s="8" t="s">
        <v>14</v>
      </c>
      <c r="P1854" s="8"/>
      <c r="Q1854" s="8"/>
      <c r="R1854" s="8"/>
    </row>
    <row r="1855" spans="1:18" x14ac:dyDescent="0.25">
      <c r="A1855" s="8" t="s">
        <v>5020</v>
      </c>
      <c r="B1855" s="12">
        <v>45293.3</v>
      </c>
      <c r="C1855" s="8" t="s">
        <v>5021</v>
      </c>
      <c r="E1855" s="8"/>
      <c r="H1855" s="8"/>
      <c r="I1855" s="8"/>
      <c r="J1855" s="8" t="s">
        <v>9</v>
      </c>
      <c r="K1855" s="8" t="s">
        <v>10</v>
      </c>
      <c r="L1855" s="8" t="s">
        <v>11</v>
      </c>
      <c r="M1855" s="8" t="s">
        <v>916</v>
      </c>
      <c r="N1855" s="8" t="s">
        <v>13</v>
      </c>
      <c r="O1855" s="8" t="s">
        <v>509</v>
      </c>
      <c r="P1855" s="8"/>
      <c r="Q1855" s="8"/>
      <c r="R1855" s="8"/>
    </row>
    <row r="1856" spans="1:18" x14ac:dyDescent="0.25">
      <c r="A1856" s="8" t="s">
        <v>5024</v>
      </c>
      <c r="B1856" s="12">
        <v>45293.175000000003</v>
      </c>
      <c r="C1856" s="8" t="s">
        <v>5025</v>
      </c>
      <c r="E1856" s="8"/>
      <c r="H1856" s="8"/>
      <c r="I1856" s="8"/>
      <c r="J1856" s="8" t="s">
        <v>111</v>
      </c>
      <c r="K1856" s="8" t="s">
        <v>287</v>
      </c>
      <c r="L1856" s="8" t="s">
        <v>313</v>
      </c>
      <c r="M1856" s="8" t="s">
        <v>1041</v>
      </c>
      <c r="N1856" s="8" t="s">
        <v>13</v>
      </c>
      <c r="O1856" s="8" t="s">
        <v>290</v>
      </c>
      <c r="P1856" s="8"/>
      <c r="Q1856" s="8"/>
      <c r="R1856" s="8"/>
    </row>
    <row r="1857" spans="1:18" x14ac:dyDescent="0.25">
      <c r="A1857" s="8" t="s">
        <v>5026</v>
      </c>
      <c r="B1857" s="12">
        <v>45293.05</v>
      </c>
      <c r="C1857" s="8" t="s">
        <v>5027</v>
      </c>
      <c r="E1857" s="8"/>
      <c r="H1857" s="8"/>
      <c r="I1857" s="8"/>
      <c r="J1857" s="8" t="s">
        <v>9</v>
      </c>
      <c r="K1857" s="8" t="s">
        <v>10</v>
      </c>
      <c r="L1857" s="8" t="s">
        <v>665</v>
      </c>
      <c r="M1857" s="8" t="s">
        <v>376</v>
      </c>
      <c r="N1857" s="8" t="s">
        <v>13</v>
      </c>
      <c r="O1857" s="8" t="s">
        <v>1067</v>
      </c>
      <c r="P1857" s="8"/>
      <c r="Q1857" s="8"/>
      <c r="R1857" s="8"/>
    </row>
    <row r="1858" spans="1:18" x14ac:dyDescent="0.25">
      <c r="A1858" s="8" t="s">
        <v>5030</v>
      </c>
      <c r="B1858" s="12">
        <v>45292.925000000003</v>
      </c>
      <c r="C1858" s="8" t="s">
        <v>5003</v>
      </c>
      <c r="E1858" s="8"/>
      <c r="H1858" s="8"/>
      <c r="I1858" s="8"/>
      <c r="J1858" s="8" t="s">
        <v>9</v>
      </c>
      <c r="K1858" s="8" t="s">
        <v>10</v>
      </c>
      <c r="L1858" s="8" t="s">
        <v>296</v>
      </c>
      <c r="M1858" s="8" t="s">
        <v>1041</v>
      </c>
      <c r="N1858" s="8" t="s">
        <v>13</v>
      </c>
      <c r="O1858" s="8" t="s">
        <v>1067</v>
      </c>
      <c r="P1858" s="8"/>
      <c r="Q1858" s="8"/>
      <c r="R1858" s="8"/>
    </row>
    <row r="1859" spans="1:18" x14ac:dyDescent="0.25">
      <c r="A1859" s="8" t="s">
        <v>5032</v>
      </c>
      <c r="B1859" s="12">
        <v>45292.800000000003</v>
      </c>
      <c r="C1859" s="8" t="s">
        <v>5033</v>
      </c>
      <c r="E1859" s="8"/>
      <c r="H1859" s="8"/>
      <c r="I1859" s="8"/>
      <c r="J1859" s="8" t="s">
        <v>9</v>
      </c>
      <c r="K1859" s="8" t="s">
        <v>10</v>
      </c>
      <c r="L1859" s="8" t="s">
        <v>296</v>
      </c>
      <c r="M1859" s="8" t="s">
        <v>1041</v>
      </c>
      <c r="N1859" s="8" t="s">
        <v>13</v>
      </c>
      <c r="O1859" s="8" t="s">
        <v>1067</v>
      </c>
      <c r="P1859" s="8"/>
      <c r="Q1859" s="8"/>
      <c r="R1859" s="8"/>
    </row>
    <row r="1860" spans="1:18" x14ac:dyDescent="0.25">
      <c r="A1860" s="8" t="s">
        <v>5035</v>
      </c>
      <c r="B1860" s="12">
        <v>45292.675000000003</v>
      </c>
      <c r="C1860" s="8" t="s">
        <v>5036</v>
      </c>
      <c r="E1860" s="8"/>
      <c r="H1860" s="8"/>
      <c r="I1860" s="8"/>
      <c r="J1860" s="8" t="s">
        <v>9</v>
      </c>
      <c r="K1860" s="8" t="s">
        <v>10</v>
      </c>
      <c r="L1860" s="8" t="s">
        <v>11</v>
      </c>
      <c r="M1860" s="8" t="s">
        <v>2459</v>
      </c>
      <c r="N1860" s="8" t="s">
        <v>13</v>
      </c>
      <c r="O1860" s="8" t="s">
        <v>2411</v>
      </c>
      <c r="P1860" s="8"/>
      <c r="Q1860" s="8"/>
      <c r="R1860" s="8"/>
    </row>
    <row r="1861" spans="1:18" x14ac:dyDescent="0.25">
      <c r="A1861" s="8" t="s">
        <v>5039</v>
      </c>
      <c r="B1861" s="12">
        <v>45292.55</v>
      </c>
      <c r="C1861" s="8" t="s">
        <v>5040</v>
      </c>
      <c r="E1861" s="8"/>
      <c r="H1861" s="8"/>
      <c r="I1861" s="8"/>
      <c r="J1861" s="8" t="s">
        <v>9</v>
      </c>
      <c r="K1861" s="8" t="s">
        <v>10</v>
      </c>
      <c r="L1861" s="8" t="s">
        <v>196</v>
      </c>
      <c r="M1861" s="8" t="s">
        <v>85</v>
      </c>
      <c r="N1861" s="8" t="s">
        <v>13</v>
      </c>
      <c r="O1861" s="8" t="s">
        <v>14</v>
      </c>
      <c r="P1861" s="8"/>
      <c r="Q1861" s="8" t="s">
        <v>575</v>
      </c>
      <c r="R1861" s="8" t="s">
        <v>5042</v>
      </c>
    </row>
    <row r="1862" spans="1:18" x14ac:dyDescent="0.25">
      <c r="A1862" s="8" t="s">
        <v>5043</v>
      </c>
      <c r="B1862" s="12">
        <v>45292.425000000003</v>
      </c>
      <c r="C1862" s="8" t="s">
        <v>5044</v>
      </c>
      <c r="E1862" s="8"/>
      <c r="H1862" s="8"/>
      <c r="I1862" s="8"/>
      <c r="J1862" s="8" t="s">
        <v>111</v>
      </c>
      <c r="K1862" s="8" t="s">
        <v>10</v>
      </c>
      <c r="L1862" s="8" t="s">
        <v>261</v>
      </c>
      <c r="M1862" s="8" t="s">
        <v>916</v>
      </c>
      <c r="N1862" s="8" t="s">
        <v>13</v>
      </c>
      <c r="O1862" s="8" t="s">
        <v>1067</v>
      </c>
      <c r="P1862" s="8"/>
      <c r="Q1862" s="8"/>
      <c r="R1862" s="8"/>
    </row>
    <row r="1863" spans="1:18" x14ac:dyDescent="0.25">
      <c r="A1863" s="8" t="s">
        <v>5046</v>
      </c>
      <c r="B1863" s="12">
        <v>45292.3</v>
      </c>
      <c r="C1863" s="8" t="s">
        <v>5047</v>
      </c>
      <c r="E1863" s="8"/>
      <c r="H1863" s="8"/>
      <c r="I1863" s="8"/>
      <c r="J1863" s="8" t="s">
        <v>111</v>
      </c>
      <c r="K1863" s="8" t="s">
        <v>10</v>
      </c>
      <c r="L1863" s="8" t="s">
        <v>261</v>
      </c>
      <c r="M1863" s="8" t="s">
        <v>18</v>
      </c>
      <c r="N1863" s="8" t="s">
        <v>13</v>
      </c>
      <c r="O1863" s="8" t="s">
        <v>333</v>
      </c>
      <c r="P1863" s="8"/>
      <c r="Q1863" s="8"/>
      <c r="R1863" s="8"/>
    </row>
    <row r="1864" spans="1:18" x14ac:dyDescent="0.25">
      <c r="A1864" s="8" t="s">
        <v>5049</v>
      </c>
      <c r="B1864" s="12">
        <v>45292.175000000003</v>
      </c>
      <c r="C1864" s="8" t="s">
        <v>5050</v>
      </c>
      <c r="E1864" s="8"/>
      <c r="H1864" s="8"/>
      <c r="I1864" s="8"/>
      <c r="J1864" s="8" t="s">
        <v>111</v>
      </c>
      <c r="K1864" s="8" t="s">
        <v>287</v>
      </c>
      <c r="L1864" s="8" t="s">
        <v>288</v>
      </c>
      <c r="M1864" s="8" t="s">
        <v>232</v>
      </c>
      <c r="N1864" s="8" t="s">
        <v>13</v>
      </c>
      <c r="O1864" s="8" t="s">
        <v>5052</v>
      </c>
      <c r="P1864" s="8"/>
      <c r="Q1864" s="8"/>
      <c r="R1864" s="8"/>
    </row>
    <row r="1865" spans="1:18" x14ac:dyDescent="0.25">
      <c r="A1865" s="8" t="s">
        <v>5053</v>
      </c>
      <c r="B1865" s="12">
        <v>45292.05</v>
      </c>
      <c r="C1865" s="8" t="s">
        <v>5054</v>
      </c>
      <c r="E1865" s="8"/>
      <c r="H1865" s="8"/>
      <c r="I1865" s="8"/>
      <c r="J1865" s="8" t="s">
        <v>9</v>
      </c>
      <c r="K1865" s="8" t="s">
        <v>10</v>
      </c>
      <c r="L1865" s="8" t="s">
        <v>296</v>
      </c>
      <c r="M1865" s="8" t="s">
        <v>1041</v>
      </c>
      <c r="N1865" s="8" t="s">
        <v>13</v>
      </c>
      <c r="O1865" s="8" t="s">
        <v>1067</v>
      </c>
      <c r="P1865" s="8"/>
      <c r="Q1865" s="8"/>
      <c r="R1865" s="8"/>
    </row>
    <row r="1866" spans="1:18" x14ac:dyDescent="0.25">
      <c r="A1866" s="8" t="s">
        <v>5056</v>
      </c>
      <c r="B1866" s="12">
        <v>45291.925000000003</v>
      </c>
      <c r="C1866" s="8" t="s">
        <v>5057</v>
      </c>
      <c r="E1866" s="8"/>
      <c r="H1866" s="8"/>
      <c r="I1866" s="8"/>
      <c r="J1866" s="8" t="s">
        <v>9</v>
      </c>
      <c r="K1866" s="8" t="s">
        <v>10</v>
      </c>
      <c r="L1866" s="8" t="s">
        <v>11</v>
      </c>
      <c r="M1866" s="8" t="s">
        <v>916</v>
      </c>
      <c r="N1866" s="8" t="s">
        <v>13</v>
      </c>
      <c r="O1866" s="8" t="s">
        <v>14</v>
      </c>
      <c r="P1866" s="8"/>
      <c r="Q1866" s="8"/>
      <c r="R1866" s="8"/>
    </row>
    <row r="1867" spans="1:18" x14ac:dyDescent="0.25">
      <c r="A1867" s="8" t="s">
        <v>5060</v>
      </c>
      <c r="B1867" s="12">
        <v>45291.8</v>
      </c>
      <c r="C1867" s="8" t="s">
        <v>5061</v>
      </c>
      <c r="E1867" s="8"/>
      <c r="H1867" s="8"/>
      <c r="I1867" s="8"/>
      <c r="J1867" s="8" t="s">
        <v>111</v>
      </c>
      <c r="K1867" s="8" t="s">
        <v>10</v>
      </c>
      <c r="L1867" s="8" t="s">
        <v>319</v>
      </c>
      <c r="M1867" s="8" t="s">
        <v>85</v>
      </c>
      <c r="N1867" s="8" t="s">
        <v>13</v>
      </c>
      <c r="O1867" s="8" t="s">
        <v>14</v>
      </c>
      <c r="P1867" s="8"/>
      <c r="Q1867" s="8" t="s">
        <v>575</v>
      </c>
      <c r="R1867" s="8" t="s">
        <v>264</v>
      </c>
    </row>
    <row r="1868" spans="1:18" x14ac:dyDescent="0.25">
      <c r="A1868" s="8" t="s">
        <v>5063</v>
      </c>
      <c r="B1868" s="12">
        <v>45291.675000000003</v>
      </c>
      <c r="C1868" s="8" t="s">
        <v>5064</v>
      </c>
      <c r="E1868" s="8"/>
      <c r="H1868" s="8"/>
      <c r="I1868" s="8"/>
      <c r="J1868" s="8" t="s">
        <v>9</v>
      </c>
      <c r="K1868" s="8" t="s">
        <v>216</v>
      </c>
      <c r="L1868" s="8" t="s">
        <v>217</v>
      </c>
      <c r="M1868" s="8" t="s">
        <v>218</v>
      </c>
      <c r="N1868" s="8" t="s">
        <v>13</v>
      </c>
      <c r="O1868" s="8" t="s">
        <v>290</v>
      </c>
      <c r="P1868" s="8"/>
      <c r="Q1868" s="8" t="s">
        <v>5066</v>
      </c>
      <c r="R1868" s="8" t="s">
        <v>333</v>
      </c>
    </row>
    <row r="1869" spans="1:18" x14ac:dyDescent="0.25">
      <c r="A1869" s="8" t="s">
        <v>5067</v>
      </c>
      <c r="B1869" s="12">
        <v>45291.55</v>
      </c>
      <c r="C1869" s="8" t="s">
        <v>5068</v>
      </c>
      <c r="E1869" s="8"/>
      <c r="H1869" s="8"/>
      <c r="I1869" s="8"/>
      <c r="J1869" s="8" t="s">
        <v>9</v>
      </c>
      <c r="K1869" s="8" t="s">
        <v>10</v>
      </c>
      <c r="L1869" s="8" t="s">
        <v>11</v>
      </c>
      <c r="M1869" s="8" t="s">
        <v>916</v>
      </c>
      <c r="N1869" s="8" t="s">
        <v>13</v>
      </c>
      <c r="O1869" s="8" t="s">
        <v>2411</v>
      </c>
      <c r="P1869" s="8"/>
      <c r="Q1869" s="8"/>
      <c r="R1869" s="8"/>
    </row>
    <row r="1870" spans="1:18" x14ac:dyDescent="0.25">
      <c r="A1870" s="8" t="s">
        <v>5070</v>
      </c>
      <c r="B1870" s="12">
        <v>45291.425000000003</v>
      </c>
      <c r="C1870" s="8" t="s">
        <v>5071</v>
      </c>
      <c r="E1870" s="8"/>
      <c r="H1870" s="8"/>
      <c r="I1870" s="8"/>
      <c r="J1870" s="8" t="s">
        <v>45</v>
      </c>
      <c r="K1870" s="8" t="s">
        <v>404</v>
      </c>
      <c r="L1870" s="8" t="s">
        <v>405</v>
      </c>
      <c r="M1870" s="8" t="s">
        <v>18</v>
      </c>
      <c r="N1870" s="8" t="s">
        <v>13</v>
      </c>
      <c r="O1870" s="8" t="s">
        <v>333</v>
      </c>
      <c r="P1870" s="8"/>
      <c r="Q1870" s="8"/>
      <c r="R1870" s="8"/>
    </row>
    <row r="1871" spans="1:18" x14ac:dyDescent="0.25">
      <c r="A1871" s="8" t="s">
        <v>5073</v>
      </c>
      <c r="B1871" s="12">
        <v>45291.3</v>
      </c>
      <c r="C1871" s="8" t="s">
        <v>5074</v>
      </c>
      <c r="E1871" s="8"/>
      <c r="H1871" s="8"/>
      <c r="I1871" s="8"/>
      <c r="J1871" s="8" t="s">
        <v>111</v>
      </c>
      <c r="K1871" s="8" t="s">
        <v>10</v>
      </c>
      <c r="L1871" s="8" t="s">
        <v>5076</v>
      </c>
      <c r="M1871" s="8" t="s">
        <v>376</v>
      </c>
      <c r="N1871" s="8" t="s">
        <v>13</v>
      </c>
      <c r="O1871" s="8" t="s">
        <v>333</v>
      </c>
      <c r="P1871" s="8"/>
      <c r="Q1871" s="8"/>
      <c r="R1871" s="8"/>
    </row>
    <row r="1872" spans="1:18" x14ac:dyDescent="0.25">
      <c r="A1872" s="8" t="s">
        <v>5077</v>
      </c>
      <c r="B1872" s="12">
        <v>45291.175000000003</v>
      </c>
      <c r="C1872" s="8" t="s">
        <v>5078</v>
      </c>
      <c r="E1872" s="8"/>
      <c r="H1872" s="8"/>
      <c r="I1872" s="8"/>
      <c r="J1872" s="8" t="s">
        <v>9</v>
      </c>
      <c r="K1872" s="8" t="s">
        <v>216</v>
      </c>
      <c r="L1872" s="8" t="s">
        <v>611</v>
      </c>
      <c r="M1872" s="8" t="s">
        <v>916</v>
      </c>
      <c r="N1872" s="8" t="s">
        <v>13</v>
      </c>
      <c r="O1872" s="8" t="s">
        <v>1067</v>
      </c>
      <c r="P1872" s="8"/>
      <c r="Q1872" s="8"/>
      <c r="R1872" s="8"/>
    </row>
    <row r="1873" spans="1:18" x14ac:dyDescent="0.25">
      <c r="A1873" s="8" t="s">
        <v>5080</v>
      </c>
      <c r="B1873" s="12">
        <v>45291.05</v>
      </c>
      <c r="C1873" s="8" t="s">
        <v>5081</v>
      </c>
      <c r="E1873" s="8"/>
      <c r="H1873" s="8"/>
      <c r="I1873" s="8"/>
      <c r="J1873" s="8" t="s">
        <v>111</v>
      </c>
      <c r="K1873" s="8" t="s">
        <v>287</v>
      </c>
      <c r="L1873" s="8" t="s">
        <v>380</v>
      </c>
      <c r="M1873" s="8" t="s">
        <v>376</v>
      </c>
      <c r="N1873" s="8" t="s">
        <v>13</v>
      </c>
      <c r="O1873" s="8" t="s">
        <v>14</v>
      </c>
      <c r="P1873" s="8"/>
      <c r="Q1873" s="8"/>
      <c r="R1873" s="8"/>
    </row>
    <row r="1874" spans="1:18" x14ac:dyDescent="0.25">
      <c r="A1874" s="8" t="s">
        <v>5084</v>
      </c>
      <c r="B1874" s="12">
        <v>45290.925000000003</v>
      </c>
      <c r="C1874" s="8" t="s">
        <v>5085</v>
      </c>
      <c r="E1874" s="8"/>
      <c r="H1874" s="8"/>
      <c r="I1874" s="8"/>
      <c r="J1874" s="8" t="s">
        <v>9</v>
      </c>
      <c r="K1874" s="8" t="s">
        <v>10</v>
      </c>
      <c r="L1874" s="8" t="s">
        <v>296</v>
      </c>
      <c r="M1874" s="8" t="s">
        <v>85</v>
      </c>
      <c r="N1874" s="8" t="s">
        <v>13</v>
      </c>
      <c r="O1874" s="8" t="s">
        <v>1067</v>
      </c>
      <c r="P1874" s="8"/>
      <c r="Q1874" s="8" t="s">
        <v>232</v>
      </c>
      <c r="R1874" s="8" t="s">
        <v>264</v>
      </c>
    </row>
    <row r="1875" spans="1:18" x14ac:dyDescent="0.25">
      <c r="A1875" s="8" t="s">
        <v>5089</v>
      </c>
      <c r="B1875" s="12">
        <v>45290.8</v>
      </c>
      <c r="C1875" s="8" t="s">
        <v>5090</v>
      </c>
      <c r="E1875" s="8"/>
      <c r="H1875" s="8"/>
      <c r="I1875" s="8"/>
      <c r="J1875" s="8" t="s">
        <v>111</v>
      </c>
      <c r="K1875" s="8" t="s">
        <v>10</v>
      </c>
      <c r="L1875" s="8" t="s">
        <v>261</v>
      </c>
      <c r="M1875" s="8" t="s">
        <v>1340</v>
      </c>
      <c r="N1875" s="8" t="s">
        <v>13</v>
      </c>
      <c r="O1875" s="8" t="s">
        <v>509</v>
      </c>
      <c r="P1875" s="8"/>
      <c r="Q1875" s="8"/>
      <c r="R1875" s="8"/>
    </row>
    <row r="1876" spans="1:18" x14ac:dyDescent="0.25">
      <c r="A1876" s="8" t="s">
        <v>5093</v>
      </c>
      <c r="B1876" s="12">
        <v>45290.675000000003</v>
      </c>
      <c r="C1876" s="8" t="s">
        <v>5094</v>
      </c>
      <c r="E1876" s="8"/>
      <c r="H1876" s="8"/>
      <c r="I1876" s="8"/>
      <c r="J1876" s="8" t="s">
        <v>9</v>
      </c>
      <c r="K1876" s="8" t="s">
        <v>10</v>
      </c>
      <c r="L1876" s="8" t="s">
        <v>17</v>
      </c>
      <c r="M1876" s="8" t="s">
        <v>933</v>
      </c>
      <c r="N1876" s="8" t="s">
        <v>13</v>
      </c>
      <c r="O1876" s="8" t="s">
        <v>2411</v>
      </c>
      <c r="P1876" s="8"/>
      <c r="Q1876" s="8"/>
      <c r="R1876" s="8"/>
    </row>
    <row r="1877" spans="1:18" x14ac:dyDescent="0.25">
      <c r="A1877" s="8" t="s">
        <v>5097</v>
      </c>
      <c r="B1877" s="12">
        <v>45290.55</v>
      </c>
      <c r="C1877" s="8" t="s">
        <v>5098</v>
      </c>
      <c r="E1877" s="8"/>
      <c r="H1877" s="8"/>
      <c r="I1877" s="8"/>
      <c r="J1877" s="8" t="s">
        <v>9</v>
      </c>
      <c r="K1877" s="8" t="s">
        <v>10</v>
      </c>
      <c r="L1877" s="8" t="s">
        <v>665</v>
      </c>
      <c r="M1877" s="8" t="s">
        <v>916</v>
      </c>
      <c r="N1877" s="8" t="s">
        <v>13</v>
      </c>
      <c r="O1877" s="8" t="s">
        <v>509</v>
      </c>
      <c r="P1877" s="8"/>
      <c r="Q1877" s="8"/>
      <c r="R1877" s="8"/>
    </row>
    <row r="1878" spans="1:18" x14ac:dyDescent="0.25">
      <c r="A1878" s="8" t="s">
        <v>5100</v>
      </c>
      <c r="B1878" s="12">
        <v>45290.425000000003</v>
      </c>
      <c r="C1878" s="8" t="s">
        <v>5101</v>
      </c>
      <c r="E1878" s="8"/>
      <c r="H1878" s="8"/>
      <c r="I1878" s="8"/>
      <c r="J1878" s="8" t="s">
        <v>9</v>
      </c>
      <c r="K1878" s="8" t="s">
        <v>10</v>
      </c>
      <c r="L1878" s="8" t="s">
        <v>747</v>
      </c>
      <c r="M1878" s="8" t="s">
        <v>5102</v>
      </c>
      <c r="N1878" s="8" t="s">
        <v>13</v>
      </c>
      <c r="O1878" s="8" t="s">
        <v>14</v>
      </c>
      <c r="P1878" s="8"/>
      <c r="Q1878" s="8"/>
      <c r="R1878" s="8"/>
    </row>
    <row r="1879" spans="1:18" x14ac:dyDescent="0.25">
      <c r="A1879" s="8" t="s">
        <v>5103</v>
      </c>
      <c r="B1879" s="12">
        <v>45290.3</v>
      </c>
      <c r="C1879" s="8" t="s">
        <v>5104</v>
      </c>
      <c r="E1879" s="8"/>
      <c r="H1879" s="8"/>
      <c r="I1879" s="8"/>
      <c r="J1879" s="8" t="s">
        <v>9</v>
      </c>
      <c r="K1879" s="8" t="s">
        <v>10</v>
      </c>
      <c r="L1879" s="8" t="s">
        <v>296</v>
      </c>
      <c r="M1879" s="8" t="s">
        <v>916</v>
      </c>
      <c r="N1879" s="8" t="s">
        <v>13</v>
      </c>
      <c r="O1879" s="8" t="s">
        <v>407</v>
      </c>
      <c r="P1879" s="8"/>
      <c r="Q1879" s="8"/>
      <c r="R1879" s="8"/>
    </row>
    <row r="1880" spans="1:18" x14ac:dyDescent="0.25">
      <c r="A1880" s="8" t="s">
        <v>5107</v>
      </c>
      <c r="B1880" s="12">
        <v>45290.175000000003</v>
      </c>
      <c r="C1880" s="8" t="s">
        <v>5108</v>
      </c>
      <c r="E1880" s="8"/>
      <c r="H1880" s="8"/>
      <c r="I1880" s="8"/>
      <c r="J1880" s="8" t="s">
        <v>45</v>
      </c>
      <c r="K1880" s="8" t="s">
        <v>404</v>
      </c>
      <c r="L1880" s="8" t="s">
        <v>405</v>
      </c>
      <c r="M1880" s="8" t="s">
        <v>332</v>
      </c>
      <c r="N1880" s="8" t="s">
        <v>13</v>
      </c>
      <c r="O1880" s="8" t="s">
        <v>5110</v>
      </c>
      <c r="P1880" s="8"/>
      <c r="Q1880" s="8"/>
      <c r="R1880" s="8"/>
    </row>
    <row r="1881" spans="1:18" x14ac:dyDescent="0.25">
      <c r="A1881" s="8" t="s">
        <v>5111</v>
      </c>
      <c r="B1881" s="12">
        <v>45290.05</v>
      </c>
      <c r="C1881" s="8" t="s">
        <v>5112</v>
      </c>
      <c r="E1881" s="8"/>
      <c r="H1881" s="8"/>
      <c r="I1881" s="8"/>
      <c r="J1881" s="8" t="s">
        <v>9</v>
      </c>
      <c r="K1881" s="8" t="s">
        <v>10</v>
      </c>
      <c r="L1881" s="8" t="s">
        <v>173</v>
      </c>
      <c r="M1881" s="8" t="s">
        <v>1081</v>
      </c>
      <c r="N1881" s="8" t="s">
        <v>13</v>
      </c>
      <c r="O1881" s="8" t="s">
        <v>2411</v>
      </c>
      <c r="P1881" s="8"/>
      <c r="Q1881" s="8"/>
      <c r="R1881" s="8"/>
    </row>
    <row r="1882" spans="1:18" x14ac:dyDescent="0.25">
      <c r="A1882" s="8" t="s">
        <v>5115</v>
      </c>
      <c r="B1882" s="12">
        <v>45289.925000000003</v>
      </c>
      <c r="C1882" s="8" t="s">
        <v>4873</v>
      </c>
      <c r="E1882" s="8"/>
      <c r="H1882" s="8"/>
      <c r="I1882" s="8"/>
      <c r="J1882" s="8" t="s">
        <v>9</v>
      </c>
      <c r="K1882" s="8" t="s">
        <v>10</v>
      </c>
      <c r="L1882" s="8" t="s">
        <v>296</v>
      </c>
      <c r="M1882" s="8" t="s">
        <v>232</v>
      </c>
      <c r="N1882" s="8" t="s">
        <v>13</v>
      </c>
      <c r="O1882" s="8" t="s">
        <v>4842</v>
      </c>
      <c r="P1882" s="8"/>
      <c r="Q1882" s="8"/>
      <c r="R1882" s="8"/>
    </row>
    <row r="1883" spans="1:18" x14ac:dyDescent="0.25">
      <c r="A1883" s="8" t="s">
        <v>5118</v>
      </c>
      <c r="B1883" s="12">
        <v>45289.8</v>
      </c>
      <c r="C1883" s="8" t="s">
        <v>5119</v>
      </c>
      <c r="E1883" s="8"/>
      <c r="H1883" s="8"/>
      <c r="I1883" s="8"/>
      <c r="J1883" s="8" t="s">
        <v>9</v>
      </c>
      <c r="K1883" s="8" t="s">
        <v>10</v>
      </c>
      <c r="L1883" s="8" t="s">
        <v>296</v>
      </c>
      <c r="M1883" s="8" t="s">
        <v>2459</v>
      </c>
      <c r="N1883" s="8" t="s">
        <v>13</v>
      </c>
      <c r="O1883" s="8" t="s">
        <v>509</v>
      </c>
      <c r="P1883" s="8"/>
      <c r="Q1883" s="8"/>
      <c r="R1883" s="8"/>
    </row>
    <row r="1884" spans="1:18" x14ac:dyDescent="0.25">
      <c r="A1884" s="8" t="s">
        <v>5121</v>
      </c>
      <c r="B1884" s="12">
        <v>45289.675000000003</v>
      </c>
      <c r="C1884" s="8" t="s">
        <v>1504</v>
      </c>
      <c r="E1884" s="8" t="s">
        <v>5122</v>
      </c>
      <c r="H1884" s="8"/>
      <c r="I1884" s="8"/>
      <c r="J1884" s="8" t="s">
        <v>9</v>
      </c>
      <c r="K1884" s="8" t="s">
        <v>10</v>
      </c>
      <c r="L1884" s="8" t="s">
        <v>17</v>
      </c>
      <c r="M1884" s="8" t="s">
        <v>1888</v>
      </c>
      <c r="N1884" s="8" t="s">
        <v>13</v>
      </c>
      <c r="O1884" s="8" t="s">
        <v>1067</v>
      </c>
      <c r="P1884" s="8"/>
      <c r="Q1884" s="8"/>
      <c r="R1884" s="8"/>
    </row>
    <row r="1885" spans="1:18" x14ac:dyDescent="0.25">
      <c r="A1885" s="8" t="s">
        <v>5124</v>
      </c>
      <c r="B1885" s="12">
        <v>45289.55</v>
      </c>
      <c r="C1885" s="8" t="s">
        <v>1506</v>
      </c>
      <c r="E1885" s="8" t="s">
        <v>5126</v>
      </c>
      <c r="H1885" s="8"/>
      <c r="I1885" s="8"/>
      <c r="J1885" s="8" t="s">
        <v>9</v>
      </c>
      <c r="K1885" s="8" t="s">
        <v>10</v>
      </c>
      <c r="L1885" s="8" t="s">
        <v>331</v>
      </c>
      <c r="M1885" s="8" t="s">
        <v>933</v>
      </c>
      <c r="N1885" s="8" t="s">
        <v>13</v>
      </c>
      <c r="O1885" s="8" t="s">
        <v>5889</v>
      </c>
      <c r="P1885" s="8"/>
      <c r="Q1885" s="8" t="s">
        <v>20</v>
      </c>
      <c r="R1885" s="8" t="s">
        <v>5128</v>
      </c>
    </row>
    <row r="1886" spans="1:18" x14ac:dyDescent="0.25">
      <c r="A1886" s="8" t="s">
        <v>5129</v>
      </c>
      <c r="B1886" s="12">
        <v>45289.425000000003</v>
      </c>
      <c r="C1886" s="8" t="s">
        <v>1508</v>
      </c>
      <c r="E1886" s="8"/>
      <c r="H1886" s="8"/>
      <c r="I1886" s="8"/>
      <c r="J1886" s="8" t="s">
        <v>9</v>
      </c>
      <c r="K1886" s="8" t="s">
        <v>10</v>
      </c>
      <c r="L1886" s="8" t="s">
        <v>17</v>
      </c>
      <c r="M1886" s="8" t="s">
        <v>232</v>
      </c>
      <c r="N1886" s="8" t="s">
        <v>13</v>
      </c>
      <c r="O1886" s="8" t="s">
        <v>5890</v>
      </c>
      <c r="P1886" s="8"/>
      <c r="Q1886" s="8"/>
      <c r="R1886" s="8"/>
    </row>
    <row r="1887" spans="1:18" x14ac:dyDescent="0.25">
      <c r="A1887" s="8" t="s">
        <v>5131</v>
      </c>
      <c r="B1887" s="12">
        <v>45289.3</v>
      </c>
      <c r="C1887" s="8" t="s">
        <v>2756</v>
      </c>
      <c r="E1887" s="8" t="s">
        <v>860</v>
      </c>
      <c r="H1887" s="8"/>
      <c r="I1887" s="8"/>
      <c r="J1887" s="8" t="s">
        <v>9</v>
      </c>
      <c r="K1887" s="8" t="s">
        <v>10</v>
      </c>
      <c r="L1887" s="8" t="s">
        <v>296</v>
      </c>
      <c r="M1887" s="8" t="s">
        <v>85</v>
      </c>
      <c r="N1887" s="8" t="s">
        <v>13</v>
      </c>
      <c r="O1887" s="8" t="s">
        <v>1067</v>
      </c>
      <c r="P1887" s="8"/>
      <c r="Q1887" s="8"/>
      <c r="R1887" s="8"/>
    </row>
    <row r="1888" spans="1:18" x14ac:dyDescent="0.25">
      <c r="A1888" s="8" t="s">
        <v>5134</v>
      </c>
      <c r="B1888" s="12">
        <v>45289.175000000003</v>
      </c>
      <c r="C1888" s="8" t="s">
        <v>1514</v>
      </c>
      <c r="E1888" s="8" t="s">
        <v>1000</v>
      </c>
      <c r="H1888" s="8"/>
      <c r="I1888" s="8"/>
      <c r="J1888" s="8" t="s">
        <v>9</v>
      </c>
      <c r="K1888" s="8" t="s">
        <v>10</v>
      </c>
      <c r="L1888" s="8" t="s">
        <v>296</v>
      </c>
      <c r="M1888" s="8" t="s">
        <v>85</v>
      </c>
      <c r="N1888" s="8" t="s">
        <v>13</v>
      </c>
      <c r="O1888" s="8" t="s">
        <v>1067</v>
      </c>
      <c r="P1888" s="8"/>
      <c r="Q1888" s="8"/>
      <c r="R1888" s="8"/>
    </row>
    <row r="1889" spans="1:18" x14ac:dyDescent="0.25">
      <c r="A1889" s="8" t="s">
        <v>5137</v>
      </c>
      <c r="B1889" s="12">
        <v>45289.05</v>
      </c>
      <c r="C1889" s="8" t="s">
        <v>1516</v>
      </c>
      <c r="E1889" s="8" t="s">
        <v>5891</v>
      </c>
      <c r="H1889" s="8"/>
      <c r="I1889" s="8"/>
      <c r="J1889" s="8" t="s">
        <v>111</v>
      </c>
      <c r="K1889" s="8" t="s">
        <v>287</v>
      </c>
      <c r="L1889" s="8" t="s">
        <v>313</v>
      </c>
      <c r="M1889" s="8" t="s">
        <v>85</v>
      </c>
      <c r="N1889" s="8" t="s">
        <v>13</v>
      </c>
      <c r="O1889" s="8" t="s">
        <v>1067</v>
      </c>
      <c r="P1889" s="8"/>
      <c r="Q1889" s="8"/>
      <c r="R1889" s="8"/>
    </row>
    <row r="1890" spans="1:18" x14ac:dyDescent="0.25">
      <c r="A1890" s="8" t="s">
        <v>5141</v>
      </c>
      <c r="B1890" s="12">
        <v>45288.925000000003</v>
      </c>
      <c r="C1890" s="8" t="s">
        <v>1518</v>
      </c>
      <c r="E1890" s="8"/>
      <c r="H1890" s="8"/>
      <c r="I1890" s="8"/>
      <c r="J1890" s="8" t="s">
        <v>9</v>
      </c>
      <c r="K1890" s="8" t="s">
        <v>10</v>
      </c>
      <c r="L1890" s="8" t="s">
        <v>296</v>
      </c>
      <c r="M1890" s="8" t="s">
        <v>365</v>
      </c>
      <c r="N1890" s="8" t="s">
        <v>13</v>
      </c>
      <c r="O1890" s="8" t="s">
        <v>5143</v>
      </c>
      <c r="P1890" s="8"/>
      <c r="Q1890" s="8"/>
      <c r="R1890" s="8"/>
    </row>
    <row r="1891" spans="1:18" x14ac:dyDescent="0.25">
      <c r="A1891" s="8" t="s">
        <v>5144</v>
      </c>
      <c r="B1891" s="12">
        <v>45288.800000000003</v>
      </c>
      <c r="C1891" s="8" t="s">
        <v>2058</v>
      </c>
      <c r="E1891" s="8" t="s">
        <v>258</v>
      </c>
      <c r="H1891" s="8"/>
      <c r="I1891" s="8"/>
      <c r="J1891" s="8" t="s">
        <v>9</v>
      </c>
      <c r="K1891" s="8" t="s">
        <v>216</v>
      </c>
      <c r="L1891" s="8" t="s">
        <v>217</v>
      </c>
      <c r="M1891" s="8" t="s">
        <v>85</v>
      </c>
      <c r="N1891" s="8" t="s">
        <v>13</v>
      </c>
      <c r="O1891" s="8" t="s">
        <v>1067</v>
      </c>
      <c r="P1891" s="8"/>
      <c r="Q1891" s="8"/>
      <c r="R1891" s="8"/>
    </row>
    <row r="1892" spans="1:18" x14ac:dyDescent="0.25">
      <c r="A1892" s="8" t="s">
        <v>5146</v>
      </c>
      <c r="B1892" s="12">
        <v>45288.675000000003</v>
      </c>
      <c r="C1892" s="8" t="s">
        <v>1520</v>
      </c>
      <c r="E1892" s="8"/>
      <c r="H1892" s="8"/>
      <c r="I1892" s="8"/>
      <c r="J1892" s="8" t="s">
        <v>9</v>
      </c>
      <c r="K1892" s="8" t="s">
        <v>10</v>
      </c>
      <c r="L1892" s="8" t="s">
        <v>296</v>
      </c>
      <c r="M1892" s="8" t="s">
        <v>5147</v>
      </c>
      <c r="N1892" s="8" t="s">
        <v>13</v>
      </c>
      <c r="O1892" s="8" t="s">
        <v>290</v>
      </c>
      <c r="P1892" s="8"/>
      <c r="Q1892" s="8"/>
      <c r="R1892" s="8"/>
    </row>
    <row r="1893" spans="1:18" x14ac:dyDescent="0.25">
      <c r="A1893" s="8" t="s">
        <v>5148</v>
      </c>
      <c r="B1893" s="12">
        <v>45288.55</v>
      </c>
      <c r="C1893" s="8" t="s">
        <v>1522</v>
      </c>
      <c r="E1893" s="8"/>
      <c r="H1893" s="8"/>
      <c r="I1893" s="8"/>
      <c r="J1893" s="8" t="s">
        <v>111</v>
      </c>
      <c r="K1893" s="8" t="s">
        <v>10</v>
      </c>
      <c r="L1893" s="8" t="s">
        <v>261</v>
      </c>
      <c r="M1893" s="8" t="s">
        <v>933</v>
      </c>
      <c r="N1893" s="8" t="s">
        <v>13</v>
      </c>
      <c r="O1893" s="8" t="s">
        <v>5892</v>
      </c>
      <c r="P1893" s="8"/>
      <c r="Q1893" s="8"/>
      <c r="R1893" s="8"/>
    </row>
    <row r="1894" spans="1:18" x14ac:dyDescent="0.25">
      <c r="A1894" s="8" t="s">
        <v>5150</v>
      </c>
      <c r="B1894" s="12">
        <v>45288.425000000003</v>
      </c>
      <c r="C1894" s="8" t="s">
        <v>1525</v>
      </c>
      <c r="E1894" s="8"/>
      <c r="H1894" s="8"/>
      <c r="I1894" s="8"/>
      <c r="J1894" s="8" t="s">
        <v>9</v>
      </c>
      <c r="K1894" s="8" t="s">
        <v>10</v>
      </c>
      <c r="L1894" s="8" t="s">
        <v>11</v>
      </c>
      <c r="M1894" s="8" t="s">
        <v>232</v>
      </c>
      <c r="N1894" s="8" t="s">
        <v>13</v>
      </c>
      <c r="O1894" s="8" t="s">
        <v>1838</v>
      </c>
      <c r="P1894" s="8"/>
      <c r="Q1894" s="8"/>
      <c r="R1894" s="8"/>
    </row>
    <row r="1895" spans="1:18" x14ac:dyDescent="0.25">
      <c r="A1895" s="8" t="s">
        <v>5152</v>
      </c>
      <c r="B1895" s="12">
        <v>45288.3</v>
      </c>
      <c r="C1895" s="8" t="s">
        <v>3475</v>
      </c>
      <c r="E1895" s="8"/>
      <c r="H1895" s="8"/>
      <c r="I1895" s="8"/>
      <c r="J1895" s="8" t="s">
        <v>9</v>
      </c>
      <c r="K1895" s="8" t="s">
        <v>10</v>
      </c>
      <c r="L1895" s="8" t="s">
        <v>17</v>
      </c>
      <c r="M1895" s="8" t="s">
        <v>916</v>
      </c>
      <c r="N1895" s="8" t="s">
        <v>13</v>
      </c>
      <c r="O1895" s="8" t="s">
        <v>5893</v>
      </c>
      <c r="P1895" s="8"/>
      <c r="Q1895" s="8"/>
      <c r="R1895" s="8"/>
    </row>
    <row r="1896" spans="1:18" x14ac:dyDescent="0.25">
      <c r="A1896" s="8" t="s">
        <v>5154</v>
      </c>
      <c r="B1896" s="12">
        <v>45288.175000000003</v>
      </c>
      <c r="C1896" s="8" t="s">
        <v>1527</v>
      </c>
      <c r="E1896" s="8" t="s">
        <v>2648</v>
      </c>
      <c r="H1896" s="8"/>
      <c r="I1896" s="8"/>
      <c r="J1896" s="8" t="s">
        <v>9</v>
      </c>
      <c r="K1896" s="8" t="s">
        <v>10</v>
      </c>
      <c r="L1896" s="8" t="s">
        <v>331</v>
      </c>
      <c r="M1896" s="8" t="s">
        <v>12</v>
      </c>
      <c r="N1896" s="8" t="s">
        <v>13</v>
      </c>
      <c r="O1896" s="8" t="s">
        <v>5128</v>
      </c>
      <c r="P1896" s="8"/>
      <c r="Q1896" s="8" t="s">
        <v>5894</v>
      </c>
      <c r="R1896" s="8" t="s">
        <v>5128</v>
      </c>
    </row>
    <row r="1897" spans="1:18" x14ac:dyDescent="0.25">
      <c r="A1897" s="8" t="s">
        <v>5157</v>
      </c>
      <c r="B1897" s="12">
        <v>45288.05</v>
      </c>
      <c r="C1897" s="8" t="s">
        <v>1530</v>
      </c>
      <c r="E1897" s="8" t="s">
        <v>1110</v>
      </c>
      <c r="H1897" s="8"/>
      <c r="I1897" s="8"/>
      <c r="J1897" s="8" t="s">
        <v>9</v>
      </c>
      <c r="K1897" s="8" t="s">
        <v>10</v>
      </c>
      <c r="L1897" s="8" t="s">
        <v>17</v>
      </c>
      <c r="M1897" s="8" t="s">
        <v>232</v>
      </c>
      <c r="N1897" s="8" t="s">
        <v>13</v>
      </c>
      <c r="O1897" s="8" t="s">
        <v>5895</v>
      </c>
      <c r="P1897" s="8"/>
      <c r="Q1897" s="8"/>
      <c r="R1897" s="8"/>
    </row>
    <row r="1898" spans="1:18" x14ac:dyDescent="0.25">
      <c r="A1898" s="8" t="s">
        <v>5159</v>
      </c>
      <c r="B1898" s="12">
        <v>45287.925000000003</v>
      </c>
      <c r="C1898" s="8" t="s">
        <v>22</v>
      </c>
      <c r="E1898" s="8" t="s">
        <v>5161</v>
      </c>
      <c r="H1898" s="8"/>
      <c r="I1898" s="8"/>
      <c r="J1898" s="8" t="s">
        <v>9</v>
      </c>
      <c r="K1898" s="8" t="s">
        <v>10</v>
      </c>
      <c r="L1898" s="8" t="s">
        <v>17</v>
      </c>
      <c r="M1898" s="8" t="s">
        <v>5164</v>
      </c>
      <c r="N1898" s="8" t="s">
        <v>13</v>
      </c>
      <c r="O1898" s="8" t="s">
        <v>5896</v>
      </c>
      <c r="P1898" s="8"/>
      <c r="Q1898" s="8"/>
      <c r="R1898" s="8"/>
    </row>
    <row r="1899" spans="1:18" x14ac:dyDescent="0.25">
      <c r="A1899" s="8" t="s">
        <v>5165</v>
      </c>
      <c r="B1899" s="12">
        <v>45287.8</v>
      </c>
      <c r="C1899" s="8" t="s">
        <v>1533</v>
      </c>
      <c r="E1899" s="8"/>
      <c r="H1899" s="8"/>
      <c r="I1899" s="8"/>
      <c r="J1899" s="8" t="s">
        <v>9</v>
      </c>
      <c r="K1899" s="8" t="s">
        <v>10</v>
      </c>
      <c r="L1899" s="8" t="s">
        <v>17</v>
      </c>
      <c r="M1899" s="8" t="s">
        <v>2700</v>
      </c>
      <c r="N1899" s="8" t="s">
        <v>13</v>
      </c>
      <c r="O1899" s="8" t="s">
        <v>5168</v>
      </c>
      <c r="P1899" s="8"/>
      <c r="Q1899" s="8"/>
      <c r="R1899" s="8"/>
    </row>
    <row r="1900" spans="1:18" x14ac:dyDescent="0.25">
      <c r="A1900" s="8" t="s">
        <v>5169</v>
      </c>
      <c r="B1900" s="12">
        <v>45287.675000000003</v>
      </c>
      <c r="C1900" s="8" t="s">
        <v>1535</v>
      </c>
      <c r="E1900" s="8" t="s">
        <v>37</v>
      </c>
      <c r="H1900" s="8"/>
      <c r="I1900" s="8"/>
      <c r="J1900" s="8" t="s">
        <v>9</v>
      </c>
      <c r="K1900" s="8" t="s">
        <v>10</v>
      </c>
      <c r="L1900" s="8" t="s">
        <v>17</v>
      </c>
      <c r="M1900" s="8" t="s">
        <v>2700</v>
      </c>
      <c r="N1900" s="8" t="s">
        <v>13</v>
      </c>
      <c r="O1900" s="8" t="s">
        <v>5168</v>
      </c>
      <c r="P1900" s="8"/>
      <c r="Q1900" s="8"/>
      <c r="R1900" s="8"/>
    </row>
    <row r="1901" spans="1:18" x14ac:dyDescent="0.25">
      <c r="A1901" s="8" t="s">
        <v>5171</v>
      </c>
      <c r="B1901" s="12">
        <v>45287.55</v>
      </c>
      <c r="C1901" s="8" t="s">
        <v>1537</v>
      </c>
      <c r="E1901" s="8" t="s">
        <v>5172</v>
      </c>
      <c r="H1901" s="8"/>
      <c r="I1901" s="8"/>
      <c r="J1901" s="8" t="s">
        <v>9</v>
      </c>
      <c r="K1901" s="8" t="s">
        <v>10</v>
      </c>
      <c r="L1901" s="8" t="s">
        <v>17</v>
      </c>
      <c r="M1901" s="8" t="s">
        <v>2700</v>
      </c>
      <c r="N1901" s="8" t="s">
        <v>13</v>
      </c>
      <c r="O1901" s="8" t="s">
        <v>5168</v>
      </c>
      <c r="P1901" s="8"/>
      <c r="Q1901" s="8"/>
      <c r="R1901" s="8"/>
    </row>
    <row r="1902" spans="1:18" x14ac:dyDescent="0.25">
      <c r="A1902" s="8" t="s">
        <v>5174</v>
      </c>
      <c r="B1902" s="12">
        <v>45287.425000000003</v>
      </c>
      <c r="C1902" s="8" t="s">
        <v>1539</v>
      </c>
      <c r="E1902" s="8" t="s">
        <v>37</v>
      </c>
      <c r="H1902" s="8"/>
      <c r="I1902" s="8"/>
      <c r="J1902" s="8" t="s">
        <v>9</v>
      </c>
      <c r="K1902" s="8" t="s">
        <v>10</v>
      </c>
      <c r="L1902" s="8" t="s">
        <v>665</v>
      </c>
      <c r="M1902" s="8" t="s">
        <v>2700</v>
      </c>
      <c r="N1902" s="8" t="s">
        <v>13</v>
      </c>
      <c r="O1902" s="8" t="s">
        <v>5168</v>
      </c>
      <c r="P1902" s="8"/>
      <c r="Q1902" s="8"/>
      <c r="R1902" s="8"/>
    </row>
    <row r="1903" spans="1:18" x14ac:dyDescent="0.25">
      <c r="A1903" s="8" t="s">
        <v>5176</v>
      </c>
      <c r="B1903" s="12">
        <v>45287.3</v>
      </c>
      <c r="C1903" s="8" t="s">
        <v>2758</v>
      </c>
      <c r="E1903" s="8" t="s">
        <v>1372</v>
      </c>
      <c r="H1903" s="8"/>
      <c r="I1903" s="8"/>
      <c r="J1903" s="8" t="s">
        <v>9</v>
      </c>
      <c r="K1903" s="8" t="s">
        <v>216</v>
      </c>
      <c r="L1903" s="8" t="s">
        <v>886</v>
      </c>
      <c r="M1903" s="8" t="s">
        <v>85</v>
      </c>
      <c r="N1903" s="8" t="s">
        <v>13</v>
      </c>
      <c r="O1903" s="8" t="s">
        <v>1067</v>
      </c>
      <c r="P1903" s="8"/>
      <c r="Q1903" s="8"/>
      <c r="R1903" s="8"/>
    </row>
    <row r="1904" spans="1:18" x14ac:dyDescent="0.25">
      <c r="A1904" s="8" t="s">
        <v>5179</v>
      </c>
      <c r="B1904" s="12">
        <v>45287.175000000003</v>
      </c>
      <c r="C1904" s="8" t="s">
        <v>1541</v>
      </c>
      <c r="E1904" s="8" t="s">
        <v>1372</v>
      </c>
      <c r="H1904" s="8"/>
      <c r="I1904" s="8"/>
      <c r="J1904" s="8" t="s">
        <v>45</v>
      </c>
      <c r="K1904" s="8" t="s">
        <v>404</v>
      </c>
      <c r="L1904" s="8" t="s">
        <v>899</v>
      </c>
      <c r="M1904" s="8" t="s">
        <v>1041</v>
      </c>
      <c r="N1904" s="8" t="s">
        <v>13</v>
      </c>
      <c r="O1904" s="8" t="s">
        <v>1067</v>
      </c>
      <c r="P1904" s="8"/>
      <c r="Q1904" s="8"/>
      <c r="R1904" s="8"/>
    </row>
    <row r="1905" spans="1:18" x14ac:dyDescent="0.25">
      <c r="A1905" s="8" t="s">
        <v>5180</v>
      </c>
      <c r="B1905" s="12">
        <v>45287.05</v>
      </c>
      <c r="C1905" s="8" t="s">
        <v>1545</v>
      </c>
      <c r="E1905" s="8"/>
      <c r="H1905" s="8"/>
      <c r="I1905" s="8"/>
      <c r="J1905" s="8" t="s">
        <v>9</v>
      </c>
      <c r="K1905" s="8" t="s">
        <v>10</v>
      </c>
      <c r="L1905" s="8" t="s">
        <v>747</v>
      </c>
      <c r="M1905" s="8" t="s">
        <v>85</v>
      </c>
      <c r="N1905" s="8" t="s">
        <v>13</v>
      </c>
      <c r="O1905" s="8" t="s">
        <v>1067</v>
      </c>
      <c r="P1905" s="8"/>
      <c r="Q1905" s="8"/>
      <c r="R1905" s="8"/>
    </row>
    <row r="1906" spans="1:18" x14ac:dyDescent="0.25">
      <c r="A1906" s="8" t="s">
        <v>5183</v>
      </c>
      <c r="B1906" s="12">
        <v>45286.925000000003</v>
      </c>
      <c r="C1906" s="8" t="s">
        <v>1547</v>
      </c>
      <c r="E1906" s="8"/>
      <c r="H1906" s="8"/>
      <c r="I1906" s="8"/>
      <c r="J1906" s="8" t="s">
        <v>45</v>
      </c>
      <c r="K1906" s="8" t="s">
        <v>404</v>
      </c>
      <c r="L1906" s="8" t="s">
        <v>405</v>
      </c>
      <c r="M1906" s="8" t="s">
        <v>2218</v>
      </c>
      <c r="N1906" s="8" t="s">
        <v>13</v>
      </c>
      <c r="O1906" s="8" t="s">
        <v>5185</v>
      </c>
      <c r="P1906" s="8"/>
      <c r="Q1906" s="8" t="s">
        <v>5186</v>
      </c>
      <c r="R1906" s="8" t="s">
        <v>5187</v>
      </c>
    </row>
    <row r="1907" spans="1:18" x14ac:dyDescent="0.25">
      <c r="A1907" s="8" t="s">
        <v>5188</v>
      </c>
      <c r="B1907" s="12">
        <v>45286.8</v>
      </c>
      <c r="C1907" s="8" t="s">
        <v>1549</v>
      </c>
      <c r="E1907" s="8" t="s">
        <v>5189</v>
      </c>
      <c r="H1907" s="8"/>
      <c r="I1907" s="8"/>
      <c r="J1907" s="8" t="s">
        <v>111</v>
      </c>
      <c r="K1907" s="8" t="s">
        <v>10</v>
      </c>
      <c r="L1907" s="8" t="s">
        <v>319</v>
      </c>
      <c r="M1907" s="8" t="s">
        <v>85</v>
      </c>
      <c r="N1907" s="8" t="s">
        <v>13</v>
      </c>
      <c r="O1907" s="8" t="s">
        <v>2824</v>
      </c>
      <c r="P1907" s="8"/>
      <c r="Q1907" s="8"/>
      <c r="R1907" s="8"/>
    </row>
    <row r="1908" spans="1:18" x14ac:dyDescent="0.25">
      <c r="A1908" s="8" t="s">
        <v>5191</v>
      </c>
      <c r="B1908" s="12">
        <v>45286.675000000003</v>
      </c>
      <c r="C1908" s="8" t="s">
        <v>1551</v>
      </c>
      <c r="E1908" s="8"/>
      <c r="H1908" s="8"/>
      <c r="I1908" s="8"/>
      <c r="J1908" s="8" t="s">
        <v>9</v>
      </c>
      <c r="K1908" s="8" t="s">
        <v>10</v>
      </c>
      <c r="L1908" s="8" t="s">
        <v>17</v>
      </c>
      <c r="M1908" s="8" t="s">
        <v>332</v>
      </c>
      <c r="N1908" s="8" t="s">
        <v>13</v>
      </c>
      <c r="O1908" s="8" t="s">
        <v>102</v>
      </c>
      <c r="P1908" s="8"/>
      <c r="Q1908" s="8" t="s">
        <v>85</v>
      </c>
      <c r="R1908" s="8" t="s">
        <v>5897</v>
      </c>
    </row>
    <row r="1909" spans="1:18" x14ac:dyDescent="0.25">
      <c r="A1909" s="8" t="s">
        <v>5193</v>
      </c>
      <c r="B1909" s="12">
        <v>45286.55</v>
      </c>
      <c r="C1909" s="8" t="s">
        <v>1553</v>
      </c>
      <c r="E1909" s="8"/>
      <c r="H1909" s="8"/>
      <c r="I1909" s="8"/>
      <c r="J1909" s="8" t="s">
        <v>9</v>
      </c>
      <c r="K1909" s="8" t="s">
        <v>10</v>
      </c>
      <c r="L1909" s="8" t="s">
        <v>17</v>
      </c>
      <c r="M1909" s="8" t="s">
        <v>12</v>
      </c>
      <c r="N1909" s="8" t="s">
        <v>13</v>
      </c>
      <c r="O1909" s="8" t="s">
        <v>5128</v>
      </c>
      <c r="P1909" s="8"/>
      <c r="Q1909" s="8" t="s">
        <v>5894</v>
      </c>
      <c r="R1909" s="8" t="s">
        <v>5128</v>
      </c>
    </row>
    <row r="1910" spans="1:18" x14ac:dyDescent="0.25">
      <c r="A1910" s="8" t="s">
        <v>5195</v>
      </c>
      <c r="B1910" s="12">
        <v>45286.425000000003</v>
      </c>
      <c r="C1910" s="8" t="s">
        <v>1555</v>
      </c>
      <c r="E1910" s="8"/>
      <c r="H1910" s="8"/>
      <c r="I1910" s="8"/>
      <c r="J1910" s="8" t="s">
        <v>9</v>
      </c>
      <c r="K1910" s="8" t="s">
        <v>10</v>
      </c>
      <c r="L1910" s="8" t="s">
        <v>665</v>
      </c>
      <c r="M1910" s="8" t="s">
        <v>12</v>
      </c>
      <c r="N1910" s="8" t="s">
        <v>13</v>
      </c>
      <c r="O1910" s="8" t="s">
        <v>5128</v>
      </c>
      <c r="P1910" s="8"/>
      <c r="Q1910" s="8" t="s">
        <v>5894</v>
      </c>
      <c r="R1910" s="8" t="s">
        <v>5128</v>
      </c>
    </row>
    <row r="1911" spans="1:18" x14ac:dyDescent="0.25">
      <c r="A1911" s="8" t="s">
        <v>5196</v>
      </c>
      <c r="B1911" s="12">
        <v>45286.3</v>
      </c>
      <c r="C1911" s="8" t="s">
        <v>1557</v>
      </c>
      <c r="E1911" s="8" t="s">
        <v>5198</v>
      </c>
      <c r="H1911" s="8"/>
      <c r="I1911" s="8"/>
      <c r="J1911" s="8" t="s">
        <v>9</v>
      </c>
      <c r="K1911" s="8" t="s">
        <v>10</v>
      </c>
      <c r="L1911" s="8" t="s">
        <v>5201</v>
      </c>
      <c r="M1911" s="8" t="s">
        <v>2221</v>
      </c>
      <c r="N1911" s="8" t="s">
        <v>13</v>
      </c>
      <c r="O1911" s="8" t="s">
        <v>5898</v>
      </c>
      <c r="P1911" s="8"/>
      <c r="Q1911" s="8"/>
      <c r="R1911" s="8"/>
    </row>
    <row r="1912" spans="1:18" ht="14.1" customHeight="1" x14ac:dyDescent="0.25">
      <c r="A1912" s="8" t="s">
        <v>5202</v>
      </c>
      <c r="B1912" s="12">
        <v>45286.175000000003</v>
      </c>
      <c r="C1912" s="8" t="s">
        <v>401</v>
      </c>
      <c r="E1912" s="8" t="s">
        <v>1311</v>
      </c>
      <c r="H1912" s="8"/>
      <c r="I1912" s="8"/>
      <c r="J1912" s="8" t="s">
        <v>9</v>
      </c>
      <c r="K1912" s="8" t="s">
        <v>10</v>
      </c>
      <c r="L1912" s="8" t="s">
        <v>17</v>
      </c>
      <c r="M1912" s="8" t="s">
        <v>1901</v>
      </c>
      <c r="N1912" s="8" t="s">
        <v>13</v>
      </c>
      <c r="O1912" s="8" t="s">
        <v>2964</v>
      </c>
      <c r="P1912" s="8"/>
      <c r="Q1912" s="8" t="s">
        <v>5900</v>
      </c>
      <c r="R1912" s="8" t="s">
        <v>5204</v>
      </c>
    </row>
    <row r="1913" spans="1:18" ht="12.9" customHeight="1" x14ac:dyDescent="0.25">
      <c r="A1913" s="8" t="s">
        <v>5205</v>
      </c>
      <c r="B1913" s="12">
        <v>45286.05</v>
      </c>
      <c r="C1913" s="8" t="s">
        <v>2060</v>
      </c>
      <c r="E1913" s="8" t="s">
        <v>1311</v>
      </c>
      <c r="H1913" s="8"/>
      <c r="I1913" s="8"/>
      <c r="J1913" s="8" t="s">
        <v>9</v>
      </c>
      <c r="K1913" s="8" t="s">
        <v>10</v>
      </c>
      <c r="L1913" s="8" t="s">
        <v>17</v>
      </c>
      <c r="M1913" s="8" t="s">
        <v>1901</v>
      </c>
      <c r="N1913" s="8" t="s">
        <v>13</v>
      </c>
      <c r="O1913" s="8" t="s">
        <v>2964</v>
      </c>
      <c r="P1913" s="8"/>
      <c r="Q1913" s="8" t="s">
        <v>5900</v>
      </c>
      <c r="R1913" s="8" t="s">
        <v>5204</v>
      </c>
    </row>
    <row r="1914" spans="1:18" x14ac:dyDescent="0.25">
      <c r="A1914" s="8" t="s">
        <v>5206</v>
      </c>
      <c r="B1914" s="12">
        <v>45285.925000000003</v>
      </c>
      <c r="C1914" s="8" t="s">
        <v>542</v>
      </c>
      <c r="E1914" s="8" t="s">
        <v>258</v>
      </c>
      <c r="H1914" s="8"/>
      <c r="I1914" s="8"/>
      <c r="J1914" s="8" t="s">
        <v>9</v>
      </c>
      <c r="K1914" s="8" t="s">
        <v>10</v>
      </c>
      <c r="L1914" s="8" t="s">
        <v>296</v>
      </c>
      <c r="M1914" s="8" t="s">
        <v>85</v>
      </c>
      <c r="N1914" s="8" t="s">
        <v>13</v>
      </c>
      <c r="O1914" s="8" t="s">
        <v>1067</v>
      </c>
      <c r="P1914" s="8"/>
      <c r="Q1914" s="8"/>
      <c r="R1914" s="8"/>
    </row>
    <row r="1915" spans="1:18" x14ac:dyDescent="0.25">
      <c r="A1915" s="8" t="s">
        <v>5208</v>
      </c>
      <c r="B1915" s="12">
        <v>45285.8</v>
      </c>
      <c r="C1915" s="8" t="s">
        <v>3139</v>
      </c>
      <c r="E1915" s="8" t="s">
        <v>1000</v>
      </c>
      <c r="H1915" s="8"/>
      <c r="I1915" s="8"/>
      <c r="J1915" s="8" t="s">
        <v>9</v>
      </c>
      <c r="K1915" s="8" t="s">
        <v>10</v>
      </c>
      <c r="L1915" s="8" t="s">
        <v>11</v>
      </c>
      <c r="M1915" s="8"/>
      <c r="N1915" s="8" t="s">
        <v>13</v>
      </c>
      <c r="O1915" s="8" t="s">
        <v>1067</v>
      </c>
      <c r="P1915" s="8"/>
      <c r="Q1915" s="8"/>
      <c r="R1915" s="8"/>
    </row>
    <row r="1916" spans="1:18" x14ac:dyDescent="0.25">
      <c r="A1916" s="8" t="s">
        <v>5209</v>
      </c>
      <c r="B1916" s="12">
        <v>45285.675000000003</v>
      </c>
      <c r="C1916" s="8" t="s">
        <v>3141</v>
      </c>
      <c r="E1916" s="8" t="s">
        <v>5210</v>
      </c>
      <c r="H1916" s="8"/>
      <c r="I1916" s="8"/>
      <c r="J1916" s="8" t="s">
        <v>111</v>
      </c>
      <c r="K1916" s="8" t="s">
        <v>287</v>
      </c>
      <c r="L1916" s="8" t="s">
        <v>313</v>
      </c>
      <c r="M1916" s="8" t="s">
        <v>3070</v>
      </c>
      <c r="N1916" s="8" t="s">
        <v>13</v>
      </c>
      <c r="O1916" s="8" t="s">
        <v>5901</v>
      </c>
      <c r="P1916" s="8"/>
      <c r="Q1916" s="8"/>
      <c r="R1916" s="8"/>
    </row>
    <row r="1917" spans="1:18" x14ac:dyDescent="0.25">
      <c r="A1917" s="8" t="s">
        <v>5212</v>
      </c>
      <c r="B1917" s="12">
        <v>45285.55</v>
      </c>
      <c r="C1917" s="8" t="s">
        <v>3143</v>
      </c>
      <c r="E1917" s="8"/>
      <c r="H1917" s="8"/>
      <c r="I1917" s="8"/>
      <c r="J1917" s="8" t="s">
        <v>111</v>
      </c>
      <c r="K1917" s="8" t="s">
        <v>10</v>
      </c>
      <c r="L1917" s="8" t="s">
        <v>261</v>
      </c>
      <c r="M1917" s="8" t="s">
        <v>1041</v>
      </c>
      <c r="N1917" s="8" t="s">
        <v>13</v>
      </c>
      <c r="O1917" s="8" t="s">
        <v>290</v>
      </c>
      <c r="P1917" s="8"/>
      <c r="Q1917" s="8"/>
      <c r="R1917" s="8"/>
    </row>
    <row r="1918" spans="1:18" x14ac:dyDescent="0.25">
      <c r="A1918" s="8" t="s">
        <v>5213</v>
      </c>
      <c r="B1918" s="12">
        <v>45285.425000000003</v>
      </c>
      <c r="C1918" s="8" t="s">
        <v>3145</v>
      </c>
      <c r="E1918" s="8" t="s">
        <v>1311</v>
      </c>
      <c r="H1918" s="8"/>
      <c r="I1918" s="8"/>
      <c r="J1918" s="8" t="s">
        <v>9</v>
      </c>
      <c r="K1918" s="8" t="s">
        <v>10</v>
      </c>
      <c r="L1918" s="8" t="s">
        <v>196</v>
      </c>
      <c r="M1918" s="8" t="s">
        <v>85</v>
      </c>
      <c r="N1918" s="8" t="s">
        <v>13</v>
      </c>
      <c r="O1918" s="8" t="s">
        <v>1067</v>
      </c>
      <c r="P1918" s="8"/>
      <c r="Q1918" s="8" t="s">
        <v>232</v>
      </c>
      <c r="R1918" s="8" t="s">
        <v>102</v>
      </c>
    </row>
    <row r="1919" spans="1:18" x14ac:dyDescent="0.25">
      <c r="A1919" s="8" t="s">
        <v>5216</v>
      </c>
      <c r="B1919" s="12">
        <v>45285.3</v>
      </c>
      <c r="C1919" s="8" t="s">
        <v>1567</v>
      </c>
      <c r="E1919" s="8" t="s">
        <v>258</v>
      </c>
      <c r="H1919" s="8"/>
      <c r="I1919" s="8"/>
      <c r="J1919" s="8" t="s">
        <v>111</v>
      </c>
      <c r="K1919" s="8" t="s">
        <v>10</v>
      </c>
      <c r="L1919" s="8" t="s">
        <v>319</v>
      </c>
      <c r="M1919" s="8" t="s">
        <v>85</v>
      </c>
      <c r="N1919" s="8" t="s">
        <v>13</v>
      </c>
      <c r="O1919" s="8" t="s">
        <v>1067</v>
      </c>
      <c r="P1919" s="8"/>
      <c r="Q1919" s="8" t="s">
        <v>232</v>
      </c>
      <c r="R1919" s="8" t="s">
        <v>102</v>
      </c>
    </row>
    <row r="1920" spans="1:18" x14ac:dyDescent="0.25">
      <c r="A1920" s="8" t="s">
        <v>5217</v>
      </c>
      <c r="B1920" s="12">
        <v>45285.175000000003</v>
      </c>
      <c r="C1920" s="8" t="s">
        <v>30</v>
      </c>
      <c r="E1920" s="8"/>
      <c r="H1920" s="8"/>
      <c r="I1920" s="8"/>
      <c r="J1920" s="8" t="s">
        <v>9</v>
      </c>
      <c r="K1920" s="8" t="s">
        <v>10</v>
      </c>
      <c r="L1920" s="8" t="s">
        <v>17</v>
      </c>
      <c r="M1920" s="8" t="s">
        <v>2987</v>
      </c>
      <c r="N1920" s="8" t="s">
        <v>13</v>
      </c>
      <c r="O1920" s="8" t="s">
        <v>5219</v>
      </c>
      <c r="P1920" s="8"/>
      <c r="Q1920" s="8"/>
      <c r="R1920" s="8"/>
    </row>
    <row r="1921" spans="1:18" x14ac:dyDescent="0.25">
      <c r="A1921" s="8" t="s">
        <v>5220</v>
      </c>
      <c r="B1921" s="12">
        <v>45285.05</v>
      </c>
      <c r="C1921" s="8" t="s">
        <v>1569</v>
      </c>
      <c r="E1921" s="8" t="s">
        <v>5222</v>
      </c>
      <c r="H1921" s="8"/>
      <c r="I1921" s="8"/>
      <c r="J1921" s="8" t="s">
        <v>9</v>
      </c>
      <c r="K1921" s="8" t="s">
        <v>10</v>
      </c>
      <c r="L1921" s="8" t="s">
        <v>17</v>
      </c>
      <c r="M1921" s="8" t="s">
        <v>1901</v>
      </c>
      <c r="N1921" s="8" t="s">
        <v>13</v>
      </c>
      <c r="O1921" s="8" t="s">
        <v>2964</v>
      </c>
      <c r="P1921" s="8"/>
      <c r="Q1921" s="8" t="s">
        <v>5900</v>
      </c>
      <c r="R1921" s="8" t="s">
        <v>5204</v>
      </c>
    </row>
    <row r="1922" spans="1:18" x14ac:dyDescent="0.25">
      <c r="A1922" s="8" t="s">
        <v>5224</v>
      </c>
      <c r="B1922" s="12">
        <v>45284.925000000003</v>
      </c>
      <c r="C1922" s="8" t="s">
        <v>3147</v>
      </c>
      <c r="E1922" s="8"/>
      <c r="H1922" s="8"/>
      <c r="I1922" s="8"/>
      <c r="J1922" s="8" t="s">
        <v>9</v>
      </c>
      <c r="K1922" s="8" t="s">
        <v>10</v>
      </c>
      <c r="L1922" s="8" t="s">
        <v>17</v>
      </c>
      <c r="M1922" s="8" t="s">
        <v>85</v>
      </c>
      <c r="N1922" s="8" t="s">
        <v>13</v>
      </c>
      <c r="O1922" s="8" t="s">
        <v>5902</v>
      </c>
      <c r="P1922" s="8"/>
      <c r="Q1922" s="8" t="s">
        <v>232</v>
      </c>
      <c r="R1922" s="8" t="s">
        <v>5903</v>
      </c>
    </row>
    <row r="1923" spans="1:18" x14ac:dyDescent="0.25">
      <c r="A1923" s="8" t="s">
        <v>5226</v>
      </c>
      <c r="B1923" s="12">
        <v>45284.800000000003</v>
      </c>
      <c r="C1923" s="8" t="s">
        <v>2067</v>
      </c>
      <c r="E1923" s="8" t="s">
        <v>385</v>
      </c>
      <c r="H1923" s="8"/>
      <c r="I1923" s="8"/>
      <c r="J1923" s="8" t="s">
        <v>111</v>
      </c>
      <c r="K1923" s="8" t="s">
        <v>10</v>
      </c>
      <c r="L1923" s="8" t="s">
        <v>319</v>
      </c>
      <c r="M1923" s="8" t="s">
        <v>12</v>
      </c>
      <c r="N1923" s="8" t="s">
        <v>13</v>
      </c>
      <c r="O1923" s="8" t="s">
        <v>5128</v>
      </c>
      <c r="P1923" s="8"/>
      <c r="Q1923" s="8" t="s">
        <v>5894</v>
      </c>
      <c r="R1923" s="8" t="s">
        <v>5128</v>
      </c>
    </row>
    <row r="1924" spans="1:18" x14ac:dyDescent="0.25">
      <c r="A1924" s="8" t="s">
        <v>5228</v>
      </c>
      <c r="B1924" s="12">
        <v>45284.675000000003</v>
      </c>
      <c r="C1924" s="8" t="s">
        <v>3150</v>
      </c>
      <c r="E1924" s="8"/>
      <c r="H1924" s="8"/>
      <c r="I1924" s="8"/>
      <c r="J1924" s="8" t="s">
        <v>9</v>
      </c>
      <c r="K1924" s="8" t="s">
        <v>10</v>
      </c>
      <c r="L1924" s="8" t="s">
        <v>5230</v>
      </c>
      <c r="M1924" s="8" t="s">
        <v>5231</v>
      </c>
      <c r="N1924" s="8" t="s">
        <v>13</v>
      </c>
      <c r="O1924" s="8" t="s">
        <v>2964</v>
      </c>
      <c r="P1924" s="8"/>
      <c r="Q1924" s="8" t="s">
        <v>85</v>
      </c>
      <c r="R1924" s="8" t="s">
        <v>5168</v>
      </c>
    </row>
    <row r="1925" spans="1:18" x14ac:dyDescent="0.25">
      <c r="A1925" s="8" t="s">
        <v>5232</v>
      </c>
      <c r="B1925" s="12">
        <v>45284.55</v>
      </c>
      <c r="C1925" s="8" t="s">
        <v>3152</v>
      </c>
      <c r="E1925" s="8"/>
      <c r="H1925" s="8"/>
      <c r="I1925" s="8"/>
      <c r="J1925" s="8" t="s">
        <v>9</v>
      </c>
      <c r="K1925" s="8" t="s">
        <v>10</v>
      </c>
      <c r="L1925" s="8" t="s">
        <v>196</v>
      </c>
      <c r="M1925" s="8" t="s">
        <v>332</v>
      </c>
      <c r="N1925" s="8" t="s">
        <v>13</v>
      </c>
      <c r="O1925" s="8" t="s">
        <v>5905</v>
      </c>
      <c r="P1925" s="8"/>
      <c r="Q1925" s="8" t="s">
        <v>5906</v>
      </c>
      <c r="R1925" s="8" t="s">
        <v>5128</v>
      </c>
    </row>
    <row r="1926" spans="1:18" x14ac:dyDescent="0.25">
      <c r="A1926" s="8" t="s">
        <v>5235</v>
      </c>
      <c r="B1926" s="12">
        <v>45284.425000000003</v>
      </c>
      <c r="C1926" s="8" t="s">
        <v>3154</v>
      </c>
      <c r="E1926" s="8" t="s">
        <v>5236</v>
      </c>
      <c r="H1926" s="8"/>
      <c r="I1926" s="8"/>
      <c r="J1926" s="8" t="s">
        <v>111</v>
      </c>
      <c r="K1926" s="8" t="s">
        <v>287</v>
      </c>
      <c r="L1926" s="8" t="s">
        <v>313</v>
      </c>
      <c r="M1926" s="8" t="s">
        <v>85</v>
      </c>
      <c r="N1926" s="8" t="s">
        <v>13</v>
      </c>
      <c r="O1926" s="8" t="s">
        <v>1067</v>
      </c>
      <c r="P1926" s="8"/>
      <c r="Q1926" s="8"/>
      <c r="R1926" s="8"/>
    </row>
    <row r="1927" spans="1:18" x14ac:dyDescent="0.25">
      <c r="A1927" s="8" t="s">
        <v>5238</v>
      </c>
      <c r="B1927" s="12">
        <v>45284.3</v>
      </c>
      <c r="C1927" s="8" t="s">
        <v>3156</v>
      </c>
      <c r="E1927" s="8"/>
      <c r="H1927" s="8"/>
      <c r="I1927" s="8"/>
      <c r="J1927" s="8" t="s">
        <v>45</v>
      </c>
      <c r="K1927" s="8" t="s">
        <v>404</v>
      </c>
      <c r="L1927" s="8" t="s">
        <v>405</v>
      </c>
      <c r="M1927" s="8" t="s">
        <v>303</v>
      </c>
      <c r="N1927" s="8" t="s">
        <v>13</v>
      </c>
      <c r="O1927" s="8" t="s">
        <v>290</v>
      </c>
      <c r="P1927" s="8"/>
      <c r="Q1927" s="8"/>
      <c r="R1927" s="8"/>
    </row>
    <row r="1928" spans="1:18" x14ac:dyDescent="0.25">
      <c r="A1928" s="8" t="s">
        <v>5240</v>
      </c>
      <c r="B1928" s="12">
        <v>45284.175000000003</v>
      </c>
      <c r="C1928" s="8" t="s">
        <v>3158</v>
      </c>
      <c r="E1928" s="8" t="s">
        <v>5241</v>
      </c>
      <c r="H1928" s="8" t="s">
        <v>5243</v>
      </c>
      <c r="I1928" s="8" t="s">
        <v>3642</v>
      </c>
      <c r="J1928" s="8" t="s">
        <v>9</v>
      </c>
      <c r="K1928" s="8" t="s">
        <v>216</v>
      </c>
      <c r="L1928" s="8" t="s">
        <v>309</v>
      </c>
      <c r="M1928" s="8" t="s">
        <v>5244</v>
      </c>
      <c r="N1928" s="8" t="s">
        <v>13</v>
      </c>
      <c r="O1928" s="8" t="s">
        <v>102</v>
      </c>
      <c r="P1928" s="8"/>
      <c r="Q1928" s="8" t="s">
        <v>2801</v>
      </c>
      <c r="R1928" s="8" t="s">
        <v>5204</v>
      </c>
    </row>
    <row r="1929" spans="1:18" x14ac:dyDescent="0.25">
      <c r="A1929" s="8" t="s">
        <v>5245</v>
      </c>
      <c r="B1929" s="12">
        <v>45284.05</v>
      </c>
      <c r="C1929" s="8" t="s">
        <v>1571</v>
      </c>
      <c r="E1929" s="8"/>
      <c r="H1929" s="8"/>
      <c r="I1929" s="8"/>
      <c r="J1929" s="8" t="s">
        <v>9</v>
      </c>
      <c r="K1929" s="8" t="s">
        <v>10</v>
      </c>
      <c r="L1929" s="8" t="s">
        <v>17</v>
      </c>
      <c r="M1929" s="8" t="s">
        <v>5246</v>
      </c>
      <c r="N1929" s="8" t="s">
        <v>13</v>
      </c>
      <c r="O1929" s="8" t="s">
        <v>5666</v>
      </c>
      <c r="P1929" s="8"/>
      <c r="Q1929" s="8"/>
      <c r="R1929" s="8"/>
    </row>
    <row r="1930" spans="1:18" x14ac:dyDescent="0.25">
      <c r="A1930" s="8" t="s">
        <v>5247</v>
      </c>
      <c r="B1930" s="12">
        <v>45283.925000000003</v>
      </c>
      <c r="C1930" s="8" t="s">
        <v>3162</v>
      </c>
      <c r="E1930" s="8" t="s">
        <v>1911</v>
      </c>
      <c r="H1930" s="8"/>
      <c r="I1930" s="8"/>
      <c r="J1930" s="8" t="s">
        <v>9</v>
      </c>
      <c r="K1930" s="8" t="s">
        <v>10</v>
      </c>
      <c r="L1930" s="8" t="s">
        <v>11</v>
      </c>
      <c r="M1930" s="8" t="s">
        <v>85</v>
      </c>
      <c r="N1930" s="8" t="s">
        <v>13</v>
      </c>
      <c r="O1930" s="8" t="s">
        <v>1067</v>
      </c>
      <c r="P1930" s="8"/>
      <c r="Q1930" s="8"/>
      <c r="R1930" s="8"/>
    </row>
    <row r="1931" spans="1:18" x14ac:dyDescent="0.25">
      <c r="A1931" s="8" t="s">
        <v>5249</v>
      </c>
      <c r="B1931" s="12">
        <v>45283.8</v>
      </c>
      <c r="C1931" s="8" t="s">
        <v>3164</v>
      </c>
      <c r="E1931" s="8" t="s">
        <v>2525</v>
      </c>
      <c r="H1931" s="8"/>
      <c r="I1931" s="8"/>
      <c r="J1931" s="8" t="s">
        <v>111</v>
      </c>
      <c r="K1931" s="8" t="s">
        <v>10</v>
      </c>
      <c r="L1931" s="8" t="s">
        <v>261</v>
      </c>
      <c r="M1931" s="8" t="s">
        <v>85</v>
      </c>
      <c r="N1931" s="8" t="s">
        <v>13</v>
      </c>
      <c r="O1931" s="8" t="s">
        <v>5909</v>
      </c>
      <c r="P1931" s="8"/>
      <c r="Q1931" s="8"/>
      <c r="R1931" s="8"/>
    </row>
    <row r="1932" spans="1:18" x14ac:dyDescent="0.25">
      <c r="A1932" s="8" t="s">
        <v>5251</v>
      </c>
      <c r="B1932" s="12">
        <v>45283.675000000003</v>
      </c>
      <c r="C1932" s="8" t="s">
        <v>1573</v>
      </c>
      <c r="E1932" s="8" t="s">
        <v>5253</v>
      </c>
      <c r="H1932" s="8"/>
      <c r="I1932" s="8"/>
      <c r="J1932" s="8" t="s">
        <v>9</v>
      </c>
      <c r="K1932" s="8" t="s">
        <v>10</v>
      </c>
      <c r="L1932" s="8" t="s">
        <v>331</v>
      </c>
      <c r="M1932" s="8" t="s">
        <v>2987</v>
      </c>
      <c r="N1932" s="8" t="s">
        <v>13</v>
      </c>
      <c r="O1932" s="8" t="s">
        <v>1067</v>
      </c>
      <c r="P1932" s="8"/>
      <c r="Q1932" s="8"/>
      <c r="R1932" s="8"/>
    </row>
    <row r="1933" spans="1:18" x14ac:dyDescent="0.25">
      <c r="A1933" s="8" t="s">
        <v>5255</v>
      </c>
      <c r="B1933" s="12">
        <v>45283.55</v>
      </c>
      <c r="C1933" s="8" t="s">
        <v>1575</v>
      </c>
      <c r="E1933" s="8" t="s">
        <v>258</v>
      </c>
      <c r="H1933" s="8"/>
      <c r="I1933" s="8"/>
      <c r="J1933" s="8" t="s">
        <v>45</v>
      </c>
      <c r="K1933" s="8" t="s">
        <v>404</v>
      </c>
      <c r="L1933" s="8" t="s">
        <v>5256</v>
      </c>
      <c r="M1933" s="8" t="s">
        <v>2218</v>
      </c>
      <c r="N1933" s="8" t="s">
        <v>13</v>
      </c>
      <c r="O1933" s="8" t="s">
        <v>5257</v>
      </c>
      <c r="P1933" s="8"/>
      <c r="Q1933" s="8"/>
      <c r="R1933" s="8"/>
    </row>
    <row r="1934" spans="1:18" x14ac:dyDescent="0.25">
      <c r="A1934" s="8" t="s">
        <v>5258</v>
      </c>
      <c r="B1934" s="12">
        <v>45283.425000000003</v>
      </c>
      <c r="C1934" s="8" t="s">
        <v>2069</v>
      </c>
      <c r="E1934" s="8"/>
      <c r="H1934" s="8"/>
      <c r="I1934" s="8"/>
      <c r="J1934" s="8" t="s">
        <v>45</v>
      </c>
      <c r="K1934" s="8" t="s">
        <v>404</v>
      </c>
      <c r="L1934" s="8" t="s">
        <v>5256</v>
      </c>
      <c r="M1934" s="8" t="s">
        <v>5261</v>
      </c>
      <c r="N1934" s="8" t="s">
        <v>13</v>
      </c>
      <c r="O1934" s="8" t="s">
        <v>2275</v>
      </c>
      <c r="P1934" s="8"/>
      <c r="Q1934" s="8"/>
      <c r="R1934" s="8"/>
    </row>
    <row r="1935" spans="1:18" x14ac:dyDescent="0.25">
      <c r="A1935" s="8" t="s">
        <v>5262</v>
      </c>
      <c r="B1935" s="12">
        <v>45283.3</v>
      </c>
      <c r="C1935" s="8" t="s">
        <v>1577</v>
      </c>
      <c r="E1935" s="8"/>
      <c r="H1935" s="8"/>
      <c r="I1935" s="8"/>
      <c r="J1935" s="8" t="s">
        <v>9</v>
      </c>
      <c r="K1935" s="8" t="s">
        <v>10</v>
      </c>
      <c r="L1935" s="8" t="s">
        <v>11</v>
      </c>
      <c r="M1935" s="8" t="s">
        <v>5261</v>
      </c>
      <c r="N1935" s="8" t="s">
        <v>13</v>
      </c>
      <c r="O1935" s="8" t="s">
        <v>2275</v>
      </c>
      <c r="P1935" s="8"/>
      <c r="Q1935" s="8"/>
      <c r="R1935" s="8"/>
    </row>
    <row r="1936" spans="1:18" x14ac:dyDescent="0.25">
      <c r="A1936" s="8" t="s">
        <v>5265</v>
      </c>
      <c r="B1936" s="12">
        <v>45283.175000000003</v>
      </c>
      <c r="C1936" s="8" t="s">
        <v>1579</v>
      </c>
      <c r="E1936" s="8"/>
      <c r="H1936" s="8"/>
      <c r="I1936" s="8"/>
      <c r="J1936" s="8" t="s">
        <v>9</v>
      </c>
      <c r="K1936" s="8" t="s">
        <v>10</v>
      </c>
      <c r="L1936" s="8" t="s">
        <v>11</v>
      </c>
      <c r="M1936" s="8" t="s">
        <v>5269</v>
      </c>
      <c r="N1936" s="8" t="s">
        <v>13</v>
      </c>
      <c r="O1936" s="8" t="s">
        <v>102</v>
      </c>
      <c r="P1936" s="8"/>
      <c r="Q1936" s="8"/>
      <c r="R1936" s="8"/>
    </row>
    <row r="1937" spans="1:18" x14ac:dyDescent="0.25">
      <c r="A1937" s="8" t="s">
        <v>5270</v>
      </c>
      <c r="B1937" s="12">
        <v>45283.05</v>
      </c>
      <c r="C1937" s="8" t="s">
        <v>1581</v>
      </c>
      <c r="E1937" s="8" t="s">
        <v>3332</v>
      </c>
      <c r="H1937" s="8"/>
      <c r="I1937" s="8"/>
      <c r="J1937" s="8" t="s">
        <v>9</v>
      </c>
      <c r="K1937" s="8" t="s">
        <v>10</v>
      </c>
      <c r="L1937" s="8" t="s">
        <v>665</v>
      </c>
      <c r="M1937" s="8" t="s">
        <v>85</v>
      </c>
      <c r="N1937" s="8" t="s">
        <v>13</v>
      </c>
      <c r="O1937" s="8" t="s">
        <v>1067</v>
      </c>
      <c r="P1937" s="8"/>
      <c r="Q1937" s="8"/>
      <c r="R1937" s="8"/>
    </row>
    <row r="1938" spans="1:18" x14ac:dyDescent="0.25">
      <c r="A1938" s="8" t="s">
        <v>5272</v>
      </c>
      <c r="B1938" s="12">
        <v>45282.925000000003</v>
      </c>
      <c r="C1938" s="8" t="s">
        <v>1583</v>
      </c>
      <c r="E1938" s="8" t="s">
        <v>3576</v>
      </c>
      <c r="H1938" s="8"/>
      <c r="I1938" s="8"/>
      <c r="J1938" s="8" t="s">
        <v>45</v>
      </c>
      <c r="K1938" s="8" t="s">
        <v>404</v>
      </c>
      <c r="L1938" s="8" t="s">
        <v>5256</v>
      </c>
      <c r="M1938" s="8" t="s">
        <v>3070</v>
      </c>
      <c r="N1938" s="8" t="s">
        <v>13</v>
      </c>
      <c r="O1938" s="8" t="s">
        <v>1067</v>
      </c>
      <c r="P1938" s="8"/>
      <c r="Q1938" s="8"/>
      <c r="R1938" s="8"/>
    </row>
    <row r="1939" spans="1:18" x14ac:dyDescent="0.25">
      <c r="A1939" s="8" t="s">
        <v>5274</v>
      </c>
      <c r="B1939" s="12">
        <v>45282.8</v>
      </c>
      <c r="C1939" s="8" t="s">
        <v>1585</v>
      </c>
      <c r="E1939" s="8"/>
      <c r="H1939" s="8"/>
      <c r="I1939" s="8"/>
      <c r="J1939" s="8" t="s">
        <v>9</v>
      </c>
      <c r="K1939" s="8" t="s">
        <v>10</v>
      </c>
      <c r="L1939" s="8" t="s">
        <v>1029</v>
      </c>
      <c r="M1939" s="8" t="s">
        <v>5261</v>
      </c>
      <c r="N1939" s="8" t="s">
        <v>13</v>
      </c>
      <c r="O1939" s="8" t="s">
        <v>5910</v>
      </c>
      <c r="P1939" s="8"/>
      <c r="Q1939" s="8"/>
      <c r="R1939" s="8"/>
    </row>
    <row r="1940" spans="1:18" x14ac:dyDescent="0.25">
      <c r="A1940" s="8" t="s">
        <v>5277</v>
      </c>
      <c r="B1940" s="12">
        <v>45282.675000000003</v>
      </c>
      <c r="C1940" s="8" t="s">
        <v>1589</v>
      </c>
      <c r="E1940" s="8"/>
      <c r="H1940" s="8" t="s">
        <v>2944</v>
      </c>
      <c r="I1940" s="8" t="s">
        <v>5280</v>
      </c>
      <c r="J1940" s="8" t="s">
        <v>9</v>
      </c>
      <c r="K1940" s="8" t="s">
        <v>10</v>
      </c>
      <c r="L1940" s="8" t="s">
        <v>1029</v>
      </c>
      <c r="M1940" s="8" t="s">
        <v>1081</v>
      </c>
      <c r="N1940" s="8" t="s">
        <v>13</v>
      </c>
      <c r="O1940" s="8" t="s">
        <v>2275</v>
      </c>
      <c r="P1940" s="8"/>
      <c r="Q1940" s="8" t="s">
        <v>5281</v>
      </c>
      <c r="R1940" s="8" t="s">
        <v>5282</v>
      </c>
    </row>
    <row r="1941" spans="1:18" x14ac:dyDescent="0.25">
      <c r="A1941" s="8" t="s">
        <v>5283</v>
      </c>
      <c r="B1941" s="12">
        <v>45282.55</v>
      </c>
      <c r="C1941" s="8" t="s">
        <v>1591</v>
      </c>
      <c r="E1941" s="8"/>
      <c r="H1941" s="8" t="s">
        <v>2944</v>
      </c>
      <c r="I1941" s="8" t="s">
        <v>5280</v>
      </c>
      <c r="J1941" s="8" t="s">
        <v>9</v>
      </c>
      <c r="K1941" s="8" t="s">
        <v>10</v>
      </c>
      <c r="L1941" s="8" t="s">
        <v>11</v>
      </c>
      <c r="M1941" s="8" t="s">
        <v>1081</v>
      </c>
      <c r="N1941" s="8" t="s">
        <v>13</v>
      </c>
      <c r="O1941" s="8" t="s">
        <v>2275</v>
      </c>
      <c r="P1941" s="8"/>
      <c r="Q1941" s="8" t="s">
        <v>5281</v>
      </c>
      <c r="R1941" s="8" t="s">
        <v>5282</v>
      </c>
    </row>
    <row r="1942" spans="1:18" x14ac:dyDescent="0.25">
      <c r="A1942" s="8" t="s">
        <v>5284</v>
      </c>
      <c r="B1942" s="12">
        <v>45282.425000000003</v>
      </c>
      <c r="C1942" s="8" t="s">
        <v>1593</v>
      </c>
      <c r="E1942" s="8"/>
      <c r="H1942" s="8"/>
      <c r="I1942" s="8"/>
      <c r="J1942" s="8" t="s">
        <v>9</v>
      </c>
      <c r="K1942" s="8" t="s">
        <v>10</v>
      </c>
      <c r="L1942" s="8" t="s">
        <v>173</v>
      </c>
      <c r="M1942" s="8" t="s">
        <v>232</v>
      </c>
      <c r="N1942" s="8" t="s">
        <v>13</v>
      </c>
      <c r="O1942" s="8" t="s">
        <v>2964</v>
      </c>
      <c r="P1942" s="8"/>
      <c r="Q1942" s="8"/>
      <c r="R1942" s="8"/>
    </row>
    <row r="1943" spans="1:18" x14ac:dyDescent="0.25">
      <c r="A1943" s="8" t="s">
        <v>5287</v>
      </c>
      <c r="B1943" s="12">
        <v>45282.3</v>
      </c>
      <c r="C1943" s="8" t="s">
        <v>36</v>
      </c>
      <c r="E1943" s="8" t="s">
        <v>5289</v>
      </c>
      <c r="H1943" s="8"/>
      <c r="I1943" s="8"/>
      <c r="J1943" s="8" t="s">
        <v>45</v>
      </c>
      <c r="K1943" s="8" t="s">
        <v>404</v>
      </c>
      <c r="L1943" s="8" t="s">
        <v>405</v>
      </c>
      <c r="M1943" s="8" t="s">
        <v>1081</v>
      </c>
      <c r="N1943" s="8" t="s">
        <v>13</v>
      </c>
      <c r="O1943" s="8" t="s">
        <v>5911</v>
      </c>
      <c r="P1943" s="8"/>
      <c r="Q1943" s="8"/>
      <c r="R1943" s="8"/>
    </row>
    <row r="1944" spans="1:18" x14ac:dyDescent="0.25">
      <c r="A1944" s="8" t="s">
        <v>5291</v>
      </c>
      <c r="B1944" s="12">
        <v>45282.175000000003</v>
      </c>
      <c r="C1944" s="8" t="s">
        <v>40</v>
      </c>
      <c r="E1944" s="8" t="s">
        <v>5292</v>
      </c>
      <c r="H1944" s="8"/>
      <c r="I1944" s="8"/>
      <c r="J1944" s="8" t="s">
        <v>45</v>
      </c>
      <c r="K1944" s="8" t="s">
        <v>404</v>
      </c>
      <c r="L1944" s="8" t="s">
        <v>405</v>
      </c>
      <c r="M1944" s="8" t="s">
        <v>5295</v>
      </c>
      <c r="N1944" s="8" t="s">
        <v>13</v>
      </c>
      <c r="O1944" s="8" t="s">
        <v>5912</v>
      </c>
      <c r="P1944" s="8"/>
      <c r="Q1944" s="8" t="s">
        <v>5296</v>
      </c>
      <c r="R1944" s="8" t="s">
        <v>5297</v>
      </c>
    </row>
    <row r="1945" spans="1:18" x14ac:dyDescent="0.25">
      <c r="A1945" s="8" t="s">
        <v>5298</v>
      </c>
      <c r="B1945" s="12">
        <v>45282.05</v>
      </c>
      <c r="C1945" s="8" t="s">
        <v>1596</v>
      </c>
      <c r="E1945" s="8" t="s">
        <v>5292</v>
      </c>
      <c r="H1945" s="8"/>
      <c r="I1945" s="8"/>
      <c r="J1945" s="8" t="s">
        <v>9</v>
      </c>
      <c r="K1945" s="8" t="s">
        <v>10</v>
      </c>
      <c r="L1945" s="8" t="s">
        <v>665</v>
      </c>
      <c r="M1945" s="8" t="s">
        <v>5295</v>
      </c>
      <c r="N1945" s="8" t="s">
        <v>13</v>
      </c>
      <c r="O1945" s="8" t="s">
        <v>5912</v>
      </c>
      <c r="P1945" s="8"/>
      <c r="Q1945" s="8" t="s">
        <v>5296</v>
      </c>
      <c r="R1945" s="8" t="s">
        <v>5297</v>
      </c>
    </row>
    <row r="1946" spans="1:18" x14ac:dyDescent="0.25">
      <c r="A1946" s="8" t="s">
        <v>5299</v>
      </c>
      <c r="B1946" s="12">
        <v>45281.925000000003</v>
      </c>
      <c r="C1946" s="8" t="s">
        <v>49</v>
      </c>
      <c r="E1946" s="8" t="s">
        <v>1311</v>
      </c>
      <c r="H1946" s="8"/>
      <c r="I1946" s="8"/>
      <c r="J1946" s="8" t="s">
        <v>9</v>
      </c>
      <c r="K1946" s="8" t="s">
        <v>10</v>
      </c>
      <c r="L1946" s="8" t="s">
        <v>17</v>
      </c>
      <c r="M1946" s="8" t="s">
        <v>990</v>
      </c>
      <c r="N1946" s="8" t="s">
        <v>13</v>
      </c>
      <c r="O1946" s="8" t="s">
        <v>5913</v>
      </c>
      <c r="P1946" s="8"/>
      <c r="Q1946" s="8"/>
      <c r="R1946" s="8"/>
    </row>
    <row r="1947" spans="1:18" x14ac:dyDescent="0.25">
      <c r="A1947" s="8" t="s">
        <v>5301</v>
      </c>
      <c r="B1947" s="12">
        <v>45281.8</v>
      </c>
      <c r="C1947" s="8" t="s">
        <v>53</v>
      </c>
      <c r="E1947" s="8" t="s">
        <v>1000</v>
      </c>
      <c r="H1947" s="8"/>
      <c r="I1947" s="8"/>
      <c r="J1947" s="8" t="s">
        <v>111</v>
      </c>
      <c r="K1947" s="8" t="s">
        <v>287</v>
      </c>
      <c r="L1947" s="8" t="s">
        <v>313</v>
      </c>
      <c r="M1947" s="8" t="s">
        <v>85</v>
      </c>
      <c r="N1947" s="8" t="s">
        <v>13</v>
      </c>
      <c r="O1947" s="8" t="s">
        <v>1067</v>
      </c>
      <c r="P1947" s="8"/>
      <c r="Q1947" s="8"/>
      <c r="R1947" s="8"/>
    </row>
    <row r="1948" spans="1:18" x14ac:dyDescent="0.25">
      <c r="A1948" s="8" t="s">
        <v>5302</v>
      </c>
      <c r="B1948" s="12">
        <v>45281.675000000003</v>
      </c>
      <c r="C1948" s="8" t="s">
        <v>1599</v>
      </c>
      <c r="E1948" s="8"/>
      <c r="H1948" s="8"/>
      <c r="I1948" s="8"/>
      <c r="J1948" s="8" t="s">
        <v>111</v>
      </c>
      <c r="K1948" s="8" t="s">
        <v>10</v>
      </c>
      <c r="L1948" s="8" t="s">
        <v>261</v>
      </c>
      <c r="M1948" s="8" t="s">
        <v>5304</v>
      </c>
      <c r="N1948" s="8" t="s">
        <v>13</v>
      </c>
      <c r="O1948" s="8" t="s">
        <v>290</v>
      </c>
      <c r="P1948" s="8"/>
      <c r="Q1948" s="8"/>
      <c r="R1948" s="8"/>
    </row>
    <row r="1949" spans="1:18" x14ac:dyDescent="0.25">
      <c r="A1949" s="8" t="s">
        <v>5305</v>
      </c>
      <c r="B1949" s="12">
        <v>45281.55</v>
      </c>
      <c r="C1949" s="8" t="s">
        <v>55</v>
      </c>
      <c r="E1949" s="8" t="s">
        <v>1311</v>
      </c>
      <c r="H1949" s="8"/>
      <c r="I1949" s="8"/>
      <c r="J1949" s="8" t="s">
        <v>9</v>
      </c>
      <c r="K1949" s="8" t="s">
        <v>10</v>
      </c>
      <c r="L1949" s="8" t="s">
        <v>17</v>
      </c>
      <c r="M1949" s="8" t="s">
        <v>85</v>
      </c>
      <c r="N1949" s="8" t="s">
        <v>13</v>
      </c>
      <c r="O1949" s="8" t="s">
        <v>5914</v>
      </c>
      <c r="P1949" s="8"/>
      <c r="Q1949" s="8"/>
      <c r="R1949" s="8"/>
    </row>
    <row r="1950" spans="1:18" x14ac:dyDescent="0.25">
      <c r="A1950" s="8" t="s">
        <v>5307</v>
      </c>
      <c r="B1950" s="12">
        <v>45281.425000000003</v>
      </c>
      <c r="C1950" s="8" t="s">
        <v>3522</v>
      </c>
      <c r="E1950" s="8"/>
      <c r="H1950" s="8"/>
      <c r="I1950" s="8"/>
      <c r="J1950" s="8" t="s">
        <v>9</v>
      </c>
      <c r="K1950" s="8" t="s">
        <v>10</v>
      </c>
      <c r="L1950" s="8" t="s">
        <v>665</v>
      </c>
      <c r="M1950" s="8" t="s">
        <v>5310</v>
      </c>
      <c r="N1950" s="8" t="s">
        <v>13</v>
      </c>
      <c r="O1950" s="8" t="s">
        <v>5915</v>
      </c>
      <c r="P1950" s="8"/>
      <c r="Q1950" s="8"/>
      <c r="R1950" s="8"/>
    </row>
    <row r="1951" spans="1:18" x14ac:dyDescent="0.25">
      <c r="A1951" s="8" t="s">
        <v>5311</v>
      </c>
      <c r="B1951" s="12">
        <v>45281.3</v>
      </c>
      <c r="C1951" s="8" t="s">
        <v>3166</v>
      </c>
      <c r="E1951" s="8" t="s">
        <v>385</v>
      </c>
      <c r="H1951" s="8"/>
      <c r="I1951" s="8"/>
      <c r="J1951" s="8" t="s">
        <v>45</v>
      </c>
      <c r="K1951" s="8" t="s">
        <v>404</v>
      </c>
      <c r="L1951" s="8" t="s">
        <v>899</v>
      </c>
      <c r="M1951" s="8"/>
      <c r="N1951" s="8" t="s">
        <v>13</v>
      </c>
      <c r="O1951" s="8" t="s">
        <v>1067</v>
      </c>
      <c r="P1951" s="8"/>
      <c r="Q1951" s="8"/>
      <c r="R1951" s="8"/>
    </row>
    <row r="1952" spans="1:18" x14ac:dyDescent="0.25">
      <c r="A1952" s="8" t="s">
        <v>5313</v>
      </c>
      <c r="B1952" s="12">
        <v>45281.175000000003</v>
      </c>
      <c r="C1952" s="8" t="s">
        <v>1930</v>
      </c>
      <c r="E1952" s="8"/>
      <c r="H1952" s="8"/>
      <c r="I1952" s="8"/>
      <c r="J1952" s="8" t="s">
        <v>45</v>
      </c>
      <c r="K1952" s="8" t="s">
        <v>404</v>
      </c>
      <c r="L1952" s="8" t="s">
        <v>899</v>
      </c>
      <c r="M1952" s="8" t="s">
        <v>5261</v>
      </c>
      <c r="N1952" s="8" t="s">
        <v>13</v>
      </c>
      <c r="O1952" s="8" t="s">
        <v>5316</v>
      </c>
      <c r="P1952" s="8"/>
      <c r="Q1952" s="8"/>
      <c r="R1952" s="8"/>
    </row>
    <row r="1953" spans="1:18" x14ac:dyDescent="0.25">
      <c r="A1953" s="8" t="s">
        <v>5317</v>
      </c>
      <c r="B1953" s="12">
        <v>45281.05</v>
      </c>
      <c r="C1953" s="8" t="s">
        <v>1098</v>
      </c>
      <c r="E1953" s="8"/>
      <c r="H1953" s="8"/>
      <c r="I1953" s="8"/>
      <c r="J1953" s="8" t="s">
        <v>111</v>
      </c>
      <c r="K1953" s="8" t="s">
        <v>287</v>
      </c>
      <c r="L1953" s="8" t="s">
        <v>313</v>
      </c>
      <c r="M1953" s="8" t="s">
        <v>5261</v>
      </c>
      <c r="N1953" s="8" t="s">
        <v>13</v>
      </c>
      <c r="O1953" s="8" t="s">
        <v>5316</v>
      </c>
      <c r="P1953" s="8"/>
      <c r="Q1953" s="8"/>
      <c r="R1953" s="8"/>
    </row>
    <row r="1954" spans="1:18" x14ac:dyDescent="0.25">
      <c r="A1954" s="8" t="s">
        <v>5318</v>
      </c>
      <c r="B1954" s="12">
        <v>45280.925000000003</v>
      </c>
      <c r="C1954" s="8" t="s">
        <v>1605</v>
      </c>
      <c r="E1954" s="8" t="s">
        <v>5320</v>
      </c>
      <c r="H1954" s="8"/>
      <c r="I1954" s="8"/>
      <c r="J1954" s="8" t="s">
        <v>9</v>
      </c>
      <c r="K1954" s="8" t="s">
        <v>10</v>
      </c>
      <c r="L1954" s="8" t="s">
        <v>11</v>
      </c>
      <c r="M1954" s="8" t="s">
        <v>85</v>
      </c>
      <c r="N1954" s="8" t="s">
        <v>13</v>
      </c>
      <c r="O1954" s="8" t="s">
        <v>290</v>
      </c>
      <c r="P1954" s="8"/>
      <c r="Q1954" s="8"/>
      <c r="R1954" s="8"/>
    </row>
    <row r="1955" spans="1:18" x14ac:dyDescent="0.25">
      <c r="A1955" s="8" t="s">
        <v>5323</v>
      </c>
      <c r="B1955" s="12">
        <v>45280.800000000003</v>
      </c>
      <c r="C1955" s="8" t="s">
        <v>3168</v>
      </c>
      <c r="E1955" s="8"/>
      <c r="H1955" s="8"/>
      <c r="I1955" s="8"/>
      <c r="J1955" s="8" t="s">
        <v>9</v>
      </c>
      <c r="K1955" s="8" t="s">
        <v>216</v>
      </c>
      <c r="L1955" s="8" t="s">
        <v>611</v>
      </c>
      <c r="M1955" s="8" t="s">
        <v>85</v>
      </c>
      <c r="N1955" s="8" t="s">
        <v>13</v>
      </c>
      <c r="O1955" s="8" t="s">
        <v>5327</v>
      </c>
      <c r="P1955" s="8"/>
      <c r="Q1955" s="8"/>
      <c r="R1955" s="8"/>
    </row>
    <row r="1956" spans="1:18" x14ac:dyDescent="0.25">
      <c r="A1956" s="8" t="s">
        <v>5328</v>
      </c>
      <c r="B1956" s="12">
        <v>45280.675000000003</v>
      </c>
      <c r="C1956" s="8" t="s">
        <v>1459</v>
      </c>
      <c r="E1956" s="8" t="s">
        <v>4945</v>
      </c>
      <c r="H1956" s="8"/>
      <c r="I1956" s="8"/>
      <c r="J1956" s="8" t="s">
        <v>9</v>
      </c>
      <c r="K1956" s="8" t="s">
        <v>10</v>
      </c>
      <c r="L1956" s="8" t="s">
        <v>5201</v>
      </c>
      <c r="M1956" s="8" t="s">
        <v>85</v>
      </c>
      <c r="N1956" s="8" t="s">
        <v>13</v>
      </c>
      <c r="O1956" s="8" t="s">
        <v>5916</v>
      </c>
      <c r="P1956" s="8"/>
      <c r="Q1956" s="8"/>
      <c r="R1956" s="8"/>
    </row>
    <row r="1957" spans="1:18" x14ac:dyDescent="0.25">
      <c r="A1957" s="8" t="s">
        <v>5330</v>
      </c>
      <c r="B1957" s="12">
        <v>45280.55</v>
      </c>
      <c r="C1957" s="8" t="s">
        <v>58</v>
      </c>
      <c r="E1957" s="8" t="s">
        <v>5331</v>
      </c>
      <c r="H1957" s="8"/>
      <c r="I1957" s="8"/>
      <c r="J1957" s="8" t="s">
        <v>111</v>
      </c>
      <c r="K1957" s="8" t="s">
        <v>10</v>
      </c>
      <c r="L1957" s="8" t="s">
        <v>261</v>
      </c>
      <c r="M1957" s="8" t="s">
        <v>1923</v>
      </c>
      <c r="N1957" s="8" t="s">
        <v>13</v>
      </c>
      <c r="O1957" s="8" t="s">
        <v>5917</v>
      </c>
      <c r="P1957" s="8"/>
      <c r="Q1957" s="8"/>
      <c r="R1957" s="8"/>
    </row>
    <row r="1958" spans="1:18" x14ac:dyDescent="0.25">
      <c r="A1958" s="8" t="s">
        <v>5333</v>
      </c>
      <c r="B1958" s="12">
        <v>45280.425000000003</v>
      </c>
      <c r="C1958" s="8" t="s">
        <v>3170</v>
      </c>
      <c r="E1958" s="8" t="s">
        <v>5334</v>
      </c>
      <c r="H1958" s="8"/>
      <c r="I1958" s="8"/>
      <c r="J1958" s="8" t="s">
        <v>9</v>
      </c>
      <c r="K1958" s="8" t="s">
        <v>10</v>
      </c>
      <c r="L1958" s="8" t="s">
        <v>665</v>
      </c>
      <c r="M1958" s="8" t="s">
        <v>232</v>
      </c>
      <c r="N1958" s="8" t="s">
        <v>13</v>
      </c>
      <c r="O1958" s="8" t="s">
        <v>1067</v>
      </c>
      <c r="P1958" s="8"/>
      <c r="Q1958" s="8"/>
      <c r="R1958" s="8"/>
    </row>
    <row r="1959" spans="1:18" x14ac:dyDescent="0.25">
      <c r="A1959" s="8" t="s">
        <v>5336</v>
      </c>
      <c r="B1959" s="12">
        <v>45280.3</v>
      </c>
      <c r="C1959" s="8" t="s">
        <v>3172</v>
      </c>
      <c r="E1959" s="8" t="s">
        <v>385</v>
      </c>
      <c r="H1959" s="8"/>
      <c r="I1959" s="8"/>
      <c r="J1959" s="8" t="s">
        <v>9</v>
      </c>
      <c r="K1959" s="8" t="s">
        <v>10</v>
      </c>
      <c r="L1959" s="8" t="s">
        <v>665</v>
      </c>
      <c r="M1959" s="8" t="s">
        <v>232</v>
      </c>
      <c r="N1959" s="8" t="s">
        <v>13</v>
      </c>
      <c r="O1959" s="8" t="s">
        <v>5918</v>
      </c>
      <c r="P1959" s="8"/>
      <c r="Q1959" s="8"/>
      <c r="R1959" s="8"/>
    </row>
    <row r="1960" spans="1:18" x14ac:dyDescent="0.25">
      <c r="A1960" s="8" t="s">
        <v>5338</v>
      </c>
      <c r="B1960" s="12">
        <v>45280.175000000003</v>
      </c>
      <c r="C1960" s="8" t="s">
        <v>3175</v>
      </c>
      <c r="E1960" s="8" t="s">
        <v>176</v>
      </c>
      <c r="H1960" s="8"/>
      <c r="I1960" s="8"/>
      <c r="J1960" s="8" t="s">
        <v>9</v>
      </c>
      <c r="K1960" s="8" t="s">
        <v>216</v>
      </c>
      <c r="L1960" s="8" t="s">
        <v>217</v>
      </c>
      <c r="M1960" s="8" t="s">
        <v>232</v>
      </c>
      <c r="N1960" s="8" t="s">
        <v>13</v>
      </c>
      <c r="O1960" s="8" t="s">
        <v>5665</v>
      </c>
      <c r="P1960" s="8"/>
      <c r="Q1960" s="8"/>
      <c r="R1960" s="8"/>
    </row>
    <row r="1961" spans="1:18" x14ac:dyDescent="0.25">
      <c r="A1961" s="8" t="s">
        <v>5340</v>
      </c>
      <c r="B1961" s="12">
        <v>45280.05</v>
      </c>
      <c r="C1961" s="8" t="s">
        <v>3177</v>
      </c>
      <c r="E1961" s="8" t="s">
        <v>5341</v>
      </c>
      <c r="H1961" s="8"/>
      <c r="I1961" s="8"/>
      <c r="J1961" s="8" t="s">
        <v>111</v>
      </c>
      <c r="K1961" s="8" t="s">
        <v>287</v>
      </c>
      <c r="L1961" s="8" t="s">
        <v>5343</v>
      </c>
      <c r="M1961" s="8" t="s">
        <v>916</v>
      </c>
      <c r="N1961" s="8" t="s">
        <v>13</v>
      </c>
      <c r="O1961" s="8" t="s">
        <v>1067</v>
      </c>
      <c r="P1961" s="8"/>
      <c r="Q1961" s="8"/>
      <c r="R1961" s="8"/>
    </row>
    <row r="1962" spans="1:18" x14ac:dyDescent="0.25">
      <c r="A1962" s="8" t="s">
        <v>5344</v>
      </c>
      <c r="B1962" s="12">
        <v>45279.925000000003</v>
      </c>
      <c r="C1962" s="8" t="s">
        <v>65</v>
      </c>
      <c r="E1962" s="8"/>
      <c r="H1962" s="8"/>
      <c r="I1962" s="8"/>
      <c r="J1962" s="8" t="s">
        <v>9</v>
      </c>
      <c r="K1962" s="8" t="s">
        <v>10</v>
      </c>
      <c r="L1962" s="8" t="s">
        <v>296</v>
      </c>
      <c r="M1962" s="8" t="s">
        <v>232</v>
      </c>
      <c r="N1962" s="8" t="s">
        <v>13</v>
      </c>
      <c r="O1962" s="8"/>
      <c r="P1962" s="8"/>
      <c r="Q1962" s="8"/>
      <c r="R1962" s="8"/>
    </row>
    <row r="1963" spans="1:18" x14ac:dyDescent="0.25">
      <c r="A1963" s="8" t="s">
        <v>5345</v>
      </c>
      <c r="B1963" s="12">
        <v>45279.8</v>
      </c>
      <c r="C1963" s="8" t="s">
        <v>3180</v>
      </c>
      <c r="E1963" s="8" t="s">
        <v>442</v>
      </c>
      <c r="H1963" s="8"/>
      <c r="I1963" s="8"/>
      <c r="J1963" s="8" t="s">
        <v>9</v>
      </c>
      <c r="K1963" s="8" t="s">
        <v>10</v>
      </c>
      <c r="L1963" s="8" t="s">
        <v>173</v>
      </c>
      <c r="M1963" s="8" t="s">
        <v>2221</v>
      </c>
      <c r="N1963" s="8" t="s">
        <v>13</v>
      </c>
      <c r="O1963" s="8" t="s">
        <v>5919</v>
      </c>
      <c r="P1963" s="8"/>
      <c r="Q1963" s="8" t="s">
        <v>5920</v>
      </c>
      <c r="R1963" s="8" t="s">
        <v>102</v>
      </c>
    </row>
    <row r="1964" spans="1:18" x14ac:dyDescent="0.25">
      <c r="A1964" s="8" t="s">
        <v>5348</v>
      </c>
      <c r="B1964" s="12">
        <v>45279.675000000003</v>
      </c>
      <c r="C1964" s="8" t="s">
        <v>3182</v>
      </c>
      <c r="E1964" s="8"/>
      <c r="H1964" s="8"/>
      <c r="I1964" s="8"/>
      <c r="J1964" s="8" t="s">
        <v>9</v>
      </c>
      <c r="K1964" s="8" t="s">
        <v>10</v>
      </c>
      <c r="L1964" s="8" t="s">
        <v>296</v>
      </c>
      <c r="M1964" s="8" t="s">
        <v>933</v>
      </c>
      <c r="N1964" s="8" t="s">
        <v>13</v>
      </c>
      <c r="O1964" s="8" t="s">
        <v>2964</v>
      </c>
      <c r="P1964" s="8"/>
      <c r="Q1964" s="8"/>
      <c r="R1964" s="8"/>
    </row>
    <row r="1965" spans="1:18" x14ac:dyDescent="0.25">
      <c r="A1965" s="8" t="s">
        <v>5351</v>
      </c>
      <c r="B1965" s="12">
        <v>45279.55</v>
      </c>
      <c r="C1965" s="8" t="s">
        <v>2073</v>
      </c>
      <c r="E1965" s="8" t="s">
        <v>5352</v>
      </c>
      <c r="H1965" s="8"/>
      <c r="I1965" s="8"/>
      <c r="J1965" s="8" t="s">
        <v>9</v>
      </c>
      <c r="K1965" s="8" t="s">
        <v>10</v>
      </c>
      <c r="L1965" s="8" t="s">
        <v>296</v>
      </c>
      <c r="M1965" s="8" t="s">
        <v>933</v>
      </c>
      <c r="N1965" s="8" t="s">
        <v>13</v>
      </c>
      <c r="O1965" s="8" t="s">
        <v>5921</v>
      </c>
      <c r="P1965" s="8"/>
      <c r="Q1965" s="8"/>
      <c r="R1965" s="8"/>
    </row>
    <row r="1966" spans="1:18" x14ac:dyDescent="0.25">
      <c r="A1966" s="8" t="s">
        <v>5354</v>
      </c>
      <c r="B1966" s="12">
        <v>45279.425000000003</v>
      </c>
      <c r="C1966" s="8" t="s">
        <v>1607</v>
      </c>
      <c r="E1966" s="8" t="s">
        <v>2778</v>
      </c>
      <c r="H1966" s="8"/>
      <c r="I1966" s="8"/>
      <c r="J1966" s="8" t="s">
        <v>9</v>
      </c>
      <c r="K1966" s="8" t="s">
        <v>10</v>
      </c>
      <c r="L1966" s="8" t="s">
        <v>17</v>
      </c>
      <c r="M1966" s="8" t="s">
        <v>933</v>
      </c>
      <c r="N1966" s="8" t="s">
        <v>13</v>
      </c>
      <c r="O1966" s="8" t="s">
        <v>5921</v>
      </c>
      <c r="P1966" s="8"/>
      <c r="Q1966" s="8"/>
      <c r="R1966" s="8"/>
    </row>
    <row r="1967" spans="1:18" x14ac:dyDescent="0.25">
      <c r="A1967" s="8" t="s">
        <v>5356</v>
      </c>
      <c r="B1967" s="12">
        <v>45279.3</v>
      </c>
      <c r="C1967" s="8" t="s">
        <v>1609</v>
      </c>
      <c r="E1967" s="8" t="s">
        <v>1311</v>
      </c>
      <c r="H1967" s="8"/>
      <c r="I1967" s="8"/>
      <c r="J1967" s="8" t="s">
        <v>45</v>
      </c>
      <c r="K1967" s="8" t="s">
        <v>404</v>
      </c>
      <c r="L1967" s="8" t="s">
        <v>5256</v>
      </c>
      <c r="M1967" s="8" t="s">
        <v>933</v>
      </c>
      <c r="N1967" s="8" t="s">
        <v>13</v>
      </c>
      <c r="O1967" s="8" t="s">
        <v>2964</v>
      </c>
      <c r="P1967" s="8"/>
      <c r="Q1967" s="8"/>
      <c r="R1967" s="8"/>
    </row>
    <row r="1968" spans="1:18" x14ac:dyDescent="0.25">
      <c r="A1968" s="8" t="s">
        <v>5358</v>
      </c>
      <c r="B1968" s="12">
        <v>45279.175000000003</v>
      </c>
      <c r="C1968" s="8" t="s">
        <v>1613</v>
      </c>
      <c r="E1968" s="8"/>
      <c r="H1968" s="8"/>
      <c r="I1968" s="8"/>
      <c r="J1968" s="8" t="s">
        <v>9</v>
      </c>
      <c r="K1968" s="8" t="s">
        <v>10</v>
      </c>
      <c r="L1968" s="8" t="s">
        <v>1029</v>
      </c>
      <c r="M1968" s="8" t="s">
        <v>5261</v>
      </c>
      <c r="N1968" s="8" t="s">
        <v>13</v>
      </c>
      <c r="O1968" s="8" t="s">
        <v>2364</v>
      </c>
      <c r="P1968" s="8"/>
      <c r="Q1968" s="8"/>
      <c r="R1968" s="8"/>
    </row>
    <row r="1969" spans="1:18" x14ac:dyDescent="0.25">
      <c r="A1969" s="8" t="s">
        <v>5359</v>
      </c>
      <c r="B1969" s="12">
        <v>45279.05</v>
      </c>
      <c r="C1969" s="8" t="s">
        <v>1615</v>
      </c>
      <c r="E1969" s="8" t="s">
        <v>2761</v>
      </c>
      <c r="H1969" s="8"/>
      <c r="I1969" s="8"/>
      <c r="J1969" s="8" t="s">
        <v>9</v>
      </c>
      <c r="K1969" s="8" t="s">
        <v>10</v>
      </c>
      <c r="L1969" s="8" t="s">
        <v>1029</v>
      </c>
      <c r="M1969" s="8" t="s">
        <v>1081</v>
      </c>
      <c r="N1969" s="8" t="s">
        <v>13</v>
      </c>
      <c r="O1969" s="8" t="s">
        <v>5922</v>
      </c>
      <c r="P1969" s="8"/>
      <c r="Q1969" s="8" t="s">
        <v>355</v>
      </c>
      <c r="R1969" s="8" t="s">
        <v>2964</v>
      </c>
    </row>
    <row r="1970" spans="1:18" x14ac:dyDescent="0.25">
      <c r="A1970" s="8" t="s">
        <v>5361</v>
      </c>
      <c r="B1970" s="12">
        <v>45278.925000000003</v>
      </c>
      <c r="C1970" s="8" t="s">
        <v>1617</v>
      </c>
      <c r="E1970" s="8" t="s">
        <v>2761</v>
      </c>
      <c r="H1970" s="8"/>
      <c r="I1970" s="8"/>
      <c r="J1970" s="8" t="s">
        <v>9</v>
      </c>
      <c r="K1970" s="8" t="s">
        <v>10</v>
      </c>
      <c r="L1970" s="8" t="s">
        <v>331</v>
      </c>
      <c r="M1970" s="8" t="s">
        <v>1081</v>
      </c>
      <c r="N1970" s="8" t="s">
        <v>13</v>
      </c>
      <c r="O1970" s="8" t="s">
        <v>5922</v>
      </c>
      <c r="P1970" s="8"/>
      <c r="Q1970" s="8" t="s">
        <v>355</v>
      </c>
      <c r="R1970" s="8" t="s">
        <v>2964</v>
      </c>
    </row>
    <row r="1971" spans="1:18" x14ac:dyDescent="0.25">
      <c r="A1971" s="8" t="s">
        <v>5362</v>
      </c>
      <c r="B1971" s="12">
        <v>45278.8</v>
      </c>
      <c r="C1971" s="8" t="s">
        <v>2076</v>
      </c>
      <c r="E1971" s="8" t="s">
        <v>1000</v>
      </c>
      <c r="H1971" s="8"/>
      <c r="I1971" s="8"/>
      <c r="J1971" s="8" t="s">
        <v>9</v>
      </c>
      <c r="K1971" s="8" t="s">
        <v>10</v>
      </c>
      <c r="L1971" s="8" t="s">
        <v>665</v>
      </c>
      <c r="M1971" s="8" t="s">
        <v>18</v>
      </c>
      <c r="N1971" s="8" t="s">
        <v>13</v>
      </c>
      <c r="O1971" s="8" t="s">
        <v>5128</v>
      </c>
      <c r="P1971" s="8"/>
      <c r="Q1971" s="8" t="s">
        <v>20</v>
      </c>
      <c r="R1971" s="8" t="s">
        <v>5128</v>
      </c>
    </row>
    <row r="1972" spans="1:18" x14ac:dyDescent="0.25">
      <c r="A1972" s="8" t="s">
        <v>5364</v>
      </c>
      <c r="B1972" s="12">
        <v>45278.675000000003</v>
      </c>
      <c r="C1972" s="8" t="s">
        <v>2076</v>
      </c>
      <c r="E1972" s="8"/>
      <c r="H1972" s="8"/>
      <c r="I1972" s="8"/>
      <c r="J1972" s="8" t="s">
        <v>9</v>
      </c>
      <c r="K1972" s="8" t="s">
        <v>10</v>
      </c>
      <c r="L1972" s="8" t="s">
        <v>296</v>
      </c>
      <c r="M1972" s="8" t="s">
        <v>85</v>
      </c>
      <c r="N1972" s="8" t="s">
        <v>13</v>
      </c>
      <c r="O1972" s="8" t="s">
        <v>1067</v>
      </c>
      <c r="P1972" s="8"/>
      <c r="Q1972" s="8"/>
      <c r="R1972" s="8"/>
    </row>
    <row r="1973" spans="1:18" x14ac:dyDescent="0.25">
      <c r="A1973" s="8" t="s">
        <v>5367</v>
      </c>
      <c r="B1973" s="12">
        <v>45278.55</v>
      </c>
      <c r="C1973" s="8" t="s">
        <v>1621</v>
      </c>
      <c r="E1973" s="8"/>
      <c r="H1973" s="8"/>
      <c r="I1973" s="8"/>
      <c r="J1973" s="8" t="s">
        <v>9</v>
      </c>
      <c r="K1973" s="8" t="s">
        <v>10</v>
      </c>
      <c r="L1973" s="8" t="s">
        <v>11</v>
      </c>
      <c r="M1973" s="8" t="s">
        <v>85</v>
      </c>
      <c r="N1973" s="8" t="s">
        <v>13</v>
      </c>
      <c r="O1973" s="8" t="s">
        <v>5902</v>
      </c>
      <c r="P1973" s="8"/>
      <c r="Q1973" s="8"/>
      <c r="R1973" s="8"/>
    </row>
    <row r="1974" spans="1:18" x14ac:dyDescent="0.25">
      <c r="A1974" s="8" t="s">
        <v>5369</v>
      </c>
      <c r="B1974" s="12">
        <v>45278.425000000003</v>
      </c>
      <c r="C1974" s="8" t="s">
        <v>1624</v>
      </c>
      <c r="E1974" s="8"/>
      <c r="H1974" s="8"/>
      <c r="I1974" s="8"/>
      <c r="J1974" s="8" t="s">
        <v>9</v>
      </c>
      <c r="K1974" s="8" t="s">
        <v>10</v>
      </c>
      <c r="L1974" s="8" t="s">
        <v>17</v>
      </c>
      <c r="M1974" s="8" t="s">
        <v>5371</v>
      </c>
      <c r="N1974" s="8" t="s">
        <v>13</v>
      </c>
      <c r="O1974" s="8" t="s">
        <v>5372</v>
      </c>
      <c r="P1974" s="8"/>
      <c r="Q1974" s="8"/>
      <c r="R1974" s="8"/>
    </row>
    <row r="1975" spans="1:18" x14ac:dyDescent="0.25">
      <c r="A1975" s="8" t="s">
        <v>5373</v>
      </c>
      <c r="B1975" s="12">
        <v>45278.3</v>
      </c>
      <c r="C1975" s="8" t="s">
        <v>1626</v>
      </c>
      <c r="E1975" s="8" t="s">
        <v>2778</v>
      </c>
      <c r="H1975" s="8"/>
      <c r="I1975" s="8"/>
      <c r="J1975" s="8" t="s">
        <v>9</v>
      </c>
      <c r="K1975" s="8" t="s">
        <v>10</v>
      </c>
      <c r="L1975" s="8" t="s">
        <v>11</v>
      </c>
      <c r="M1975" s="8" t="s">
        <v>933</v>
      </c>
      <c r="N1975" s="8" t="s">
        <v>13</v>
      </c>
      <c r="O1975" s="8" t="s">
        <v>5923</v>
      </c>
      <c r="P1975" s="8"/>
      <c r="Q1975" s="8"/>
      <c r="R1975" s="8"/>
    </row>
    <row r="1976" spans="1:18" x14ac:dyDescent="0.25">
      <c r="A1976" s="8" t="s">
        <v>5375</v>
      </c>
      <c r="B1976" s="12">
        <v>45278.175000000003</v>
      </c>
      <c r="C1976" s="8" t="s">
        <v>1628</v>
      </c>
      <c r="E1976" s="8" t="s">
        <v>537</v>
      </c>
      <c r="H1976" s="8"/>
      <c r="I1976" s="8"/>
      <c r="J1976" s="8" t="s">
        <v>9</v>
      </c>
      <c r="K1976" s="8" t="s">
        <v>10</v>
      </c>
      <c r="L1976" s="8" t="s">
        <v>17</v>
      </c>
      <c r="M1976" s="8" t="s">
        <v>232</v>
      </c>
      <c r="N1976" s="8" t="s">
        <v>13</v>
      </c>
      <c r="O1976" s="8" t="s">
        <v>5919</v>
      </c>
      <c r="P1976" s="8"/>
      <c r="Q1976" s="8"/>
      <c r="R1976" s="8"/>
    </row>
    <row r="1977" spans="1:18" x14ac:dyDescent="0.25">
      <c r="A1977" s="8" t="s">
        <v>5377</v>
      </c>
      <c r="B1977" s="12">
        <v>45278.05</v>
      </c>
      <c r="C1977" s="8" t="s">
        <v>2081</v>
      </c>
      <c r="E1977" s="8"/>
      <c r="H1977" s="8"/>
      <c r="I1977" s="8"/>
      <c r="J1977" s="8" t="s">
        <v>9</v>
      </c>
      <c r="K1977" s="8" t="s">
        <v>10</v>
      </c>
      <c r="L1977" s="8" t="s">
        <v>11</v>
      </c>
      <c r="M1977" s="8" t="s">
        <v>3006</v>
      </c>
      <c r="N1977" s="8" t="s">
        <v>13</v>
      </c>
      <c r="O1977" s="8" t="s">
        <v>102</v>
      </c>
      <c r="P1977" s="8"/>
      <c r="Q1977" s="8"/>
      <c r="R1977" s="8"/>
    </row>
    <row r="1978" spans="1:18" x14ac:dyDescent="0.25">
      <c r="A1978" s="8" t="s">
        <v>5379</v>
      </c>
      <c r="B1978" s="12">
        <v>45277.925000000003</v>
      </c>
      <c r="C1978" s="8" t="s">
        <v>1617</v>
      </c>
      <c r="E1978" s="8" t="s">
        <v>5334</v>
      </c>
      <c r="H1978" s="8"/>
      <c r="I1978" s="8"/>
      <c r="J1978" s="8" t="s">
        <v>111</v>
      </c>
      <c r="K1978" s="8" t="s">
        <v>10</v>
      </c>
      <c r="L1978" s="8" t="s">
        <v>319</v>
      </c>
      <c r="M1978" s="8" t="s">
        <v>85</v>
      </c>
      <c r="N1978" s="8" t="s">
        <v>13</v>
      </c>
      <c r="O1978" s="8" t="s">
        <v>1067</v>
      </c>
      <c r="P1978" s="8"/>
      <c r="Q1978" s="8"/>
      <c r="R1978" s="8"/>
    </row>
    <row r="1979" spans="1:18" x14ac:dyDescent="0.25">
      <c r="A1979" s="8" t="s">
        <v>5381</v>
      </c>
      <c r="B1979" s="12">
        <v>45277.8</v>
      </c>
      <c r="C1979" s="8" t="s">
        <v>2083</v>
      </c>
      <c r="E1979" s="8"/>
      <c r="H1979" s="8"/>
      <c r="I1979" s="8"/>
      <c r="J1979" s="8" t="s">
        <v>9</v>
      </c>
      <c r="K1979" s="8" t="s">
        <v>10</v>
      </c>
      <c r="L1979" s="8" t="s">
        <v>11</v>
      </c>
      <c r="M1979" s="8" t="s">
        <v>916</v>
      </c>
      <c r="N1979" s="8" t="s">
        <v>13</v>
      </c>
      <c r="O1979" s="8" t="s">
        <v>5168</v>
      </c>
      <c r="P1979" s="8"/>
      <c r="Q1979" s="8"/>
      <c r="R1979" s="8"/>
    </row>
    <row r="1980" spans="1:18" x14ac:dyDescent="0.25">
      <c r="A1980" s="8" t="s">
        <v>5384</v>
      </c>
      <c r="B1980" s="12">
        <v>45277.675000000003</v>
      </c>
      <c r="C1980" s="8" t="s">
        <v>1631</v>
      </c>
      <c r="E1980" s="8"/>
      <c r="H1980" s="8"/>
      <c r="I1980" s="8"/>
      <c r="J1980" s="8" t="s">
        <v>9</v>
      </c>
      <c r="K1980" s="8" t="s">
        <v>10</v>
      </c>
      <c r="L1980" s="8" t="s">
        <v>747</v>
      </c>
      <c r="M1980" s="8" t="s">
        <v>85</v>
      </c>
      <c r="N1980" s="8" t="s">
        <v>13</v>
      </c>
      <c r="O1980" s="8" t="s">
        <v>1067</v>
      </c>
      <c r="P1980" s="8"/>
      <c r="Q1980" s="8"/>
      <c r="R1980" s="8"/>
    </row>
    <row r="1981" spans="1:18" x14ac:dyDescent="0.25">
      <c r="A1981" s="8" t="s">
        <v>5386</v>
      </c>
      <c r="B1981" s="12">
        <v>45277.55</v>
      </c>
      <c r="C1981" s="8" t="s">
        <v>1571</v>
      </c>
      <c r="E1981" s="8" t="s">
        <v>385</v>
      </c>
      <c r="H1981" s="8"/>
      <c r="I1981" s="8"/>
      <c r="J1981" s="8" t="s">
        <v>9</v>
      </c>
      <c r="K1981" s="8" t="s">
        <v>10</v>
      </c>
      <c r="L1981" s="8" t="s">
        <v>747</v>
      </c>
      <c r="M1981" s="8" t="s">
        <v>332</v>
      </c>
      <c r="N1981" s="8" t="s">
        <v>13</v>
      </c>
      <c r="O1981" s="8" t="s">
        <v>102</v>
      </c>
      <c r="P1981" s="8"/>
      <c r="Q1981" s="8"/>
      <c r="R1981" s="8"/>
    </row>
    <row r="1982" spans="1:18" x14ac:dyDescent="0.25">
      <c r="A1982" s="8" t="s">
        <v>5390</v>
      </c>
      <c r="B1982" s="12">
        <v>45277.425000000003</v>
      </c>
      <c r="C1982" s="8" t="s">
        <v>2085</v>
      </c>
      <c r="E1982" s="8" t="s">
        <v>385</v>
      </c>
      <c r="H1982" s="8"/>
      <c r="I1982" s="8"/>
      <c r="J1982" s="8" t="s">
        <v>9</v>
      </c>
      <c r="K1982" s="8" t="s">
        <v>10</v>
      </c>
      <c r="L1982" s="8" t="s">
        <v>11</v>
      </c>
      <c r="M1982" s="8" t="s">
        <v>332</v>
      </c>
      <c r="N1982" s="8" t="s">
        <v>13</v>
      </c>
      <c r="O1982" s="8" t="s">
        <v>102</v>
      </c>
      <c r="P1982" s="8"/>
      <c r="Q1982" s="8"/>
      <c r="R1982" s="8"/>
    </row>
    <row r="1983" spans="1:18" x14ac:dyDescent="0.25">
      <c r="A1983" s="8" t="s">
        <v>5391</v>
      </c>
      <c r="B1983" s="12">
        <v>45277.3</v>
      </c>
      <c r="C1983" s="8" t="s">
        <v>2760</v>
      </c>
      <c r="E1983" s="8"/>
      <c r="H1983" s="8"/>
      <c r="I1983" s="8"/>
      <c r="J1983" s="8" t="s">
        <v>9</v>
      </c>
      <c r="K1983" s="8" t="s">
        <v>10</v>
      </c>
      <c r="L1983" s="8" t="s">
        <v>17</v>
      </c>
      <c r="M1983" s="8" t="s">
        <v>232</v>
      </c>
      <c r="N1983" s="8" t="s">
        <v>13</v>
      </c>
      <c r="O1983" s="8" t="s">
        <v>5924</v>
      </c>
      <c r="P1983" s="8"/>
      <c r="Q1983" s="8"/>
      <c r="R1983" s="8"/>
    </row>
    <row r="1984" spans="1:18" x14ac:dyDescent="0.25">
      <c r="A1984" s="8" t="s">
        <v>5393</v>
      </c>
      <c r="B1984" s="12">
        <v>45277.175000000003</v>
      </c>
      <c r="C1984" s="8" t="s">
        <v>1634</v>
      </c>
      <c r="E1984" s="8" t="s">
        <v>385</v>
      </c>
      <c r="H1984" s="8"/>
      <c r="I1984" s="8"/>
      <c r="J1984" s="8" t="s">
        <v>9</v>
      </c>
      <c r="K1984" s="8" t="s">
        <v>10</v>
      </c>
      <c r="L1984" s="8" t="s">
        <v>747</v>
      </c>
      <c r="M1984" s="8" t="s">
        <v>12</v>
      </c>
      <c r="N1984" s="8" t="s">
        <v>13</v>
      </c>
      <c r="O1984" s="8" t="s">
        <v>5128</v>
      </c>
      <c r="P1984" s="8"/>
      <c r="Q1984" s="8" t="s">
        <v>5894</v>
      </c>
      <c r="R1984" s="8" t="s">
        <v>5128</v>
      </c>
    </row>
    <row r="1985" spans="1:18" x14ac:dyDescent="0.25">
      <c r="A1985" s="8" t="s">
        <v>5395</v>
      </c>
      <c r="B1985" s="12">
        <v>45277.05</v>
      </c>
      <c r="C1985" s="8" t="s">
        <v>2089</v>
      </c>
      <c r="E1985" s="8" t="s">
        <v>3501</v>
      </c>
      <c r="H1985" s="8"/>
      <c r="I1985" s="8"/>
      <c r="J1985" s="8" t="s">
        <v>111</v>
      </c>
      <c r="K1985" s="8" t="s">
        <v>10</v>
      </c>
      <c r="L1985" s="8" t="s">
        <v>261</v>
      </c>
      <c r="M1985" s="8" t="s">
        <v>1901</v>
      </c>
      <c r="N1985" s="8" t="s">
        <v>13</v>
      </c>
      <c r="O1985" s="8" t="s">
        <v>5925</v>
      </c>
      <c r="P1985" s="8"/>
      <c r="Q1985" s="8" t="s">
        <v>5926</v>
      </c>
      <c r="R1985" s="8" t="s">
        <v>1067</v>
      </c>
    </row>
    <row r="1986" spans="1:18" x14ac:dyDescent="0.25">
      <c r="A1986" s="8" t="s">
        <v>5398</v>
      </c>
      <c r="B1986" s="12">
        <v>45276.925000000003</v>
      </c>
      <c r="C1986" s="8" t="s">
        <v>2091</v>
      </c>
      <c r="E1986" s="8" t="s">
        <v>4166</v>
      </c>
      <c r="H1986" s="8"/>
      <c r="I1986" s="8"/>
      <c r="J1986" s="8" t="s">
        <v>9</v>
      </c>
      <c r="K1986" s="8" t="s">
        <v>10</v>
      </c>
      <c r="L1986" s="8" t="s">
        <v>665</v>
      </c>
      <c r="M1986" s="8" t="s">
        <v>1888</v>
      </c>
      <c r="N1986" s="8" t="s">
        <v>13</v>
      </c>
      <c r="O1986" s="8" t="s">
        <v>5927</v>
      </c>
      <c r="P1986" s="8"/>
      <c r="Q1986" s="8"/>
      <c r="R1986" s="8"/>
    </row>
    <row r="1987" spans="1:18" x14ac:dyDescent="0.25">
      <c r="A1987" s="8" t="s">
        <v>5400</v>
      </c>
      <c r="B1987" s="12">
        <v>45276.800000000003</v>
      </c>
      <c r="C1987" s="8" t="s">
        <v>2093</v>
      </c>
      <c r="E1987" s="8" t="s">
        <v>606</v>
      </c>
      <c r="H1987" s="8"/>
      <c r="I1987" s="8"/>
      <c r="J1987" s="8" t="s">
        <v>9</v>
      </c>
      <c r="K1987" s="8" t="s">
        <v>216</v>
      </c>
      <c r="L1987" s="8" t="s">
        <v>1128</v>
      </c>
      <c r="M1987" s="8" t="s">
        <v>232</v>
      </c>
      <c r="N1987" s="8" t="s">
        <v>13</v>
      </c>
      <c r="O1987" s="8" t="s">
        <v>2824</v>
      </c>
      <c r="P1987" s="8"/>
      <c r="Q1987" s="8"/>
      <c r="R1987" s="8"/>
    </row>
    <row r="1988" spans="1:18" x14ac:dyDescent="0.25">
      <c r="A1988" s="8" t="s">
        <v>5402</v>
      </c>
      <c r="B1988" s="12">
        <v>45276.675000000003</v>
      </c>
      <c r="C1988" s="8" t="s">
        <v>2095</v>
      </c>
      <c r="E1988" s="8"/>
      <c r="H1988" s="8"/>
      <c r="I1988" s="8"/>
      <c r="J1988" s="8" t="s">
        <v>9</v>
      </c>
      <c r="K1988" s="8" t="s">
        <v>10</v>
      </c>
      <c r="L1988" s="8" t="s">
        <v>11</v>
      </c>
      <c r="M1988" s="8" t="s">
        <v>5403</v>
      </c>
      <c r="N1988" s="8" t="s">
        <v>13</v>
      </c>
      <c r="O1988" s="8" t="s">
        <v>290</v>
      </c>
      <c r="P1988" s="8"/>
      <c r="Q1988" s="8"/>
      <c r="R1988" s="8"/>
    </row>
    <row r="1989" spans="1:18" x14ac:dyDescent="0.25">
      <c r="A1989" s="8" t="s">
        <v>5404</v>
      </c>
      <c r="B1989" s="12">
        <v>45276.55</v>
      </c>
      <c r="C1989" s="8" t="s">
        <v>2097</v>
      </c>
      <c r="E1989" s="8" t="s">
        <v>1000</v>
      </c>
      <c r="H1989" s="8"/>
      <c r="I1989" s="8"/>
      <c r="J1989" s="8" t="s">
        <v>9</v>
      </c>
      <c r="K1989" s="8" t="s">
        <v>10</v>
      </c>
      <c r="L1989" s="8" t="s">
        <v>2919</v>
      </c>
      <c r="M1989" s="8" t="s">
        <v>18</v>
      </c>
      <c r="N1989" s="8" t="s">
        <v>13</v>
      </c>
      <c r="O1989" s="8" t="s">
        <v>5928</v>
      </c>
      <c r="P1989" s="8"/>
      <c r="Q1989" s="8" t="s">
        <v>20</v>
      </c>
      <c r="R1989" s="8" t="s">
        <v>5128</v>
      </c>
    </row>
    <row r="1990" spans="1:18" x14ac:dyDescent="0.25">
      <c r="A1990" s="8" t="s">
        <v>5405</v>
      </c>
      <c r="B1990" s="12">
        <v>45276.425000000003</v>
      </c>
      <c r="C1990" s="8" t="s">
        <v>1637</v>
      </c>
      <c r="E1990" s="8"/>
      <c r="H1990" s="8"/>
      <c r="I1990" s="8"/>
      <c r="J1990" s="8" t="s">
        <v>9</v>
      </c>
      <c r="K1990" s="8" t="s">
        <v>10</v>
      </c>
      <c r="L1990" s="8" t="s">
        <v>11</v>
      </c>
      <c r="M1990" s="8" t="s">
        <v>355</v>
      </c>
      <c r="N1990" s="8" t="s">
        <v>13</v>
      </c>
      <c r="O1990" s="8" t="s">
        <v>2964</v>
      </c>
      <c r="P1990" s="8"/>
      <c r="Q1990" s="8"/>
      <c r="R1990" s="8"/>
    </row>
    <row r="1991" spans="1:18" x14ac:dyDescent="0.25">
      <c r="A1991" s="8" t="s">
        <v>5407</v>
      </c>
      <c r="B1991" s="12">
        <v>45276.3</v>
      </c>
      <c r="C1991" s="8" t="s">
        <v>1642</v>
      </c>
      <c r="E1991" s="8" t="s">
        <v>1000</v>
      </c>
      <c r="H1991" s="8"/>
      <c r="I1991" s="8"/>
      <c r="J1991" s="8" t="s">
        <v>9</v>
      </c>
      <c r="K1991" s="8" t="s">
        <v>10</v>
      </c>
      <c r="L1991" s="8" t="s">
        <v>665</v>
      </c>
      <c r="M1991" s="8" t="s">
        <v>1308</v>
      </c>
      <c r="N1991" s="8" t="s">
        <v>13</v>
      </c>
      <c r="O1991" s="8" t="s">
        <v>2964</v>
      </c>
      <c r="P1991" s="8"/>
      <c r="Q1991" s="8"/>
      <c r="R1991" s="8"/>
    </row>
    <row r="1992" spans="1:18" x14ac:dyDescent="0.25">
      <c r="A1992" s="8" t="s">
        <v>5408</v>
      </c>
      <c r="B1992" s="12">
        <v>45276.175000000003</v>
      </c>
      <c r="C1992" s="8" t="s">
        <v>1652</v>
      </c>
      <c r="E1992" s="8"/>
      <c r="H1992" s="8"/>
      <c r="I1992" s="8"/>
      <c r="J1992" s="8" t="s">
        <v>9</v>
      </c>
      <c r="K1992" s="8" t="s">
        <v>10</v>
      </c>
      <c r="L1992" s="8" t="s">
        <v>665</v>
      </c>
      <c r="M1992" s="8" t="s">
        <v>1081</v>
      </c>
      <c r="N1992" s="8" t="s">
        <v>13</v>
      </c>
      <c r="O1992" s="8" t="s">
        <v>2964</v>
      </c>
      <c r="P1992" s="8"/>
      <c r="Q1992" s="8"/>
      <c r="R1992" s="8"/>
    </row>
    <row r="1993" spans="1:18" x14ac:dyDescent="0.25">
      <c r="A1993" s="8" t="s">
        <v>5411</v>
      </c>
      <c r="B1993" s="12">
        <v>45276.05</v>
      </c>
      <c r="C1993" s="8" t="s">
        <v>1175</v>
      </c>
      <c r="E1993" s="8" t="s">
        <v>1311</v>
      </c>
      <c r="H1993" s="8"/>
      <c r="I1993" s="8"/>
      <c r="J1993" s="8" t="s">
        <v>9</v>
      </c>
      <c r="K1993" s="8" t="s">
        <v>10</v>
      </c>
      <c r="L1993" s="8" t="s">
        <v>17</v>
      </c>
      <c r="M1993" s="8" t="s">
        <v>85</v>
      </c>
      <c r="N1993" s="8" t="s">
        <v>13</v>
      </c>
      <c r="O1993" s="8" t="s">
        <v>1067</v>
      </c>
      <c r="P1993" s="8"/>
      <c r="Q1993" s="8"/>
      <c r="R1993" s="8"/>
    </row>
    <row r="1994" spans="1:18" x14ac:dyDescent="0.25">
      <c r="A1994" s="8" t="s">
        <v>5413</v>
      </c>
      <c r="B1994" s="12">
        <v>45296.675000000003</v>
      </c>
      <c r="C1994" s="8" t="s">
        <v>2099</v>
      </c>
      <c r="E1994" s="8"/>
      <c r="H1994" s="8"/>
      <c r="I1994" s="8"/>
      <c r="J1994" s="8" t="s">
        <v>9</v>
      </c>
      <c r="K1994" s="8" t="s">
        <v>10</v>
      </c>
      <c r="L1994" s="8" t="s">
        <v>296</v>
      </c>
      <c r="M1994" s="8" t="s">
        <v>18</v>
      </c>
      <c r="N1994" s="8" t="s">
        <v>13</v>
      </c>
      <c r="O1994" s="8" t="s">
        <v>5902</v>
      </c>
      <c r="P1994" s="8"/>
      <c r="Q1994" s="8"/>
      <c r="R1994" s="8"/>
    </row>
    <row r="1995" spans="1:18" x14ac:dyDescent="0.25">
      <c r="A1995" s="8" t="s">
        <v>5415</v>
      </c>
      <c r="B1995" s="12">
        <v>45296.55</v>
      </c>
      <c r="C1995" s="8" t="s">
        <v>1661</v>
      </c>
      <c r="E1995" s="8" t="s">
        <v>176</v>
      </c>
      <c r="H1995" s="8"/>
      <c r="I1995" s="8"/>
      <c r="J1995" s="8" t="s">
        <v>111</v>
      </c>
      <c r="K1995" s="8" t="s">
        <v>287</v>
      </c>
      <c r="L1995" s="8" t="s">
        <v>313</v>
      </c>
      <c r="M1995" s="8" t="s">
        <v>85</v>
      </c>
      <c r="N1995" s="8" t="s">
        <v>13</v>
      </c>
      <c r="O1995" s="8" t="s">
        <v>5930</v>
      </c>
      <c r="P1995" s="8"/>
      <c r="Q1995" s="8"/>
      <c r="R1995" s="8"/>
    </row>
    <row r="1996" spans="1:18" x14ac:dyDescent="0.25">
      <c r="A1996" s="8" t="s">
        <v>5417</v>
      </c>
      <c r="B1996" s="12">
        <v>45296.425000000003</v>
      </c>
      <c r="C1996" s="8" t="s">
        <v>1665</v>
      </c>
      <c r="E1996" s="8" t="s">
        <v>5241</v>
      </c>
      <c r="H1996" s="8"/>
      <c r="I1996" s="8"/>
      <c r="J1996" s="8" t="s">
        <v>9</v>
      </c>
      <c r="K1996" s="8" t="s">
        <v>10</v>
      </c>
      <c r="L1996" s="8" t="s">
        <v>17</v>
      </c>
      <c r="M1996" s="8" t="s">
        <v>3363</v>
      </c>
      <c r="N1996" s="8" t="s">
        <v>13</v>
      </c>
      <c r="O1996" s="8" t="s">
        <v>5419</v>
      </c>
      <c r="P1996" s="8"/>
      <c r="Q1996" s="8"/>
      <c r="R1996" s="8"/>
    </row>
    <row r="1997" spans="1:18" x14ac:dyDescent="0.25">
      <c r="A1997" s="8" t="s">
        <v>5420</v>
      </c>
      <c r="B1997" s="12">
        <v>45296.3</v>
      </c>
      <c r="C1997" s="8" t="s">
        <v>1607</v>
      </c>
      <c r="E1997" s="8"/>
      <c r="H1997" s="8"/>
      <c r="I1997" s="8"/>
      <c r="J1997" s="8" t="s">
        <v>111</v>
      </c>
      <c r="K1997" s="8" t="s">
        <v>10</v>
      </c>
      <c r="L1997" s="8" t="s">
        <v>261</v>
      </c>
      <c r="M1997" s="8" t="s">
        <v>3363</v>
      </c>
      <c r="N1997" s="8" t="s">
        <v>13</v>
      </c>
      <c r="O1997" s="8" t="s">
        <v>1067</v>
      </c>
      <c r="P1997" s="8"/>
      <c r="Q1997" s="8"/>
      <c r="R1997" s="8"/>
    </row>
    <row r="1998" spans="1:18" x14ac:dyDescent="0.25">
      <c r="A1998" s="8" t="s">
        <v>5422</v>
      </c>
      <c r="B1998" s="12">
        <v>45296.175000000003</v>
      </c>
      <c r="C1998" s="8" t="s">
        <v>2102</v>
      </c>
      <c r="E1998" s="8" t="s">
        <v>385</v>
      </c>
      <c r="H1998" s="8"/>
      <c r="I1998" s="8"/>
      <c r="J1998" s="8" t="s">
        <v>9</v>
      </c>
      <c r="K1998" s="8" t="s">
        <v>10</v>
      </c>
      <c r="L1998" s="8" t="s">
        <v>747</v>
      </c>
      <c r="M1998" s="8" t="s">
        <v>1901</v>
      </c>
      <c r="N1998" s="8" t="s">
        <v>13</v>
      </c>
      <c r="O1998" s="8" t="s">
        <v>5651</v>
      </c>
      <c r="P1998" s="8"/>
      <c r="Q1998" s="8"/>
      <c r="R1998" s="8"/>
    </row>
    <row r="1999" spans="1:18" x14ac:dyDescent="0.25">
      <c r="A1999" s="8" t="s">
        <v>5425</v>
      </c>
      <c r="B1999" s="12">
        <v>45296.05</v>
      </c>
      <c r="C1999" s="8" t="s">
        <v>74</v>
      </c>
      <c r="E1999" s="8"/>
      <c r="H1999" s="8"/>
      <c r="I1999" s="8"/>
      <c r="J1999" s="8" t="s">
        <v>9</v>
      </c>
      <c r="K1999" s="8" t="s">
        <v>10</v>
      </c>
      <c r="L1999" s="8" t="s">
        <v>358</v>
      </c>
      <c r="M1999" s="8" t="s">
        <v>4950</v>
      </c>
      <c r="N1999" s="8" t="s">
        <v>13</v>
      </c>
      <c r="O1999" s="8" t="s">
        <v>5168</v>
      </c>
      <c r="P1999" s="8"/>
      <c r="Q1999" s="8"/>
      <c r="R1999" s="8"/>
    </row>
    <row r="2000" spans="1:18" x14ac:dyDescent="0.25">
      <c r="A2000" s="8" t="s">
        <v>5427</v>
      </c>
      <c r="B2000" s="12">
        <v>45295.925000000003</v>
      </c>
      <c r="C2000" s="8" t="s">
        <v>74</v>
      </c>
      <c r="E2000" s="8"/>
      <c r="H2000" s="8"/>
      <c r="I2000" s="8"/>
      <c r="J2000" s="8" t="s">
        <v>9</v>
      </c>
      <c r="K2000" s="8" t="s">
        <v>10</v>
      </c>
      <c r="L2000" s="8" t="s">
        <v>296</v>
      </c>
      <c r="M2000" s="8" t="s">
        <v>2142</v>
      </c>
      <c r="N2000" s="8" t="s">
        <v>13</v>
      </c>
      <c r="O2000" s="8" t="s">
        <v>5651</v>
      </c>
      <c r="P2000" s="8"/>
      <c r="Q2000" s="8"/>
      <c r="R2000" s="8"/>
    </row>
    <row r="2001" spans="1:18" x14ac:dyDescent="0.25">
      <c r="A2001" s="8" t="s">
        <v>5429</v>
      </c>
      <c r="B2001" s="12">
        <v>45295.8</v>
      </c>
      <c r="C2001" s="8" t="s">
        <v>74</v>
      </c>
      <c r="E2001" s="8" t="s">
        <v>3056</v>
      </c>
      <c r="H2001" s="8"/>
      <c r="I2001" s="8"/>
      <c r="J2001" s="8" t="s">
        <v>9</v>
      </c>
      <c r="K2001" s="8" t="s">
        <v>10</v>
      </c>
      <c r="L2001" s="8" t="s">
        <v>11</v>
      </c>
      <c r="M2001" s="8" t="s">
        <v>303</v>
      </c>
      <c r="N2001" s="8" t="s">
        <v>13</v>
      </c>
      <c r="O2001" s="8" t="s">
        <v>5931</v>
      </c>
      <c r="P2001" s="8"/>
      <c r="Q2001" s="8"/>
      <c r="R2001" s="8"/>
    </row>
    <row r="2002" spans="1:18" x14ac:dyDescent="0.25">
      <c r="A2002" s="8" t="s">
        <v>5431</v>
      </c>
      <c r="B2002" s="12">
        <v>45295.675000000003</v>
      </c>
      <c r="C2002" s="8" t="s">
        <v>74</v>
      </c>
      <c r="E2002" s="8"/>
      <c r="H2002" s="8"/>
      <c r="I2002" s="8"/>
      <c r="J2002" s="8" t="s">
        <v>9</v>
      </c>
      <c r="K2002" s="8" t="s">
        <v>10</v>
      </c>
      <c r="L2002" s="8" t="s">
        <v>296</v>
      </c>
      <c r="M2002" s="8" t="s">
        <v>1688</v>
      </c>
      <c r="N2002" s="8" t="s">
        <v>13</v>
      </c>
      <c r="O2002" s="8" t="s">
        <v>99</v>
      </c>
      <c r="P2002" s="8"/>
      <c r="Q2002" s="8"/>
      <c r="R2002" s="8"/>
    </row>
    <row r="2003" spans="1:18" x14ac:dyDescent="0.25">
      <c r="A2003" s="8" t="s">
        <v>5434</v>
      </c>
      <c r="B2003" s="12">
        <v>45295.55</v>
      </c>
      <c r="C2003" s="8" t="s">
        <v>74</v>
      </c>
      <c r="E2003" s="8" t="s">
        <v>37</v>
      </c>
      <c r="H2003" s="8"/>
      <c r="I2003" s="8"/>
      <c r="J2003" s="8" t="s">
        <v>111</v>
      </c>
      <c r="K2003" s="8" t="s">
        <v>287</v>
      </c>
      <c r="L2003" s="8" t="s">
        <v>313</v>
      </c>
      <c r="M2003" s="8" t="s">
        <v>85</v>
      </c>
      <c r="N2003" s="8" t="s">
        <v>13</v>
      </c>
      <c r="O2003" s="8" t="s">
        <v>1067</v>
      </c>
      <c r="P2003" s="8"/>
      <c r="Q2003" s="8" t="s">
        <v>332</v>
      </c>
      <c r="R2003" s="8" t="s">
        <v>102</v>
      </c>
    </row>
    <row r="2004" spans="1:18" x14ac:dyDescent="0.25">
      <c r="A2004" s="8" t="s">
        <v>5436</v>
      </c>
      <c r="B2004" s="12">
        <v>45295.425000000003</v>
      </c>
      <c r="C2004" s="8" t="s">
        <v>74</v>
      </c>
      <c r="E2004" s="8" t="s">
        <v>1311</v>
      </c>
      <c r="H2004" s="8"/>
      <c r="I2004" s="8"/>
      <c r="J2004" s="8" t="s">
        <v>9</v>
      </c>
      <c r="K2004" s="8" t="s">
        <v>10</v>
      </c>
      <c r="L2004" s="8" t="s">
        <v>296</v>
      </c>
      <c r="M2004" s="8" t="s">
        <v>982</v>
      </c>
      <c r="N2004" s="8" t="s">
        <v>13</v>
      </c>
      <c r="O2004" s="8" t="s">
        <v>290</v>
      </c>
      <c r="P2004" s="8"/>
      <c r="Q2004" s="8"/>
      <c r="R2004" s="8"/>
    </row>
    <row r="2005" spans="1:18" x14ac:dyDescent="0.25">
      <c r="A2005" s="8" t="s">
        <v>5438</v>
      </c>
      <c r="B2005" s="12">
        <v>45295.3</v>
      </c>
      <c r="C2005" s="8" t="s">
        <v>74</v>
      </c>
      <c r="E2005" s="8" t="s">
        <v>3332</v>
      </c>
      <c r="H2005" s="8"/>
      <c r="I2005" s="8"/>
      <c r="J2005" s="8" t="s">
        <v>111</v>
      </c>
      <c r="K2005" s="8" t="s">
        <v>10</v>
      </c>
      <c r="L2005" s="8" t="s">
        <v>319</v>
      </c>
      <c r="M2005" s="8" t="s">
        <v>85</v>
      </c>
      <c r="N2005" s="8" t="s">
        <v>13</v>
      </c>
      <c r="O2005" s="8" t="s">
        <v>1067</v>
      </c>
      <c r="P2005" s="8"/>
      <c r="Q2005" s="8"/>
      <c r="R2005" s="8"/>
    </row>
    <row r="2006" spans="1:18" x14ac:dyDescent="0.25">
      <c r="A2006" s="8" t="s">
        <v>5440</v>
      </c>
      <c r="B2006" s="12">
        <v>45295.175000000003</v>
      </c>
      <c r="C2006" s="8" t="s">
        <v>74</v>
      </c>
      <c r="E2006" s="8"/>
      <c r="H2006" s="8"/>
      <c r="I2006" s="8"/>
      <c r="J2006" s="8" t="s">
        <v>111</v>
      </c>
      <c r="K2006" s="8" t="s">
        <v>10</v>
      </c>
      <c r="L2006" s="8" t="s">
        <v>261</v>
      </c>
      <c r="M2006" s="8" t="s">
        <v>5443</v>
      </c>
      <c r="N2006" s="8" t="s">
        <v>13</v>
      </c>
      <c r="O2006" s="8" t="s">
        <v>5932</v>
      </c>
      <c r="P2006" s="8"/>
      <c r="Q2006" s="8"/>
      <c r="R2006" s="8"/>
    </row>
    <row r="2007" spans="1:18" x14ac:dyDescent="0.25">
      <c r="A2007" s="8" t="s">
        <v>5444</v>
      </c>
      <c r="B2007" s="12">
        <v>45295.05</v>
      </c>
      <c r="C2007" s="8" t="s">
        <v>74</v>
      </c>
      <c r="E2007" s="8" t="s">
        <v>3501</v>
      </c>
      <c r="H2007" s="8"/>
      <c r="I2007" s="8"/>
      <c r="J2007" s="8" t="s">
        <v>9</v>
      </c>
      <c r="K2007" s="8" t="s">
        <v>10</v>
      </c>
      <c r="L2007" s="8" t="s">
        <v>747</v>
      </c>
      <c r="M2007" s="8" t="s">
        <v>2459</v>
      </c>
      <c r="N2007" s="8" t="s">
        <v>13</v>
      </c>
      <c r="O2007" s="8" t="s">
        <v>102</v>
      </c>
      <c r="P2007" s="8"/>
      <c r="Q2007" s="8"/>
      <c r="R2007" s="8"/>
    </row>
    <row r="2008" spans="1:18" x14ac:dyDescent="0.25">
      <c r="A2008" s="8" t="s">
        <v>5446</v>
      </c>
      <c r="B2008" s="12">
        <v>45294.925000000003</v>
      </c>
      <c r="C2008" s="8" t="s">
        <v>74</v>
      </c>
      <c r="E2008" s="8"/>
      <c r="H2008" s="8"/>
      <c r="I2008" s="8"/>
      <c r="J2008" s="8" t="s">
        <v>9</v>
      </c>
      <c r="K2008" s="8" t="s">
        <v>10</v>
      </c>
      <c r="L2008" s="8" t="s">
        <v>17</v>
      </c>
      <c r="M2008" s="8" t="s">
        <v>85</v>
      </c>
      <c r="N2008" s="8" t="s">
        <v>13</v>
      </c>
      <c r="O2008" s="8" t="s">
        <v>5933</v>
      </c>
      <c r="P2008" s="8"/>
      <c r="Q2008" s="8" t="s">
        <v>332</v>
      </c>
      <c r="R2008" s="8" t="s">
        <v>5448</v>
      </c>
    </row>
  </sheetData>
  <autoFilter ref="A1:T2008" xr:uid="{00000000-0009-0000-0000-000000000000}"/>
  <phoneticPr fontId="5" type="noConversion"/>
  <conditionalFormatting sqref="A1">
    <cfRule type="duplicateValues" dxfId="1102" priority="6"/>
  </conditionalFormatting>
  <conditionalFormatting sqref="A1:A1911 A1914:A1048576">
    <cfRule type="duplicateValues" dxfId="1101" priority="5"/>
    <cfRule type="duplicateValues" dxfId="1100" priority="7"/>
  </conditionalFormatting>
  <conditionalFormatting sqref="A1912">
    <cfRule type="duplicateValues" dxfId="1099" priority="3"/>
    <cfRule type="duplicateValues" dxfId="1098" priority="4"/>
  </conditionalFormatting>
  <conditionalFormatting sqref="A1913">
    <cfRule type="duplicateValues" dxfId="1097" priority="1"/>
    <cfRule type="duplicateValues" dxfId="1096" priority="2"/>
  </conditionalFormatting>
  <conditionalFormatting sqref="C11">
    <cfRule type="duplicateValues" dxfId="1095" priority="397"/>
  </conditionalFormatting>
  <conditionalFormatting sqref="C12">
    <cfRule type="duplicateValues" dxfId="1094" priority="396"/>
  </conditionalFormatting>
  <conditionalFormatting sqref="C13">
    <cfRule type="duplicateValues" dxfId="1093" priority="395"/>
  </conditionalFormatting>
  <conditionalFormatting sqref="C14">
    <cfRule type="duplicateValues" dxfId="1092" priority="398"/>
  </conditionalFormatting>
  <conditionalFormatting sqref="C15">
    <cfRule type="duplicateValues" dxfId="1091" priority="393"/>
  </conditionalFormatting>
  <conditionalFormatting sqref="C16">
    <cfRule type="duplicateValues" dxfId="1090" priority="394"/>
  </conditionalFormatting>
  <conditionalFormatting sqref="C17">
    <cfRule type="duplicateValues" dxfId="1089" priority="392"/>
  </conditionalFormatting>
  <conditionalFormatting sqref="C18">
    <cfRule type="duplicateValues" dxfId="1088" priority="391"/>
  </conditionalFormatting>
  <conditionalFormatting sqref="C19">
    <cfRule type="duplicateValues" dxfId="1087" priority="389"/>
  </conditionalFormatting>
  <conditionalFormatting sqref="C20">
    <cfRule type="duplicateValues" dxfId="1086" priority="390"/>
  </conditionalFormatting>
  <conditionalFormatting sqref="C21">
    <cfRule type="duplicateValues" dxfId="1085" priority="388"/>
  </conditionalFormatting>
  <conditionalFormatting sqref="C22">
    <cfRule type="duplicateValues" dxfId="1084" priority="387"/>
  </conditionalFormatting>
  <conditionalFormatting sqref="C23">
    <cfRule type="duplicateValues" dxfId="1083" priority="386"/>
  </conditionalFormatting>
  <conditionalFormatting sqref="C24">
    <cfRule type="duplicateValues" dxfId="1082" priority="385"/>
  </conditionalFormatting>
  <conditionalFormatting sqref="C25">
    <cfRule type="duplicateValues" dxfId="1081" priority="384"/>
  </conditionalFormatting>
  <conditionalFormatting sqref="C26">
    <cfRule type="duplicateValues" dxfId="1080" priority="383"/>
  </conditionalFormatting>
  <conditionalFormatting sqref="C27">
    <cfRule type="duplicateValues" dxfId="1079" priority="382"/>
  </conditionalFormatting>
  <conditionalFormatting sqref="C28">
    <cfRule type="duplicateValues" dxfId="1078" priority="381"/>
  </conditionalFormatting>
  <conditionalFormatting sqref="C29">
    <cfRule type="duplicateValues" dxfId="1077" priority="380"/>
  </conditionalFormatting>
  <conditionalFormatting sqref="C30:C38 C295:C304 C292:C293 C227:C289 C208:C225 C200:C203 C197 C320:C321 C307:C318 C170 C168 C164:C166 C151:C162 C142:C146 C139:C140 C132 C122:C126 C118 C115:C116 C110:C111 C101:C102 C91:C99 C84:C89 C73:C82 C60 C56 C50:C51 C40:C47 C172:C174 C176:C178 C361:C362 C354 C341:C346 C332 C330 C323 C2:C10">
    <cfRule type="duplicateValues" dxfId="1076" priority="1174"/>
  </conditionalFormatting>
  <conditionalFormatting sqref="C39">
    <cfRule type="duplicateValues" dxfId="1075" priority="400"/>
  </conditionalFormatting>
  <conditionalFormatting sqref="C48">
    <cfRule type="duplicateValues" dxfId="1074" priority="379"/>
  </conditionalFormatting>
  <conditionalFormatting sqref="C49">
    <cfRule type="duplicateValues" dxfId="1073" priority="378"/>
  </conditionalFormatting>
  <conditionalFormatting sqref="C52">
    <cfRule type="duplicateValues" dxfId="1072" priority="377"/>
  </conditionalFormatting>
  <conditionalFormatting sqref="C53">
    <cfRule type="duplicateValues" dxfId="1071" priority="376"/>
  </conditionalFormatting>
  <conditionalFormatting sqref="C54">
    <cfRule type="duplicateValues" dxfId="1070" priority="375"/>
  </conditionalFormatting>
  <conditionalFormatting sqref="C55">
    <cfRule type="duplicateValues" dxfId="1069" priority="374"/>
  </conditionalFormatting>
  <conditionalFormatting sqref="C57">
    <cfRule type="duplicateValues" dxfId="1068" priority="373"/>
  </conditionalFormatting>
  <conditionalFormatting sqref="C58">
    <cfRule type="duplicateValues" dxfId="1067" priority="372"/>
  </conditionalFormatting>
  <conditionalFormatting sqref="C59">
    <cfRule type="duplicateValues" dxfId="1066" priority="371"/>
  </conditionalFormatting>
  <conditionalFormatting sqref="C61">
    <cfRule type="duplicateValues" dxfId="1065" priority="370"/>
  </conditionalFormatting>
  <conditionalFormatting sqref="C62">
    <cfRule type="duplicateValues" dxfId="1064" priority="369"/>
  </conditionalFormatting>
  <conditionalFormatting sqref="C63">
    <cfRule type="duplicateValues" dxfId="1063" priority="368"/>
  </conditionalFormatting>
  <conditionalFormatting sqref="C64">
    <cfRule type="duplicateValues" dxfId="1062" priority="367"/>
  </conditionalFormatting>
  <conditionalFormatting sqref="C65">
    <cfRule type="duplicateValues" dxfId="1061" priority="366"/>
  </conditionalFormatting>
  <conditionalFormatting sqref="C66">
    <cfRule type="duplicateValues" dxfId="1060" priority="365"/>
  </conditionalFormatting>
  <conditionalFormatting sqref="C67">
    <cfRule type="duplicateValues" dxfId="1059" priority="364"/>
  </conditionalFormatting>
  <conditionalFormatting sqref="C68">
    <cfRule type="duplicateValues" dxfId="1058" priority="363"/>
  </conditionalFormatting>
  <conditionalFormatting sqref="C69">
    <cfRule type="duplicateValues" dxfId="1057" priority="362"/>
  </conditionalFormatting>
  <conditionalFormatting sqref="C70">
    <cfRule type="duplicateValues" dxfId="1056" priority="361"/>
  </conditionalFormatting>
  <conditionalFormatting sqref="C71">
    <cfRule type="duplicateValues" dxfId="1055" priority="360"/>
  </conditionalFormatting>
  <conditionalFormatting sqref="C72">
    <cfRule type="duplicateValues" dxfId="1054" priority="359"/>
  </conditionalFormatting>
  <conditionalFormatting sqref="C83">
    <cfRule type="duplicateValues" dxfId="1053" priority="358"/>
  </conditionalFormatting>
  <conditionalFormatting sqref="C90">
    <cfRule type="duplicateValues" dxfId="1052" priority="357"/>
  </conditionalFormatting>
  <conditionalFormatting sqref="C100">
    <cfRule type="duplicateValues" dxfId="1051" priority="356"/>
  </conditionalFormatting>
  <conditionalFormatting sqref="C103">
    <cfRule type="duplicateValues" dxfId="1050" priority="355"/>
  </conditionalFormatting>
  <conditionalFormatting sqref="C104">
    <cfRule type="duplicateValues" dxfId="1049" priority="354"/>
  </conditionalFormatting>
  <conditionalFormatting sqref="C105">
    <cfRule type="duplicateValues" dxfId="1048" priority="353"/>
  </conditionalFormatting>
  <conditionalFormatting sqref="C106">
    <cfRule type="duplicateValues" dxfId="1047" priority="352"/>
  </conditionalFormatting>
  <conditionalFormatting sqref="C107">
    <cfRule type="duplicateValues" dxfId="1046" priority="351"/>
  </conditionalFormatting>
  <conditionalFormatting sqref="C108">
    <cfRule type="duplicateValues" dxfId="1045" priority="350"/>
  </conditionalFormatting>
  <conditionalFormatting sqref="C109">
    <cfRule type="duplicateValues" dxfId="1044" priority="399"/>
  </conditionalFormatting>
  <conditionalFormatting sqref="C112">
    <cfRule type="duplicateValues" dxfId="1043" priority="349"/>
  </conditionalFormatting>
  <conditionalFormatting sqref="C113">
    <cfRule type="duplicateValues" dxfId="1042" priority="348"/>
  </conditionalFormatting>
  <conditionalFormatting sqref="C114">
    <cfRule type="duplicateValues" dxfId="1041" priority="347"/>
  </conditionalFormatting>
  <conditionalFormatting sqref="C117">
    <cfRule type="duplicateValues" dxfId="1040" priority="346"/>
  </conditionalFormatting>
  <conditionalFormatting sqref="C119">
    <cfRule type="duplicateValues" dxfId="1039" priority="345"/>
  </conditionalFormatting>
  <conditionalFormatting sqref="C120">
    <cfRule type="duplicateValues" dxfId="1038" priority="344"/>
  </conditionalFormatting>
  <conditionalFormatting sqref="C121">
    <cfRule type="duplicateValues" dxfId="1037" priority="343"/>
  </conditionalFormatting>
  <conditionalFormatting sqref="C127">
    <cfRule type="duplicateValues" dxfId="1036" priority="342"/>
  </conditionalFormatting>
  <conditionalFormatting sqref="C128">
    <cfRule type="duplicateValues" dxfId="1035" priority="338"/>
  </conditionalFormatting>
  <conditionalFormatting sqref="C129">
    <cfRule type="duplicateValues" dxfId="1034" priority="339"/>
  </conditionalFormatting>
  <conditionalFormatting sqref="C130">
    <cfRule type="duplicateValues" dxfId="1033" priority="340"/>
  </conditionalFormatting>
  <conditionalFormatting sqref="C131">
    <cfRule type="duplicateValues" dxfId="1032" priority="341"/>
  </conditionalFormatting>
  <conditionalFormatting sqref="C133">
    <cfRule type="duplicateValues" dxfId="1031" priority="337"/>
  </conditionalFormatting>
  <conditionalFormatting sqref="C134">
    <cfRule type="duplicateValues" dxfId="1030" priority="336"/>
  </conditionalFormatting>
  <conditionalFormatting sqref="C135">
    <cfRule type="duplicateValues" dxfId="1029" priority="335"/>
  </conditionalFormatting>
  <conditionalFormatting sqref="C136">
    <cfRule type="duplicateValues" dxfId="1028" priority="334"/>
  </conditionalFormatting>
  <conditionalFormatting sqref="C137">
    <cfRule type="duplicateValues" dxfId="1027" priority="333"/>
  </conditionalFormatting>
  <conditionalFormatting sqref="C138">
    <cfRule type="duplicateValues" dxfId="1026" priority="332"/>
  </conditionalFormatting>
  <conditionalFormatting sqref="C141">
    <cfRule type="duplicateValues" dxfId="1025" priority="331"/>
  </conditionalFormatting>
  <conditionalFormatting sqref="C147">
    <cfRule type="duplicateValues" dxfId="1024" priority="330"/>
  </conditionalFormatting>
  <conditionalFormatting sqref="C148">
    <cfRule type="duplicateValues" dxfId="1023" priority="329"/>
  </conditionalFormatting>
  <conditionalFormatting sqref="C149">
    <cfRule type="duplicateValues" dxfId="1022" priority="328"/>
  </conditionalFormatting>
  <conditionalFormatting sqref="C150">
    <cfRule type="duplicateValues" dxfId="1021" priority="327"/>
  </conditionalFormatting>
  <conditionalFormatting sqref="C163">
    <cfRule type="duplicateValues" dxfId="1020" priority="326"/>
  </conditionalFormatting>
  <conditionalFormatting sqref="C167">
    <cfRule type="duplicateValues" dxfId="1019" priority="325"/>
  </conditionalFormatting>
  <conditionalFormatting sqref="C169">
    <cfRule type="duplicateValues" dxfId="1018" priority="324"/>
  </conditionalFormatting>
  <conditionalFormatting sqref="C171">
    <cfRule type="duplicateValues" dxfId="1017" priority="323"/>
  </conditionalFormatting>
  <conditionalFormatting sqref="C175">
    <cfRule type="duplicateValues" dxfId="1016" priority="322"/>
  </conditionalFormatting>
  <conditionalFormatting sqref="C179">
    <cfRule type="duplicateValues" dxfId="1015" priority="321"/>
  </conditionalFormatting>
  <conditionalFormatting sqref="C180">
    <cfRule type="duplicateValues" dxfId="1014" priority="320"/>
  </conditionalFormatting>
  <conditionalFormatting sqref="C181">
    <cfRule type="duplicateValues" dxfId="1013" priority="319"/>
  </conditionalFormatting>
  <conditionalFormatting sqref="C182">
    <cfRule type="duplicateValues" dxfId="1012" priority="318"/>
  </conditionalFormatting>
  <conditionalFormatting sqref="C183">
    <cfRule type="duplicateValues" dxfId="1011" priority="317"/>
  </conditionalFormatting>
  <conditionalFormatting sqref="C184">
    <cfRule type="duplicateValues" dxfId="1010" priority="316"/>
  </conditionalFormatting>
  <conditionalFormatting sqref="C185">
    <cfRule type="duplicateValues" dxfId="1009" priority="315"/>
  </conditionalFormatting>
  <conditionalFormatting sqref="C186">
    <cfRule type="duplicateValues" dxfId="1008" priority="314"/>
  </conditionalFormatting>
  <conditionalFormatting sqref="C187">
    <cfRule type="duplicateValues" dxfId="1007" priority="313"/>
  </conditionalFormatting>
  <conditionalFormatting sqref="C188">
    <cfRule type="duplicateValues" dxfId="1006" priority="312"/>
  </conditionalFormatting>
  <conditionalFormatting sqref="C189">
    <cfRule type="duplicateValues" dxfId="1005" priority="311"/>
  </conditionalFormatting>
  <conditionalFormatting sqref="C190">
    <cfRule type="duplicateValues" dxfId="1004" priority="310"/>
  </conditionalFormatting>
  <conditionalFormatting sqref="C191">
    <cfRule type="duplicateValues" dxfId="1003" priority="309"/>
  </conditionalFormatting>
  <conditionalFormatting sqref="C192">
    <cfRule type="duplicateValues" dxfId="1002" priority="308"/>
  </conditionalFormatting>
  <conditionalFormatting sqref="C193">
    <cfRule type="duplicateValues" dxfId="1001" priority="307"/>
  </conditionalFormatting>
  <conditionalFormatting sqref="C194">
    <cfRule type="duplicateValues" dxfId="1000" priority="306"/>
  </conditionalFormatting>
  <conditionalFormatting sqref="C195">
    <cfRule type="duplicateValues" dxfId="999" priority="305"/>
  </conditionalFormatting>
  <conditionalFormatting sqref="C196">
    <cfRule type="duplicateValues" dxfId="998" priority="304"/>
  </conditionalFormatting>
  <conditionalFormatting sqref="C198">
    <cfRule type="duplicateValues" dxfId="997" priority="303"/>
  </conditionalFormatting>
  <conditionalFormatting sqref="C199">
    <cfRule type="duplicateValues" dxfId="996" priority="302"/>
  </conditionalFormatting>
  <conditionalFormatting sqref="C204">
    <cfRule type="duplicateValues" dxfId="995" priority="301"/>
  </conditionalFormatting>
  <conditionalFormatting sqref="C205">
    <cfRule type="duplicateValues" dxfId="994" priority="300"/>
  </conditionalFormatting>
  <conditionalFormatting sqref="C206">
    <cfRule type="duplicateValues" dxfId="993" priority="299"/>
  </conditionalFormatting>
  <conditionalFormatting sqref="C207">
    <cfRule type="duplicateValues" dxfId="992" priority="298"/>
  </conditionalFormatting>
  <conditionalFormatting sqref="C226">
    <cfRule type="duplicateValues" dxfId="991" priority="297"/>
  </conditionalFormatting>
  <conditionalFormatting sqref="C290">
    <cfRule type="duplicateValues" dxfId="990" priority="296"/>
  </conditionalFormatting>
  <conditionalFormatting sqref="C291">
    <cfRule type="duplicateValues" dxfId="989" priority="295"/>
  </conditionalFormatting>
  <conditionalFormatting sqref="C294">
    <cfRule type="duplicateValues" dxfId="988" priority="294"/>
  </conditionalFormatting>
  <conditionalFormatting sqref="C305">
    <cfRule type="duplicateValues" dxfId="987" priority="293"/>
  </conditionalFormatting>
  <conditionalFormatting sqref="C306">
    <cfRule type="duplicateValues" dxfId="986" priority="292"/>
  </conditionalFormatting>
  <conditionalFormatting sqref="C322">
    <cfRule type="duplicateValues" dxfId="985" priority="291"/>
  </conditionalFormatting>
  <conditionalFormatting sqref="C324">
    <cfRule type="duplicateValues" dxfId="984" priority="290"/>
  </conditionalFormatting>
  <conditionalFormatting sqref="C325">
    <cfRule type="duplicateValues" dxfId="983" priority="289"/>
  </conditionalFormatting>
  <conditionalFormatting sqref="C326">
    <cfRule type="duplicateValues" dxfId="982" priority="288"/>
  </conditionalFormatting>
  <conditionalFormatting sqref="C327">
    <cfRule type="duplicateValues" dxfId="981" priority="287"/>
  </conditionalFormatting>
  <conditionalFormatting sqref="C328">
    <cfRule type="duplicateValues" dxfId="980" priority="285"/>
  </conditionalFormatting>
  <conditionalFormatting sqref="C329">
    <cfRule type="duplicateValues" dxfId="979" priority="286"/>
  </conditionalFormatting>
  <conditionalFormatting sqref="C331">
    <cfRule type="duplicateValues" dxfId="978" priority="284"/>
  </conditionalFormatting>
  <conditionalFormatting sqref="C333">
    <cfRule type="duplicateValues" dxfId="977" priority="283"/>
  </conditionalFormatting>
  <conditionalFormatting sqref="C334">
    <cfRule type="duplicateValues" dxfId="976" priority="282"/>
  </conditionalFormatting>
  <conditionalFormatting sqref="C335">
    <cfRule type="duplicateValues" dxfId="975" priority="281"/>
  </conditionalFormatting>
  <conditionalFormatting sqref="C336">
    <cfRule type="duplicateValues" dxfId="974" priority="280"/>
  </conditionalFormatting>
  <conditionalFormatting sqref="C337">
    <cfRule type="duplicateValues" dxfId="973" priority="279"/>
  </conditionalFormatting>
  <conditionalFormatting sqref="C338">
    <cfRule type="duplicateValues" dxfId="972" priority="278"/>
  </conditionalFormatting>
  <conditionalFormatting sqref="C339">
    <cfRule type="duplicateValues" dxfId="971" priority="277"/>
  </conditionalFormatting>
  <conditionalFormatting sqref="C340">
    <cfRule type="duplicateValues" dxfId="970" priority="276"/>
  </conditionalFormatting>
  <conditionalFormatting sqref="C347">
    <cfRule type="duplicateValues" dxfId="969" priority="275"/>
  </conditionalFormatting>
  <conditionalFormatting sqref="C348">
    <cfRule type="duplicateValues" dxfId="968" priority="274"/>
  </conditionalFormatting>
  <conditionalFormatting sqref="C349">
    <cfRule type="duplicateValues" dxfId="967" priority="273"/>
  </conditionalFormatting>
  <conditionalFormatting sqref="C350">
    <cfRule type="duplicateValues" dxfId="966" priority="272"/>
  </conditionalFormatting>
  <conditionalFormatting sqref="C351">
    <cfRule type="duplicateValues" dxfId="965" priority="271"/>
  </conditionalFormatting>
  <conditionalFormatting sqref="C352">
    <cfRule type="duplicateValues" dxfId="964" priority="270"/>
  </conditionalFormatting>
  <conditionalFormatting sqref="C353">
    <cfRule type="duplicateValues" dxfId="963" priority="269"/>
  </conditionalFormatting>
  <conditionalFormatting sqref="C355">
    <cfRule type="duplicateValues" dxfId="962" priority="268"/>
  </conditionalFormatting>
  <conditionalFormatting sqref="C356">
    <cfRule type="duplicateValues" dxfId="961" priority="267"/>
  </conditionalFormatting>
  <conditionalFormatting sqref="C357">
    <cfRule type="duplicateValues" dxfId="960" priority="266"/>
  </conditionalFormatting>
  <conditionalFormatting sqref="C358">
    <cfRule type="duplicateValues" dxfId="959" priority="265"/>
  </conditionalFormatting>
  <conditionalFormatting sqref="C359">
    <cfRule type="duplicateValues" dxfId="958" priority="264"/>
  </conditionalFormatting>
  <conditionalFormatting sqref="C360">
    <cfRule type="duplicateValues" dxfId="957" priority="263"/>
  </conditionalFormatting>
  <conditionalFormatting sqref="C363">
    <cfRule type="duplicateValues" dxfId="956" priority="261"/>
  </conditionalFormatting>
  <conditionalFormatting sqref="C364">
    <cfRule type="duplicateValues" dxfId="955" priority="260"/>
  </conditionalFormatting>
  <conditionalFormatting sqref="C365">
    <cfRule type="duplicateValues" dxfId="954" priority="259"/>
  </conditionalFormatting>
  <conditionalFormatting sqref="C366">
    <cfRule type="duplicateValues" dxfId="953" priority="258"/>
  </conditionalFormatting>
  <conditionalFormatting sqref="C367:C372 C387:C388 C380">
    <cfRule type="duplicateValues" dxfId="952" priority="262"/>
  </conditionalFormatting>
  <conditionalFormatting sqref="C373">
    <cfRule type="duplicateValues" dxfId="951" priority="257"/>
  </conditionalFormatting>
  <conditionalFormatting sqref="C374">
    <cfRule type="duplicateValues" dxfId="950" priority="256"/>
  </conditionalFormatting>
  <conditionalFormatting sqref="C375">
    <cfRule type="duplicateValues" dxfId="949" priority="255"/>
  </conditionalFormatting>
  <conditionalFormatting sqref="C376">
    <cfRule type="duplicateValues" dxfId="948" priority="254"/>
  </conditionalFormatting>
  <conditionalFormatting sqref="C377">
    <cfRule type="duplicateValues" dxfId="947" priority="253"/>
  </conditionalFormatting>
  <conditionalFormatting sqref="C378">
    <cfRule type="duplicateValues" dxfId="946" priority="252"/>
  </conditionalFormatting>
  <conditionalFormatting sqref="C379">
    <cfRule type="duplicateValues" dxfId="945" priority="251"/>
  </conditionalFormatting>
  <conditionalFormatting sqref="C381">
    <cfRule type="duplicateValues" dxfId="944" priority="250"/>
  </conditionalFormatting>
  <conditionalFormatting sqref="C382">
    <cfRule type="duplicateValues" dxfId="943" priority="249"/>
  </conditionalFormatting>
  <conditionalFormatting sqref="C383">
    <cfRule type="duplicateValues" dxfId="942" priority="248"/>
  </conditionalFormatting>
  <conditionalFormatting sqref="C384">
    <cfRule type="duplicateValues" dxfId="941" priority="247"/>
  </conditionalFormatting>
  <conditionalFormatting sqref="C385">
    <cfRule type="duplicateValues" dxfId="940" priority="246"/>
  </conditionalFormatting>
  <conditionalFormatting sqref="C386">
    <cfRule type="duplicateValues" dxfId="939" priority="245"/>
  </conditionalFormatting>
  <conditionalFormatting sqref="C389">
    <cfRule type="duplicateValues" dxfId="938" priority="243"/>
  </conditionalFormatting>
  <conditionalFormatting sqref="C390">
    <cfRule type="duplicateValues" dxfId="937" priority="242"/>
  </conditionalFormatting>
  <conditionalFormatting sqref="C391">
    <cfRule type="duplicateValues" dxfId="936" priority="241"/>
  </conditionalFormatting>
  <conditionalFormatting sqref="C392">
    <cfRule type="duplicateValues" dxfId="935" priority="240"/>
  </conditionalFormatting>
  <conditionalFormatting sqref="C393:C398 C413:C414 C406">
    <cfRule type="duplicateValues" dxfId="934" priority="244"/>
  </conditionalFormatting>
  <conditionalFormatting sqref="C399">
    <cfRule type="duplicateValues" dxfId="933" priority="239"/>
  </conditionalFormatting>
  <conditionalFormatting sqref="C400">
    <cfRule type="duplicateValues" dxfId="932" priority="238"/>
  </conditionalFormatting>
  <conditionalFormatting sqref="C401">
    <cfRule type="duplicateValues" dxfId="931" priority="237"/>
  </conditionalFormatting>
  <conditionalFormatting sqref="C402">
    <cfRule type="duplicateValues" dxfId="930" priority="236"/>
  </conditionalFormatting>
  <conditionalFormatting sqref="C403">
    <cfRule type="duplicateValues" dxfId="929" priority="235"/>
  </conditionalFormatting>
  <conditionalFormatting sqref="C404">
    <cfRule type="duplicateValues" dxfId="928" priority="234"/>
  </conditionalFormatting>
  <conditionalFormatting sqref="C405">
    <cfRule type="duplicateValues" dxfId="927" priority="233"/>
  </conditionalFormatting>
  <conditionalFormatting sqref="C407">
    <cfRule type="duplicateValues" dxfId="926" priority="232"/>
  </conditionalFormatting>
  <conditionalFormatting sqref="C408">
    <cfRule type="duplicateValues" dxfId="925" priority="231"/>
  </conditionalFormatting>
  <conditionalFormatting sqref="C409">
    <cfRule type="duplicateValues" dxfId="924" priority="230"/>
  </conditionalFormatting>
  <conditionalFormatting sqref="C410">
    <cfRule type="duplicateValues" dxfId="923" priority="229"/>
  </conditionalFormatting>
  <conditionalFormatting sqref="C411">
    <cfRule type="duplicateValues" dxfId="922" priority="228"/>
  </conditionalFormatting>
  <conditionalFormatting sqref="C412">
    <cfRule type="duplicateValues" dxfId="921" priority="227"/>
  </conditionalFormatting>
  <conditionalFormatting sqref="C420">
    <cfRule type="duplicateValues" dxfId="920" priority="225"/>
  </conditionalFormatting>
  <conditionalFormatting sqref="C421">
    <cfRule type="duplicateValues" dxfId="919" priority="224"/>
  </conditionalFormatting>
  <conditionalFormatting sqref="C422">
    <cfRule type="duplicateValues" dxfId="918" priority="223"/>
  </conditionalFormatting>
  <conditionalFormatting sqref="C423">
    <cfRule type="duplicateValues" dxfId="917" priority="222"/>
  </conditionalFormatting>
  <conditionalFormatting sqref="C424">
    <cfRule type="duplicateValues" dxfId="916" priority="226"/>
  </conditionalFormatting>
  <conditionalFormatting sqref="C425">
    <cfRule type="duplicateValues" dxfId="915" priority="220"/>
  </conditionalFormatting>
  <conditionalFormatting sqref="C426">
    <cfRule type="duplicateValues" dxfId="914" priority="219"/>
  </conditionalFormatting>
  <conditionalFormatting sqref="C427">
    <cfRule type="duplicateValues" dxfId="913" priority="218"/>
  </conditionalFormatting>
  <conditionalFormatting sqref="C428">
    <cfRule type="duplicateValues" dxfId="912" priority="217"/>
  </conditionalFormatting>
  <conditionalFormatting sqref="C429:C434 C442">
    <cfRule type="duplicateValues" dxfId="911" priority="221"/>
  </conditionalFormatting>
  <conditionalFormatting sqref="C435">
    <cfRule type="duplicateValues" dxfId="910" priority="216"/>
  </conditionalFormatting>
  <conditionalFormatting sqref="C436">
    <cfRule type="duplicateValues" dxfId="909" priority="215"/>
  </conditionalFormatting>
  <conditionalFormatting sqref="C437">
    <cfRule type="duplicateValues" dxfId="908" priority="214"/>
  </conditionalFormatting>
  <conditionalFormatting sqref="C438">
    <cfRule type="duplicateValues" dxfId="907" priority="213"/>
  </conditionalFormatting>
  <conditionalFormatting sqref="C439">
    <cfRule type="duplicateValues" dxfId="906" priority="212"/>
  </conditionalFormatting>
  <conditionalFormatting sqref="C440">
    <cfRule type="duplicateValues" dxfId="905" priority="211"/>
  </conditionalFormatting>
  <conditionalFormatting sqref="C441">
    <cfRule type="duplicateValues" dxfId="904" priority="210"/>
  </conditionalFormatting>
  <conditionalFormatting sqref="C443">
    <cfRule type="duplicateValues" dxfId="903" priority="209"/>
  </conditionalFormatting>
  <conditionalFormatting sqref="C444">
    <cfRule type="duplicateValues" dxfId="902" priority="208"/>
  </conditionalFormatting>
  <conditionalFormatting sqref="C445">
    <cfRule type="duplicateValues" dxfId="901" priority="207"/>
  </conditionalFormatting>
  <conditionalFormatting sqref="C446">
    <cfRule type="duplicateValues" dxfId="900" priority="206"/>
  </conditionalFormatting>
  <conditionalFormatting sqref="C447">
    <cfRule type="duplicateValues" dxfId="899" priority="205"/>
  </conditionalFormatting>
  <conditionalFormatting sqref="C448">
    <cfRule type="duplicateValues" dxfId="898" priority="204"/>
  </conditionalFormatting>
  <conditionalFormatting sqref="C458">
    <cfRule type="duplicateValues" dxfId="897" priority="203"/>
  </conditionalFormatting>
  <conditionalFormatting sqref="C459">
    <cfRule type="duplicateValues" dxfId="896" priority="202"/>
  </conditionalFormatting>
  <conditionalFormatting sqref="C460">
    <cfRule type="duplicateValues" dxfId="895" priority="201"/>
  </conditionalFormatting>
  <conditionalFormatting sqref="C461">
    <cfRule type="duplicateValues" dxfId="894" priority="199"/>
  </conditionalFormatting>
  <conditionalFormatting sqref="C462">
    <cfRule type="duplicateValues" dxfId="893" priority="198"/>
  </conditionalFormatting>
  <conditionalFormatting sqref="C463">
    <cfRule type="duplicateValues" dxfId="892" priority="197"/>
  </conditionalFormatting>
  <conditionalFormatting sqref="C464:C469 C476 C482:C483">
    <cfRule type="duplicateValues" dxfId="891" priority="200"/>
  </conditionalFormatting>
  <conditionalFormatting sqref="C470">
    <cfRule type="duplicateValues" dxfId="890" priority="196"/>
  </conditionalFormatting>
  <conditionalFormatting sqref="C471">
    <cfRule type="duplicateValues" dxfId="889" priority="195"/>
  </conditionalFormatting>
  <conditionalFormatting sqref="C472">
    <cfRule type="duplicateValues" dxfId="888" priority="194"/>
  </conditionalFormatting>
  <conditionalFormatting sqref="C473">
    <cfRule type="duplicateValues" dxfId="887" priority="193"/>
  </conditionalFormatting>
  <conditionalFormatting sqref="C474">
    <cfRule type="duplicateValues" dxfId="886" priority="192"/>
  </conditionalFormatting>
  <conditionalFormatting sqref="C475">
    <cfRule type="duplicateValues" dxfId="885" priority="191"/>
  </conditionalFormatting>
  <conditionalFormatting sqref="C477">
    <cfRule type="duplicateValues" dxfId="884" priority="190"/>
  </conditionalFormatting>
  <conditionalFormatting sqref="C478">
    <cfRule type="duplicateValues" dxfId="883" priority="189"/>
  </conditionalFormatting>
  <conditionalFormatting sqref="C479">
    <cfRule type="duplicateValues" dxfId="882" priority="188"/>
  </conditionalFormatting>
  <conditionalFormatting sqref="C480">
    <cfRule type="duplicateValues" dxfId="881" priority="187"/>
  </conditionalFormatting>
  <conditionalFormatting sqref="C481">
    <cfRule type="duplicateValues" dxfId="880" priority="186"/>
  </conditionalFormatting>
  <conditionalFormatting sqref="C484">
    <cfRule type="duplicateValues" dxfId="879" priority="184"/>
  </conditionalFormatting>
  <conditionalFormatting sqref="C485">
    <cfRule type="duplicateValues" dxfId="878" priority="183"/>
  </conditionalFormatting>
  <conditionalFormatting sqref="C486">
    <cfRule type="duplicateValues" dxfId="877" priority="182"/>
  </conditionalFormatting>
  <conditionalFormatting sqref="C487:C491 C499 C506:C507">
    <cfRule type="duplicateValues" dxfId="876" priority="185"/>
  </conditionalFormatting>
  <conditionalFormatting sqref="C492">
    <cfRule type="duplicateValues" dxfId="875" priority="181"/>
  </conditionalFormatting>
  <conditionalFormatting sqref="C493">
    <cfRule type="duplicateValues" dxfId="874" priority="180"/>
  </conditionalFormatting>
  <conditionalFormatting sqref="C494">
    <cfRule type="duplicateValues" dxfId="873" priority="179"/>
  </conditionalFormatting>
  <conditionalFormatting sqref="C495">
    <cfRule type="duplicateValues" dxfId="872" priority="178"/>
  </conditionalFormatting>
  <conditionalFormatting sqref="C496">
    <cfRule type="duplicateValues" dxfId="871" priority="177"/>
  </conditionalFormatting>
  <conditionalFormatting sqref="C497">
    <cfRule type="duplicateValues" dxfId="870" priority="176"/>
  </conditionalFormatting>
  <conditionalFormatting sqref="C498">
    <cfRule type="duplicateValues" dxfId="869" priority="175"/>
  </conditionalFormatting>
  <conditionalFormatting sqref="C500">
    <cfRule type="duplicateValues" dxfId="868" priority="174"/>
  </conditionalFormatting>
  <conditionalFormatting sqref="C501">
    <cfRule type="duplicateValues" dxfId="867" priority="173"/>
  </conditionalFormatting>
  <conditionalFormatting sqref="C502">
    <cfRule type="duplicateValues" dxfId="866" priority="172"/>
  </conditionalFormatting>
  <conditionalFormatting sqref="C503">
    <cfRule type="duplicateValues" dxfId="865" priority="171"/>
  </conditionalFormatting>
  <conditionalFormatting sqref="C504">
    <cfRule type="duplicateValues" dxfId="864" priority="170"/>
  </conditionalFormatting>
  <conditionalFormatting sqref="C505">
    <cfRule type="duplicateValues" dxfId="863" priority="169"/>
  </conditionalFormatting>
  <conditionalFormatting sqref="C508">
    <cfRule type="duplicateValues" dxfId="862" priority="167"/>
  </conditionalFormatting>
  <conditionalFormatting sqref="C509">
    <cfRule type="duplicateValues" dxfId="861" priority="166"/>
  </conditionalFormatting>
  <conditionalFormatting sqref="C510">
    <cfRule type="duplicateValues" dxfId="860" priority="165"/>
  </conditionalFormatting>
  <conditionalFormatting sqref="C511">
    <cfRule type="duplicateValues" dxfId="859" priority="164"/>
  </conditionalFormatting>
  <conditionalFormatting sqref="C512:C517 C525 C532:C533">
    <cfRule type="duplicateValues" dxfId="858" priority="168"/>
  </conditionalFormatting>
  <conditionalFormatting sqref="C518">
    <cfRule type="duplicateValues" dxfId="857" priority="163"/>
  </conditionalFormatting>
  <conditionalFormatting sqref="C519">
    <cfRule type="duplicateValues" dxfId="856" priority="162"/>
  </conditionalFormatting>
  <conditionalFormatting sqref="C520">
    <cfRule type="duplicateValues" dxfId="855" priority="161"/>
  </conditionalFormatting>
  <conditionalFormatting sqref="C521">
    <cfRule type="duplicateValues" dxfId="854" priority="160"/>
  </conditionalFormatting>
  <conditionalFormatting sqref="C522">
    <cfRule type="duplicateValues" dxfId="853" priority="159"/>
  </conditionalFormatting>
  <conditionalFormatting sqref="C523">
    <cfRule type="duplicateValues" dxfId="852" priority="158"/>
  </conditionalFormatting>
  <conditionalFormatting sqref="C524">
    <cfRule type="duplicateValues" dxfId="851" priority="157"/>
  </conditionalFormatting>
  <conditionalFormatting sqref="C526">
    <cfRule type="duplicateValues" dxfId="850" priority="156"/>
  </conditionalFormatting>
  <conditionalFormatting sqref="C527">
    <cfRule type="duplicateValues" dxfId="849" priority="155"/>
  </conditionalFormatting>
  <conditionalFormatting sqref="C528">
    <cfRule type="duplicateValues" dxfId="848" priority="154"/>
  </conditionalFormatting>
  <conditionalFormatting sqref="C529">
    <cfRule type="duplicateValues" dxfId="847" priority="153"/>
  </conditionalFormatting>
  <conditionalFormatting sqref="C530">
    <cfRule type="duplicateValues" dxfId="846" priority="152"/>
  </conditionalFormatting>
  <conditionalFormatting sqref="C531">
    <cfRule type="duplicateValues" dxfId="845" priority="151"/>
  </conditionalFormatting>
  <conditionalFormatting sqref="C535">
    <cfRule type="duplicateValues" dxfId="844" priority="149"/>
  </conditionalFormatting>
  <conditionalFormatting sqref="C536">
    <cfRule type="duplicateValues" dxfId="843" priority="148"/>
  </conditionalFormatting>
  <conditionalFormatting sqref="C537">
    <cfRule type="duplicateValues" dxfId="842" priority="147"/>
  </conditionalFormatting>
  <conditionalFormatting sqref="C538">
    <cfRule type="duplicateValues" dxfId="841" priority="146"/>
  </conditionalFormatting>
  <conditionalFormatting sqref="C539:C544 C552 C559:C560">
    <cfRule type="duplicateValues" dxfId="840" priority="150"/>
  </conditionalFormatting>
  <conditionalFormatting sqref="C545">
    <cfRule type="duplicateValues" dxfId="839" priority="145"/>
  </conditionalFormatting>
  <conditionalFormatting sqref="C546">
    <cfRule type="duplicateValues" dxfId="838" priority="144"/>
  </conditionalFormatting>
  <conditionalFormatting sqref="C547">
    <cfRule type="duplicateValues" dxfId="837" priority="143"/>
  </conditionalFormatting>
  <conditionalFormatting sqref="C548">
    <cfRule type="duplicateValues" dxfId="836" priority="142"/>
  </conditionalFormatting>
  <conditionalFormatting sqref="C549">
    <cfRule type="duplicateValues" dxfId="835" priority="141"/>
  </conditionalFormatting>
  <conditionalFormatting sqref="C550">
    <cfRule type="duplicateValues" dxfId="834" priority="140"/>
  </conditionalFormatting>
  <conditionalFormatting sqref="C551">
    <cfRule type="duplicateValues" dxfId="833" priority="139"/>
  </conditionalFormatting>
  <conditionalFormatting sqref="C553">
    <cfRule type="duplicateValues" dxfId="832" priority="138"/>
  </conditionalFormatting>
  <conditionalFormatting sqref="C554">
    <cfRule type="duplicateValues" dxfId="831" priority="137"/>
  </conditionalFormatting>
  <conditionalFormatting sqref="C555">
    <cfRule type="duplicateValues" dxfId="830" priority="136"/>
  </conditionalFormatting>
  <conditionalFormatting sqref="C556">
    <cfRule type="duplicateValues" dxfId="829" priority="135"/>
  </conditionalFormatting>
  <conditionalFormatting sqref="C557">
    <cfRule type="duplicateValues" dxfId="828" priority="134"/>
  </conditionalFormatting>
  <conditionalFormatting sqref="C558">
    <cfRule type="duplicateValues" dxfId="827" priority="133"/>
  </conditionalFormatting>
  <conditionalFormatting sqref="C566">
    <cfRule type="duplicateValues" dxfId="826" priority="131"/>
  </conditionalFormatting>
  <conditionalFormatting sqref="C567">
    <cfRule type="duplicateValues" dxfId="825" priority="130"/>
  </conditionalFormatting>
  <conditionalFormatting sqref="C568">
    <cfRule type="duplicateValues" dxfId="824" priority="129"/>
  </conditionalFormatting>
  <conditionalFormatting sqref="C569">
    <cfRule type="duplicateValues" dxfId="823" priority="128"/>
  </conditionalFormatting>
  <conditionalFormatting sqref="C570:C575">
    <cfRule type="duplicateValues" dxfId="822" priority="132"/>
  </conditionalFormatting>
  <conditionalFormatting sqref="C576">
    <cfRule type="duplicateValues" dxfId="821" priority="127"/>
  </conditionalFormatting>
  <conditionalFormatting sqref="C577">
    <cfRule type="duplicateValues" dxfId="820" priority="126"/>
  </conditionalFormatting>
  <conditionalFormatting sqref="C578">
    <cfRule type="duplicateValues" dxfId="819" priority="125"/>
  </conditionalFormatting>
  <conditionalFormatting sqref="C579">
    <cfRule type="duplicateValues" dxfId="818" priority="124"/>
  </conditionalFormatting>
  <conditionalFormatting sqref="C580">
    <cfRule type="duplicateValues" dxfId="817" priority="123"/>
  </conditionalFormatting>
  <conditionalFormatting sqref="C581">
    <cfRule type="duplicateValues" dxfId="816" priority="122"/>
  </conditionalFormatting>
  <conditionalFormatting sqref="C582">
    <cfRule type="duplicateValues" dxfId="815" priority="121"/>
  </conditionalFormatting>
  <conditionalFormatting sqref="C583">
    <cfRule type="duplicateValues" dxfId="814" priority="120"/>
  </conditionalFormatting>
  <conditionalFormatting sqref="C584">
    <cfRule type="duplicateValues" dxfId="813" priority="119"/>
  </conditionalFormatting>
  <conditionalFormatting sqref="C585">
    <cfRule type="duplicateValues" dxfId="812" priority="118"/>
  </conditionalFormatting>
  <conditionalFormatting sqref="C586">
    <cfRule type="duplicateValues" dxfId="811" priority="117"/>
  </conditionalFormatting>
  <conditionalFormatting sqref="C587">
    <cfRule type="duplicateValues" dxfId="810" priority="116"/>
  </conditionalFormatting>
  <conditionalFormatting sqref="C588">
    <cfRule type="duplicateValues" dxfId="809" priority="115"/>
  </conditionalFormatting>
  <conditionalFormatting sqref="C589">
    <cfRule type="duplicateValues" dxfId="808" priority="114"/>
  </conditionalFormatting>
  <conditionalFormatting sqref="C590">
    <cfRule type="duplicateValues" dxfId="807" priority="113"/>
  </conditionalFormatting>
  <conditionalFormatting sqref="C591">
    <cfRule type="duplicateValues" dxfId="806" priority="112"/>
  </conditionalFormatting>
  <conditionalFormatting sqref="C592">
    <cfRule type="duplicateValues" dxfId="805" priority="111"/>
  </conditionalFormatting>
  <conditionalFormatting sqref="C593">
    <cfRule type="duplicateValues" dxfId="804" priority="110"/>
  </conditionalFormatting>
  <conditionalFormatting sqref="C594">
    <cfRule type="duplicateValues" dxfId="803" priority="109"/>
  </conditionalFormatting>
  <conditionalFormatting sqref="C595">
    <cfRule type="duplicateValues" dxfId="802" priority="108"/>
  </conditionalFormatting>
  <conditionalFormatting sqref="C596">
    <cfRule type="duplicateValues" dxfId="801" priority="107"/>
  </conditionalFormatting>
  <conditionalFormatting sqref="C597">
    <cfRule type="duplicateValues" dxfId="800" priority="106"/>
  </conditionalFormatting>
  <conditionalFormatting sqref="C598">
    <cfRule type="duplicateValues" dxfId="799" priority="105"/>
  </conditionalFormatting>
  <conditionalFormatting sqref="C599">
    <cfRule type="duplicateValues" dxfId="798" priority="104"/>
  </conditionalFormatting>
  <conditionalFormatting sqref="C600">
    <cfRule type="duplicateValues" dxfId="797" priority="103"/>
  </conditionalFormatting>
  <conditionalFormatting sqref="C601">
    <cfRule type="duplicateValues" dxfId="796" priority="102"/>
  </conditionalFormatting>
  <conditionalFormatting sqref="C602">
    <cfRule type="duplicateValues" dxfId="795" priority="101"/>
  </conditionalFormatting>
  <conditionalFormatting sqref="C603">
    <cfRule type="duplicateValues" dxfId="794" priority="100"/>
  </conditionalFormatting>
  <conditionalFormatting sqref="C604">
    <cfRule type="duplicateValues" dxfId="793" priority="98"/>
  </conditionalFormatting>
  <conditionalFormatting sqref="C605">
    <cfRule type="duplicateValues" dxfId="792" priority="97"/>
  </conditionalFormatting>
  <conditionalFormatting sqref="C606">
    <cfRule type="duplicateValues" dxfId="791" priority="96"/>
  </conditionalFormatting>
  <conditionalFormatting sqref="C607">
    <cfRule type="duplicateValues" dxfId="790" priority="95"/>
  </conditionalFormatting>
  <conditionalFormatting sqref="C608">
    <cfRule type="duplicateValues" dxfId="789" priority="99"/>
  </conditionalFormatting>
  <conditionalFormatting sqref="C609">
    <cfRule type="duplicateValues" dxfId="788" priority="93"/>
  </conditionalFormatting>
  <conditionalFormatting sqref="C610">
    <cfRule type="duplicateValues" dxfId="787" priority="92"/>
  </conditionalFormatting>
  <conditionalFormatting sqref="C611">
    <cfRule type="duplicateValues" dxfId="786" priority="91"/>
  </conditionalFormatting>
  <conditionalFormatting sqref="C612">
    <cfRule type="duplicateValues" dxfId="785" priority="90"/>
  </conditionalFormatting>
  <conditionalFormatting sqref="C613:C618 C626 C633:C634">
    <cfRule type="duplicateValues" dxfId="784" priority="94"/>
  </conditionalFormatting>
  <conditionalFormatting sqref="C619">
    <cfRule type="duplicateValues" dxfId="783" priority="89"/>
  </conditionalFormatting>
  <conditionalFormatting sqref="C620">
    <cfRule type="duplicateValues" dxfId="782" priority="88"/>
  </conditionalFormatting>
  <conditionalFormatting sqref="C621">
    <cfRule type="duplicateValues" dxfId="781" priority="87"/>
  </conditionalFormatting>
  <conditionalFormatting sqref="C622">
    <cfRule type="duplicateValues" dxfId="780" priority="86"/>
  </conditionalFormatting>
  <conditionalFormatting sqref="C623">
    <cfRule type="duplicateValues" dxfId="779" priority="85"/>
  </conditionalFormatting>
  <conditionalFormatting sqref="C624">
    <cfRule type="duplicateValues" dxfId="778" priority="84"/>
  </conditionalFormatting>
  <conditionalFormatting sqref="C625">
    <cfRule type="duplicateValues" dxfId="777" priority="83"/>
  </conditionalFormatting>
  <conditionalFormatting sqref="C627">
    <cfRule type="duplicateValues" dxfId="776" priority="82"/>
  </conditionalFormatting>
  <conditionalFormatting sqref="C628">
    <cfRule type="duplicateValues" dxfId="775" priority="81"/>
  </conditionalFormatting>
  <conditionalFormatting sqref="C629">
    <cfRule type="duplicateValues" dxfId="774" priority="80"/>
  </conditionalFormatting>
  <conditionalFormatting sqref="C630">
    <cfRule type="duplicateValues" dxfId="773" priority="79"/>
  </conditionalFormatting>
  <conditionalFormatting sqref="C631">
    <cfRule type="duplicateValues" dxfId="772" priority="78"/>
  </conditionalFormatting>
  <conditionalFormatting sqref="C632">
    <cfRule type="duplicateValues" dxfId="771" priority="77"/>
  </conditionalFormatting>
  <conditionalFormatting sqref="C635">
    <cfRule type="duplicateValues" dxfId="770" priority="75"/>
  </conditionalFormatting>
  <conditionalFormatting sqref="C636">
    <cfRule type="duplicateValues" dxfId="769" priority="74"/>
  </conditionalFormatting>
  <conditionalFormatting sqref="C637">
    <cfRule type="duplicateValues" dxfId="768" priority="73"/>
  </conditionalFormatting>
  <conditionalFormatting sqref="C638">
    <cfRule type="duplicateValues" dxfId="767" priority="72"/>
  </conditionalFormatting>
  <conditionalFormatting sqref="C639:C644 C652 C659:C660">
    <cfRule type="duplicateValues" dxfId="766" priority="76"/>
  </conditionalFormatting>
  <conditionalFormatting sqref="C645">
    <cfRule type="duplicateValues" dxfId="765" priority="71"/>
  </conditionalFormatting>
  <conditionalFormatting sqref="C646">
    <cfRule type="duplicateValues" dxfId="764" priority="70"/>
  </conditionalFormatting>
  <conditionalFormatting sqref="C647">
    <cfRule type="duplicateValues" dxfId="763" priority="69"/>
  </conditionalFormatting>
  <conditionalFormatting sqref="C648">
    <cfRule type="duplicateValues" dxfId="762" priority="68"/>
  </conditionalFormatting>
  <conditionalFormatting sqref="C649">
    <cfRule type="duplicateValues" dxfId="761" priority="67"/>
  </conditionalFormatting>
  <conditionalFormatting sqref="C650">
    <cfRule type="duplicateValues" dxfId="760" priority="66"/>
  </conditionalFormatting>
  <conditionalFormatting sqref="C651">
    <cfRule type="duplicateValues" dxfId="759" priority="65"/>
  </conditionalFormatting>
  <conditionalFormatting sqref="C653">
    <cfRule type="duplicateValues" dxfId="758" priority="64"/>
  </conditionalFormatting>
  <conditionalFormatting sqref="C654">
    <cfRule type="duplicateValues" dxfId="757" priority="63"/>
  </conditionalFormatting>
  <conditionalFormatting sqref="C655">
    <cfRule type="duplicateValues" dxfId="756" priority="62"/>
  </conditionalFormatting>
  <conditionalFormatting sqref="C656">
    <cfRule type="duplicateValues" dxfId="755" priority="61"/>
  </conditionalFormatting>
  <conditionalFormatting sqref="C657">
    <cfRule type="duplicateValues" dxfId="754" priority="60"/>
  </conditionalFormatting>
  <conditionalFormatting sqref="C658">
    <cfRule type="duplicateValues" dxfId="753" priority="59"/>
  </conditionalFormatting>
  <conditionalFormatting sqref="C662">
    <cfRule type="duplicateValues" dxfId="752" priority="9"/>
  </conditionalFormatting>
  <conditionalFormatting sqref="C663">
    <cfRule type="duplicateValues" dxfId="751" priority="8"/>
  </conditionalFormatting>
  <conditionalFormatting sqref="C665">
    <cfRule type="duplicateValues" dxfId="750" priority="57"/>
  </conditionalFormatting>
  <conditionalFormatting sqref="C666">
    <cfRule type="duplicateValues" dxfId="749" priority="56"/>
  </conditionalFormatting>
  <conditionalFormatting sqref="C667">
    <cfRule type="duplicateValues" dxfId="748" priority="55"/>
  </conditionalFormatting>
  <conditionalFormatting sqref="C668">
    <cfRule type="duplicateValues" dxfId="747" priority="54"/>
  </conditionalFormatting>
  <conditionalFormatting sqref="C669:C673">
    <cfRule type="duplicateValues" dxfId="746" priority="58"/>
  </conditionalFormatting>
  <conditionalFormatting sqref="C674">
    <cfRule type="duplicateValues" dxfId="745" priority="52"/>
  </conditionalFormatting>
  <conditionalFormatting sqref="C675">
    <cfRule type="duplicateValues" dxfId="744" priority="51"/>
  </conditionalFormatting>
  <conditionalFormatting sqref="C676">
    <cfRule type="duplicateValues" dxfId="743" priority="50"/>
  </conditionalFormatting>
  <conditionalFormatting sqref="C677">
    <cfRule type="duplicateValues" dxfId="742" priority="35"/>
  </conditionalFormatting>
  <conditionalFormatting sqref="C678">
    <cfRule type="duplicateValues" dxfId="741" priority="34"/>
  </conditionalFormatting>
  <conditionalFormatting sqref="C679">
    <cfRule type="duplicateValues" dxfId="740" priority="33"/>
  </conditionalFormatting>
  <conditionalFormatting sqref="C680">
    <cfRule type="duplicateValues" dxfId="739" priority="32"/>
  </conditionalFormatting>
  <conditionalFormatting sqref="C681">
    <cfRule type="duplicateValues" dxfId="738" priority="29"/>
  </conditionalFormatting>
  <conditionalFormatting sqref="C682">
    <cfRule type="duplicateValues" dxfId="737" priority="28"/>
  </conditionalFormatting>
  <conditionalFormatting sqref="C683">
    <cfRule type="duplicateValues" dxfId="736" priority="36"/>
  </conditionalFormatting>
  <conditionalFormatting sqref="C684">
    <cfRule type="duplicateValues" dxfId="735" priority="31"/>
  </conditionalFormatting>
  <conditionalFormatting sqref="C685">
    <cfRule type="duplicateValues" dxfId="734" priority="30"/>
  </conditionalFormatting>
  <conditionalFormatting sqref="C686:C688">
    <cfRule type="duplicateValues" dxfId="733" priority="42"/>
  </conditionalFormatting>
  <conditionalFormatting sqref="C689">
    <cfRule type="duplicateValues" dxfId="732" priority="46"/>
  </conditionalFormatting>
  <conditionalFormatting sqref="C690">
    <cfRule type="duplicateValues" dxfId="731" priority="45"/>
  </conditionalFormatting>
  <conditionalFormatting sqref="C691">
    <cfRule type="duplicateValues" dxfId="730" priority="44"/>
  </conditionalFormatting>
  <conditionalFormatting sqref="C692">
    <cfRule type="duplicateValues" dxfId="729" priority="43"/>
  </conditionalFormatting>
  <conditionalFormatting sqref="C693">
    <cfRule type="duplicateValues" dxfId="728" priority="49"/>
  </conditionalFormatting>
  <conditionalFormatting sqref="C694">
    <cfRule type="duplicateValues" dxfId="727" priority="48"/>
  </conditionalFormatting>
  <conditionalFormatting sqref="C695">
    <cfRule type="duplicateValues" dxfId="726" priority="47"/>
  </conditionalFormatting>
  <conditionalFormatting sqref="C696:C697">
    <cfRule type="duplicateValues" dxfId="725" priority="53"/>
  </conditionalFormatting>
  <conditionalFormatting sqref="C698">
    <cfRule type="duplicateValues" dxfId="724" priority="11"/>
  </conditionalFormatting>
  <conditionalFormatting sqref="C699">
    <cfRule type="duplicateValues" dxfId="723" priority="10"/>
  </conditionalFormatting>
  <conditionalFormatting sqref="C701">
    <cfRule type="duplicateValues" dxfId="722" priority="40"/>
  </conditionalFormatting>
  <conditionalFormatting sqref="C702">
    <cfRule type="duplicateValues" dxfId="721" priority="39"/>
  </conditionalFormatting>
  <conditionalFormatting sqref="C703">
    <cfRule type="duplicateValues" dxfId="720" priority="38"/>
  </conditionalFormatting>
  <conditionalFormatting sqref="C704">
    <cfRule type="duplicateValues" dxfId="719" priority="37"/>
  </conditionalFormatting>
  <conditionalFormatting sqref="C705">
    <cfRule type="duplicateValues" dxfId="718" priority="41"/>
  </conditionalFormatting>
  <conditionalFormatting sqref="C706">
    <cfRule type="duplicateValues" dxfId="717" priority="14"/>
  </conditionalFormatting>
  <conditionalFormatting sqref="C707">
    <cfRule type="duplicateValues" dxfId="716" priority="13"/>
  </conditionalFormatting>
  <conditionalFormatting sqref="C708">
    <cfRule type="duplicateValues" dxfId="715" priority="12"/>
  </conditionalFormatting>
  <conditionalFormatting sqref="C711">
    <cfRule type="duplicateValues" dxfId="714" priority="27"/>
  </conditionalFormatting>
  <conditionalFormatting sqref="C712">
    <cfRule type="duplicateValues" dxfId="713" priority="26"/>
  </conditionalFormatting>
  <conditionalFormatting sqref="C713">
    <cfRule type="duplicateValues" dxfId="712" priority="25"/>
  </conditionalFormatting>
  <conditionalFormatting sqref="C714">
    <cfRule type="duplicateValues" dxfId="711" priority="24"/>
  </conditionalFormatting>
  <conditionalFormatting sqref="C715">
    <cfRule type="duplicateValues" dxfId="710" priority="23"/>
  </conditionalFormatting>
  <conditionalFormatting sqref="C716">
    <cfRule type="duplicateValues" dxfId="709" priority="22"/>
  </conditionalFormatting>
  <conditionalFormatting sqref="C717">
    <cfRule type="duplicateValues" dxfId="708" priority="21"/>
  </conditionalFormatting>
  <conditionalFormatting sqref="C718">
    <cfRule type="duplicateValues" dxfId="707" priority="20"/>
  </conditionalFormatting>
  <conditionalFormatting sqref="C723">
    <cfRule type="duplicateValues" dxfId="706" priority="19"/>
  </conditionalFormatting>
  <conditionalFormatting sqref="C724">
    <cfRule type="duplicateValues" dxfId="705" priority="18"/>
  </conditionalFormatting>
  <conditionalFormatting sqref="C725">
    <cfRule type="duplicateValues" dxfId="704" priority="17"/>
  </conditionalFormatting>
  <conditionalFormatting sqref="C732">
    <cfRule type="duplicateValues" dxfId="703" priority="16"/>
  </conditionalFormatting>
  <conditionalFormatting sqref="C733">
    <cfRule type="duplicateValues" dxfId="702" priority="15"/>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08"/>
  <sheetViews>
    <sheetView workbookViewId="0">
      <selection activeCell="E35" sqref="E35"/>
    </sheetView>
  </sheetViews>
  <sheetFormatPr defaultColWidth="8.77734375" defaultRowHeight="14.4" x14ac:dyDescent="0.25"/>
  <cols>
    <col min="1" max="1" width="9.88671875"/>
  </cols>
  <sheetData>
    <row r="1" spans="1:1" x14ac:dyDescent="0.25">
      <c r="A1" t="s">
        <v>5449</v>
      </c>
    </row>
    <row r="2" spans="1:1" x14ac:dyDescent="0.25">
      <c r="A2" t="s">
        <v>5450</v>
      </c>
    </row>
    <row r="3" spans="1:1" x14ac:dyDescent="0.25">
      <c r="A3" t="s">
        <v>257</v>
      </c>
    </row>
    <row r="4" spans="1:1" x14ac:dyDescent="0.25">
      <c r="A4" t="s">
        <v>22</v>
      </c>
    </row>
    <row r="5" spans="1:1" x14ac:dyDescent="0.25">
      <c r="A5" t="s">
        <v>401</v>
      </c>
    </row>
    <row r="6" spans="1:1" x14ac:dyDescent="0.25">
      <c r="A6" t="s">
        <v>401</v>
      </c>
    </row>
    <row r="7" spans="1:1" x14ac:dyDescent="0.25">
      <c r="A7" t="s">
        <v>401</v>
      </c>
    </row>
    <row r="8" spans="1:1" x14ac:dyDescent="0.25">
      <c r="A8" t="s">
        <v>401</v>
      </c>
    </row>
    <row r="9" spans="1:1" x14ac:dyDescent="0.25">
      <c r="A9" t="s">
        <v>401</v>
      </c>
    </row>
    <row r="10" spans="1:1" x14ac:dyDescent="0.25">
      <c r="A10" t="s">
        <v>401</v>
      </c>
    </row>
    <row r="11" spans="1:1" x14ac:dyDescent="0.25">
      <c r="A11" t="s">
        <v>401</v>
      </c>
    </row>
    <row r="12" spans="1:1" x14ac:dyDescent="0.25">
      <c r="A12" t="s">
        <v>401</v>
      </c>
    </row>
    <row r="13" spans="1:1" x14ac:dyDescent="0.25">
      <c r="A13" t="s">
        <v>5451</v>
      </c>
    </row>
    <row r="14" spans="1:1" x14ac:dyDescent="0.25">
      <c r="A14" t="s">
        <v>74</v>
      </c>
    </row>
    <row r="15" spans="1:1" x14ac:dyDescent="0.25">
      <c r="A15" t="s">
        <v>74</v>
      </c>
    </row>
    <row r="16" spans="1:1" x14ac:dyDescent="0.25">
      <c r="A16" t="s">
        <v>74</v>
      </c>
    </row>
    <row r="17" spans="1:1" x14ac:dyDescent="0.25">
      <c r="A17" t="s">
        <v>74</v>
      </c>
    </row>
    <row r="18" spans="1:1" x14ac:dyDescent="0.25">
      <c r="A18" t="s">
        <v>74</v>
      </c>
    </row>
    <row r="19" spans="1:1" x14ac:dyDescent="0.25">
      <c r="A19" t="s">
        <v>74</v>
      </c>
    </row>
    <row r="20" spans="1:1" x14ac:dyDescent="0.25">
      <c r="A20" t="s">
        <v>74</v>
      </c>
    </row>
    <row r="21" spans="1:1" x14ac:dyDescent="0.25">
      <c r="A21" t="s">
        <v>74</v>
      </c>
    </row>
    <row r="22" spans="1:1" x14ac:dyDescent="0.25">
      <c r="A22" t="s">
        <v>74</v>
      </c>
    </row>
    <row r="23" spans="1:1" x14ac:dyDescent="0.25">
      <c r="A23" t="s">
        <v>74</v>
      </c>
    </row>
    <row r="24" spans="1:1" x14ac:dyDescent="0.25">
      <c r="A24" t="s">
        <v>74</v>
      </c>
    </row>
    <row r="25" spans="1:1" x14ac:dyDescent="0.25">
      <c r="A25" t="s">
        <v>74</v>
      </c>
    </row>
    <row r="26" spans="1:1" x14ac:dyDescent="0.25">
      <c r="A26" t="s">
        <v>74</v>
      </c>
    </row>
    <row r="27" spans="1:1" x14ac:dyDescent="0.25">
      <c r="A27" t="s">
        <v>74</v>
      </c>
    </row>
    <row r="28" spans="1:1" x14ac:dyDescent="0.25">
      <c r="A28" t="s">
        <v>74</v>
      </c>
    </row>
    <row r="29" spans="1:1" x14ac:dyDescent="0.25">
      <c r="A29" t="s">
        <v>74</v>
      </c>
    </row>
    <row r="30" spans="1:1" x14ac:dyDescent="0.25">
      <c r="A30" t="s">
        <v>5452</v>
      </c>
    </row>
    <row r="31" spans="1:1" x14ac:dyDescent="0.25">
      <c r="A31" t="s">
        <v>5453</v>
      </c>
    </row>
    <row r="32" spans="1:1" x14ac:dyDescent="0.25">
      <c r="A32" t="s">
        <v>5453</v>
      </c>
    </row>
    <row r="33" spans="1:1" x14ac:dyDescent="0.25">
      <c r="A33" t="s">
        <v>5453</v>
      </c>
    </row>
    <row r="34" spans="1:1" x14ac:dyDescent="0.25">
      <c r="A34" t="s">
        <v>5454</v>
      </c>
    </row>
    <row r="35" spans="1:1" x14ac:dyDescent="0.25">
      <c r="A35" t="s">
        <v>5453</v>
      </c>
    </row>
    <row r="36" spans="1:1" x14ac:dyDescent="0.25">
      <c r="A36" t="s">
        <v>5453</v>
      </c>
    </row>
    <row r="37" spans="1:1" x14ac:dyDescent="0.25">
      <c r="A37" t="s">
        <v>5455</v>
      </c>
    </row>
    <row r="38" spans="1:1" x14ac:dyDescent="0.25">
      <c r="A38" t="s">
        <v>3315</v>
      </c>
    </row>
    <row r="39" spans="1:1" x14ac:dyDescent="0.25">
      <c r="A39" t="s">
        <v>5456</v>
      </c>
    </row>
    <row r="40" spans="1:1" x14ac:dyDescent="0.25">
      <c r="A40" t="s">
        <v>5457</v>
      </c>
    </row>
    <row r="41" spans="1:1" x14ac:dyDescent="0.25">
      <c r="A41" t="s">
        <v>5454</v>
      </c>
    </row>
    <row r="42" spans="1:1" x14ac:dyDescent="0.25">
      <c r="A42" t="s">
        <v>5453</v>
      </c>
    </row>
    <row r="43" spans="1:1" x14ac:dyDescent="0.25">
      <c r="A43" t="s">
        <v>5456</v>
      </c>
    </row>
    <row r="44" spans="1:1" x14ac:dyDescent="0.25">
      <c r="A44" t="s">
        <v>5453</v>
      </c>
    </row>
    <row r="45" spans="1:1" x14ac:dyDescent="0.25">
      <c r="A45" t="s">
        <v>208</v>
      </c>
    </row>
    <row r="46" spans="1:1" x14ac:dyDescent="0.25">
      <c r="A46" t="s">
        <v>208</v>
      </c>
    </row>
    <row r="47" spans="1:1" x14ac:dyDescent="0.25">
      <c r="A47" t="s">
        <v>203</v>
      </c>
    </row>
    <row r="48" spans="1:1" x14ac:dyDescent="0.25">
      <c r="A48" t="s">
        <v>208</v>
      </c>
    </row>
    <row r="49" spans="1:1" x14ac:dyDescent="0.25">
      <c r="A49" t="s">
        <v>212</v>
      </c>
    </row>
    <row r="50" spans="1:1" x14ac:dyDescent="0.25">
      <c r="A50" t="s">
        <v>5458</v>
      </c>
    </row>
    <row r="51" spans="1:1" x14ac:dyDescent="0.25">
      <c r="A51" t="s">
        <v>401</v>
      </c>
    </row>
    <row r="52" spans="1:1" x14ac:dyDescent="0.25">
      <c r="A52" t="s">
        <v>401</v>
      </c>
    </row>
    <row r="53" spans="1:1" x14ac:dyDescent="0.25">
      <c r="A53" t="s">
        <v>401</v>
      </c>
    </row>
    <row r="54" spans="1:1" x14ac:dyDescent="0.25">
      <c r="A54" t="s">
        <v>401</v>
      </c>
    </row>
    <row r="55" spans="1:1" x14ac:dyDescent="0.25">
      <c r="A55" t="s">
        <v>401</v>
      </c>
    </row>
    <row r="56" spans="1:1" x14ac:dyDescent="0.25">
      <c r="A56" t="s">
        <v>5458</v>
      </c>
    </row>
    <row r="57" spans="1:1" x14ac:dyDescent="0.25">
      <c r="A57" t="s">
        <v>401</v>
      </c>
    </row>
    <row r="58" spans="1:1" x14ac:dyDescent="0.25">
      <c r="A58" t="s">
        <v>401</v>
      </c>
    </row>
    <row r="59" spans="1:1" x14ac:dyDescent="0.25">
      <c r="A59" t="s">
        <v>401</v>
      </c>
    </row>
    <row r="60" spans="1:1" x14ac:dyDescent="0.25">
      <c r="A60" t="s">
        <v>401</v>
      </c>
    </row>
    <row r="61" spans="1:1" x14ac:dyDescent="0.25">
      <c r="A61" t="s">
        <v>401</v>
      </c>
    </row>
    <row r="62" spans="1:1" x14ac:dyDescent="0.25">
      <c r="A62" t="s">
        <v>401</v>
      </c>
    </row>
    <row r="63" spans="1:1" x14ac:dyDescent="0.25">
      <c r="A63" t="s">
        <v>401</v>
      </c>
    </row>
    <row r="64" spans="1:1" x14ac:dyDescent="0.25">
      <c r="A64" t="s">
        <v>401</v>
      </c>
    </row>
    <row r="65" spans="1:1" x14ac:dyDescent="0.25">
      <c r="A65" t="s">
        <v>401</v>
      </c>
    </row>
    <row r="66" spans="1:1" x14ac:dyDescent="0.25">
      <c r="A66" t="s">
        <v>401</v>
      </c>
    </row>
    <row r="67" spans="1:1" x14ac:dyDescent="0.25">
      <c r="A67" t="s">
        <v>401</v>
      </c>
    </row>
    <row r="68" spans="1:1" x14ac:dyDescent="0.25">
      <c r="A68" t="s">
        <v>401</v>
      </c>
    </row>
    <row r="69" spans="1:1" x14ac:dyDescent="0.25">
      <c r="A69" t="s">
        <v>401</v>
      </c>
    </row>
    <row r="70" spans="1:1" x14ac:dyDescent="0.25">
      <c r="A70" t="s">
        <v>401</v>
      </c>
    </row>
    <row r="71" spans="1:1" x14ac:dyDescent="0.25">
      <c r="A71" t="s">
        <v>401</v>
      </c>
    </row>
    <row r="72" spans="1:1" x14ac:dyDescent="0.25">
      <c r="A72" t="s">
        <v>257</v>
      </c>
    </row>
    <row r="73" spans="1:1" x14ac:dyDescent="0.25">
      <c r="A73" t="s">
        <v>266</v>
      </c>
    </row>
    <row r="74" spans="1:1" x14ac:dyDescent="0.25">
      <c r="A74" t="s">
        <v>401</v>
      </c>
    </row>
    <row r="75" spans="1:1" x14ac:dyDescent="0.25">
      <c r="A75" t="s">
        <v>5459</v>
      </c>
    </row>
    <row r="76" spans="1:1" x14ac:dyDescent="0.25">
      <c r="A76" t="s">
        <v>257</v>
      </c>
    </row>
    <row r="77" spans="1:1" x14ac:dyDescent="0.25">
      <c r="A77" t="s">
        <v>5460</v>
      </c>
    </row>
    <row r="78" spans="1:1" x14ac:dyDescent="0.25">
      <c r="A78" t="s">
        <v>5461</v>
      </c>
    </row>
    <row r="79" spans="1:1" x14ac:dyDescent="0.25">
      <c r="A79" t="s">
        <v>5462</v>
      </c>
    </row>
    <row r="80" spans="1:1" x14ac:dyDescent="0.25">
      <c r="A80" t="s">
        <v>5463</v>
      </c>
    </row>
    <row r="81" spans="1:1" x14ac:dyDescent="0.25">
      <c r="A81" t="s">
        <v>303</v>
      </c>
    </row>
    <row r="82" spans="1:1" x14ac:dyDescent="0.25">
      <c r="A82" t="s">
        <v>257</v>
      </c>
    </row>
    <row r="83" spans="1:1" x14ac:dyDescent="0.25">
      <c r="A83" t="s">
        <v>212</v>
      </c>
    </row>
    <row r="84" spans="1:1" x14ac:dyDescent="0.25">
      <c r="A84" t="s">
        <v>401</v>
      </c>
    </row>
    <row r="85" spans="1:1" x14ac:dyDescent="0.25">
      <c r="A85" t="s">
        <v>394</v>
      </c>
    </row>
    <row r="86" spans="1:1" x14ac:dyDescent="0.25">
      <c r="A86" t="s">
        <v>5464</v>
      </c>
    </row>
    <row r="87" spans="1:1" x14ac:dyDescent="0.25">
      <c r="A87" t="s">
        <v>935</v>
      </c>
    </row>
    <row r="88" spans="1:1" x14ac:dyDescent="0.25">
      <c r="A88" t="s">
        <v>349</v>
      </c>
    </row>
    <row r="89" spans="1:1" x14ac:dyDescent="0.25">
      <c r="A89" t="s">
        <v>355</v>
      </c>
    </row>
    <row r="90" spans="1:1" x14ac:dyDescent="0.25">
      <c r="A90" t="s">
        <v>257</v>
      </c>
    </row>
    <row r="91" spans="1:1" x14ac:dyDescent="0.25">
      <c r="A91" t="s">
        <v>367</v>
      </c>
    </row>
    <row r="92" spans="1:1" x14ac:dyDescent="0.25">
      <c r="A92" t="s">
        <v>257</v>
      </c>
    </row>
    <row r="93" spans="1:1" x14ac:dyDescent="0.25">
      <c r="A93" t="s">
        <v>257</v>
      </c>
    </row>
    <row r="94" spans="1:1" x14ac:dyDescent="0.25">
      <c r="A94" t="s">
        <v>257</v>
      </c>
    </row>
    <row r="95" spans="1:1" x14ac:dyDescent="0.25">
      <c r="A95" t="s">
        <v>257</v>
      </c>
    </row>
    <row r="96" spans="1:1" x14ac:dyDescent="0.25">
      <c r="A96" t="s">
        <v>257</v>
      </c>
    </row>
    <row r="97" spans="1:1" x14ac:dyDescent="0.25">
      <c r="A97" t="s">
        <v>74</v>
      </c>
    </row>
    <row r="98" spans="1:1" x14ac:dyDescent="0.25">
      <c r="A98" t="s">
        <v>394</v>
      </c>
    </row>
    <row r="99" spans="1:1" x14ac:dyDescent="0.25">
      <c r="A99" t="s">
        <v>401</v>
      </c>
    </row>
    <row r="100" spans="1:1" x14ac:dyDescent="0.25">
      <c r="A100" t="s">
        <v>401</v>
      </c>
    </row>
    <row r="101" spans="1:1" x14ac:dyDescent="0.25">
      <c r="A101" t="s">
        <v>401</v>
      </c>
    </row>
    <row r="102" spans="1:1" x14ac:dyDescent="0.25">
      <c r="A102" t="s">
        <v>401</v>
      </c>
    </row>
    <row r="103" spans="1:1" x14ac:dyDescent="0.25">
      <c r="A103" t="s">
        <v>401</v>
      </c>
    </row>
    <row r="104" spans="1:1" x14ac:dyDescent="0.25">
      <c r="A104" t="s">
        <v>401</v>
      </c>
    </row>
    <row r="105" spans="1:1" x14ac:dyDescent="0.25">
      <c r="A105" t="s">
        <v>401</v>
      </c>
    </row>
    <row r="106" spans="1:1" x14ac:dyDescent="0.25">
      <c r="A106" t="s">
        <v>401</v>
      </c>
    </row>
    <row r="107" spans="1:1" x14ac:dyDescent="0.25">
      <c r="A107" t="s">
        <v>401</v>
      </c>
    </row>
    <row r="108" spans="1:1" x14ac:dyDescent="0.25">
      <c r="A108" t="s">
        <v>401</v>
      </c>
    </row>
    <row r="109" spans="1:1" x14ac:dyDescent="0.25">
      <c r="A109" t="s">
        <v>401</v>
      </c>
    </row>
    <row r="110" spans="1:1" x14ac:dyDescent="0.25">
      <c r="A110" t="s">
        <v>5465</v>
      </c>
    </row>
    <row r="111" spans="1:1" x14ac:dyDescent="0.25">
      <c r="A111" t="s">
        <v>5464</v>
      </c>
    </row>
    <row r="112" spans="1:1" x14ac:dyDescent="0.25">
      <c r="A112" t="s">
        <v>401</v>
      </c>
    </row>
    <row r="113" spans="1:1" x14ac:dyDescent="0.25">
      <c r="A113" t="s">
        <v>401</v>
      </c>
    </row>
    <row r="114" spans="1:1" x14ac:dyDescent="0.25">
      <c r="A114" t="s">
        <v>401</v>
      </c>
    </row>
    <row r="115" spans="1:1" x14ac:dyDescent="0.25">
      <c r="A115" t="s">
        <v>401</v>
      </c>
    </row>
    <row r="116" spans="1:1" x14ac:dyDescent="0.25">
      <c r="A116" t="s">
        <v>401</v>
      </c>
    </row>
    <row r="117" spans="1:1" x14ac:dyDescent="0.25">
      <c r="A117" t="s">
        <v>401</v>
      </c>
    </row>
    <row r="118" spans="1:1" x14ac:dyDescent="0.25">
      <c r="A118" t="s">
        <v>401</v>
      </c>
    </row>
    <row r="119" spans="1:1" x14ac:dyDescent="0.25">
      <c r="A119" t="s">
        <v>401</v>
      </c>
    </row>
    <row r="120" spans="1:1" x14ac:dyDescent="0.25">
      <c r="A120" t="s">
        <v>401</v>
      </c>
    </row>
    <row r="121" spans="1:1" x14ac:dyDescent="0.25">
      <c r="A121" t="s">
        <v>401</v>
      </c>
    </row>
    <row r="122" spans="1:1" x14ac:dyDescent="0.25">
      <c r="A122" t="s">
        <v>401</v>
      </c>
    </row>
    <row r="123" spans="1:1" x14ac:dyDescent="0.25">
      <c r="A123" t="s">
        <v>401</v>
      </c>
    </row>
    <row r="124" spans="1:1" x14ac:dyDescent="0.25">
      <c r="A124" t="s">
        <v>401</v>
      </c>
    </row>
    <row r="125" spans="1:1" x14ac:dyDescent="0.25">
      <c r="A125" t="s">
        <v>401</v>
      </c>
    </row>
    <row r="126" spans="1:1" x14ac:dyDescent="0.25">
      <c r="A126" t="s">
        <v>401</v>
      </c>
    </row>
    <row r="127" spans="1:1" x14ac:dyDescent="0.25">
      <c r="A127" t="s">
        <v>401</v>
      </c>
    </row>
    <row r="128" spans="1:1" x14ac:dyDescent="0.25">
      <c r="A128" t="s">
        <v>401</v>
      </c>
    </row>
    <row r="129" spans="1:1" x14ac:dyDescent="0.25">
      <c r="A129" t="s">
        <v>401</v>
      </c>
    </row>
    <row r="130" spans="1:1" x14ac:dyDescent="0.25">
      <c r="A130" t="s">
        <v>401</v>
      </c>
    </row>
    <row r="131" spans="1:1" x14ac:dyDescent="0.25">
      <c r="A131" t="s">
        <v>401</v>
      </c>
    </row>
    <row r="132" spans="1:1" x14ac:dyDescent="0.25">
      <c r="A132" t="s">
        <v>401</v>
      </c>
    </row>
    <row r="133" spans="1:1" x14ac:dyDescent="0.25">
      <c r="A133" t="s">
        <v>401</v>
      </c>
    </row>
    <row r="134" spans="1:1" x14ac:dyDescent="0.25">
      <c r="A134" t="s">
        <v>401</v>
      </c>
    </row>
    <row r="135" spans="1:1" x14ac:dyDescent="0.25">
      <c r="A135" t="s">
        <v>401</v>
      </c>
    </row>
    <row r="136" spans="1:1" x14ac:dyDescent="0.25">
      <c r="A136" t="s">
        <v>401</v>
      </c>
    </row>
    <row r="137" spans="1:1" x14ac:dyDescent="0.25">
      <c r="A137" t="s">
        <v>401</v>
      </c>
    </row>
    <row r="138" spans="1:1" x14ac:dyDescent="0.25">
      <c r="A138" t="s">
        <v>401</v>
      </c>
    </row>
    <row r="139" spans="1:1" x14ac:dyDescent="0.25">
      <c r="A139" t="s">
        <v>3878</v>
      </c>
    </row>
    <row r="140" spans="1:1" x14ac:dyDescent="0.25">
      <c r="A140" t="s">
        <v>401</v>
      </c>
    </row>
    <row r="141" spans="1:1" x14ac:dyDescent="0.25">
      <c r="A141" t="s">
        <v>401</v>
      </c>
    </row>
    <row r="142" spans="1:1" x14ac:dyDescent="0.25">
      <c r="A142" t="s">
        <v>401</v>
      </c>
    </row>
    <row r="143" spans="1:1" x14ac:dyDescent="0.25">
      <c r="A143" t="s">
        <v>401</v>
      </c>
    </row>
    <row r="144" spans="1:1" x14ac:dyDescent="0.25">
      <c r="A144" t="s">
        <v>401</v>
      </c>
    </row>
    <row r="145" spans="1:1" x14ac:dyDescent="0.25">
      <c r="A145" t="s">
        <v>401</v>
      </c>
    </row>
    <row r="146" spans="1:1" x14ac:dyDescent="0.25">
      <c r="A146" t="s">
        <v>401</v>
      </c>
    </row>
    <row r="147" spans="1:1" x14ac:dyDescent="0.25">
      <c r="A147" t="s">
        <v>401</v>
      </c>
    </row>
    <row r="148" spans="1:1" x14ac:dyDescent="0.25">
      <c r="A148" t="s">
        <v>401</v>
      </c>
    </row>
    <row r="149" spans="1:1" x14ac:dyDescent="0.25">
      <c r="A149" t="s">
        <v>401</v>
      </c>
    </row>
    <row r="150" spans="1:1" x14ac:dyDescent="0.25">
      <c r="A150" t="s">
        <v>401</v>
      </c>
    </row>
    <row r="151" spans="1:1" x14ac:dyDescent="0.25">
      <c r="A151" t="s">
        <v>401</v>
      </c>
    </row>
    <row r="152" spans="1:1" x14ac:dyDescent="0.25">
      <c r="A152" t="s">
        <v>401</v>
      </c>
    </row>
    <row r="153" spans="1:1" x14ac:dyDescent="0.25">
      <c r="A153" t="s">
        <v>401</v>
      </c>
    </row>
    <row r="154" spans="1:1" x14ac:dyDescent="0.25">
      <c r="A154" t="s">
        <v>401</v>
      </c>
    </row>
    <row r="155" spans="1:1" x14ac:dyDescent="0.25">
      <c r="A155" t="s">
        <v>401</v>
      </c>
    </row>
    <row r="156" spans="1:1" x14ac:dyDescent="0.25">
      <c r="A156" t="s">
        <v>401</v>
      </c>
    </row>
    <row r="157" spans="1:1" x14ac:dyDescent="0.25">
      <c r="A157" t="s">
        <v>401</v>
      </c>
    </row>
    <row r="158" spans="1:1" x14ac:dyDescent="0.25">
      <c r="A158" t="s">
        <v>401</v>
      </c>
    </row>
    <row r="159" spans="1:1" x14ac:dyDescent="0.25">
      <c r="A159" t="s">
        <v>401</v>
      </c>
    </row>
    <row r="160" spans="1:1" x14ac:dyDescent="0.25">
      <c r="A160" t="s">
        <v>401</v>
      </c>
    </row>
    <row r="161" spans="1:1" x14ac:dyDescent="0.25">
      <c r="A161" t="s">
        <v>401</v>
      </c>
    </row>
    <row r="162" spans="1:1" x14ac:dyDescent="0.25">
      <c r="A162" t="s">
        <v>401</v>
      </c>
    </row>
    <row r="163" spans="1:1" x14ac:dyDescent="0.25">
      <c r="A163" t="s">
        <v>401</v>
      </c>
    </row>
    <row r="164" spans="1:1" x14ac:dyDescent="0.25">
      <c r="A164" t="s">
        <v>401</v>
      </c>
    </row>
    <row r="165" spans="1:1" x14ac:dyDescent="0.25">
      <c r="A165" t="s">
        <v>401</v>
      </c>
    </row>
    <row r="166" spans="1:1" x14ac:dyDescent="0.25">
      <c r="A166" t="s">
        <v>401</v>
      </c>
    </row>
    <row r="167" spans="1:1" x14ac:dyDescent="0.25">
      <c r="A167" t="s">
        <v>401</v>
      </c>
    </row>
    <row r="168" spans="1:1" x14ac:dyDescent="0.25">
      <c r="A168" t="s">
        <v>401</v>
      </c>
    </row>
    <row r="169" spans="1:1" x14ac:dyDescent="0.25">
      <c r="A169" t="s">
        <v>401</v>
      </c>
    </row>
    <row r="170" spans="1:1" x14ac:dyDescent="0.25">
      <c r="A170" t="s">
        <v>401</v>
      </c>
    </row>
    <row r="171" spans="1:1" x14ac:dyDescent="0.25">
      <c r="A171" t="s">
        <v>401</v>
      </c>
    </row>
    <row r="172" spans="1:1" x14ac:dyDescent="0.25">
      <c r="A172" t="s">
        <v>401</v>
      </c>
    </row>
    <row r="173" spans="1:1" x14ac:dyDescent="0.25">
      <c r="A173" t="s">
        <v>401</v>
      </c>
    </row>
    <row r="174" spans="1:1" x14ac:dyDescent="0.25">
      <c r="A174" t="s">
        <v>401</v>
      </c>
    </row>
    <row r="175" spans="1:1" x14ac:dyDescent="0.25">
      <c r="A175" t="s">
        <v>401</v>
      </c>
    </row>
    <row r="176" spans="1:1" x14ac:dyDescent="0.25">
      <c r="A176" t="s">
        <v>401</v>
      </c>
    </row>
    <row r="177" spans="1:1" x14ac:dyDescent="0.25">
      <c r="A177" t="s">
        <v>401</v>
      </c>
    </row>
    <row r="178" spans="1:1" x14ac:dyDescent="0.25">
      <c r="A178" t="s">
        <v>401</v>
      </c>
    </row>
    <row r="179" spans="1:1" x14ac:dyDescent="0.25">
      <c r="A179" t="s">
        <v>401</v>
      </c>
    </row>
    <row r="180" spans="1:1" x14ac:dyDescent="0.25">
      <c r="A180" t="s">
        <v>401</v>
      </c>
    </row>
    <row r="181" spans="1:1" x14ac:dyDescent="0.25">
      <c r="A181" t="s">
        <v>401</v>
      </c>
    </row>
    <row r="182" spans="1:1" x14ac:dyDescent="0.25">
      <c r="A182" t="s">
        <v>401</v>
      </c>
    </row>
    <row r="183" spans="1:1" x14ac:dyDescent="0.25">
      <c r="A183" t="s">
        <v>401</v>
      </c>
    </row>
    <row r="184" spans="1:1" x14ac:dyDescent="0.25">
      <c r="A184" t="s">
        <v>401</v>
      </c>
    </row>
    <row r="185" spans="1:1" x14ac:dyDescent="0.25">
      <c r="A185" t="s">
        <v>401</v>
      </c>
    </row>
    <row r="186" spans="1:1" x14ac:dyDescent="0.25">
      <c r="A186" t="s">
        <v>401</v>
      </c>
    </row>
    <row r="187" spans="1:1" x14ac:dyDescent="0.25">
      <c r="A187" t="s">
        <v>401</v>
      </c>
    </row>
    <row r="188" spans="1:1" x14ac:dyDescent="0.25">
      <c r="A188" t="s">
        <v>401</v>
      </c>
    </row>
    <row r="189" spans="1:1" x14ac:dyDescent="0.25">
      <c r="A189" t="s">
        <v>5466</v>
      </c>
    </row>
    <row r="190" spans="1:1" x14ac:dyDescent="0.25">
      <c r="A190" t="s">
        <v>401</v>
      </c>
    </row>
    <row r="191" spans="1:1" x14ac:dyDescent="0.25">
      <c r="A191" t="s">
        <v>401</v>
      </c>
    </row>
    <row r="192" spans="1:1" x14ac:dyDescent="0.25">
      <c r="A192" t="s">
        <v>401</v>
      </c>
    </row>
    <row r="193" spans="1:1" x14ac:dyDescent="0.25">
      <c r="A193" t="s">
        <v>401</v>
      </c>
    </row>
    <row r="194" spans="1:1" x14ac:dyDescent="0.25">
      <c r="A194" t="s">
        <v>401</v>
      </c>
    </row>
    <row r="195" spans="1:1" x14ac:dyDescent="0.25">
      <c r="A195" t="s">
        <v>401</v>
      </c>
    </row>
    <row r="196" spans="1:1" x14ac:dyDescent="0.25">
      <c r="A196" t="s">
        <v>401</v>
      </c>
    </row>
    <row r="197" spans="1:1" x14ac:dyDescent="0.25">
      <c r="A197" t="s">
        <v>401</v>
      </c>
    </row>
    <row r="198" spans="1:1" x14ac:dyDescent="0.25">
      <c r="A198" t="s">
        <v>401</v>
      </c>
    </row>
    <row r="199" spans="1:1" x14ac:dyDescent="0.25">
      <c r="A199" t="s">
        <v>401</v>
      </c>
    </row>
    <row r="200" spans="1:1" x14ac:dyDescent="0.25">
      <c r="A200" t="s">
        <v>401</v>
      </c>
    </row>
    <row r="201" spans="1:1" x14ac:dyDescent="0.25">
      <c r="A201" t="s">
        <v>401</v>
      </c>
    </row>
    <row r="202" spans="1:1" x14ac:dyDescent="0.25">
      <c r="A202" t="s">
        <v>401</v>
      </c>
    </row>
    <row r="203" spans="1:1" x14ac:dyDescent="0.25">
      <c r="A203" t="s">
        <v>401</v>
      </c>
    </row>
    <row r="204" spans="1:1" x14ac:dyDescent="0.25">
      <c r="A204" t="s">
        <v>401</v>
      </c>
    </row>
    <row r="205" spans="1:1" x14ac:dyDescent="0.25">
      <c r="A205" t="s">
        <v>401</v>
      </c>
    </row>
    <row r="206" spans="1:1" x14ac:dyDescent="0.25">
      <c r="A206" t="s">
        <v>401</v>
      </c>
    </row>
    <row r="207" spans="1:1" x14ac:dyDescent="0.25">
      <c r="A207" t="s">
        <v>673</v>
      </c>
    </row>
    <row r="208" spans="1:1" x14ac:dyDescent="0.25">
      <c r="A208" t="s">
        <v>2263</v>
      </c>
    </row>
    <row r="209" spans="1:1" x14ac:dyDescent="0.25">
      <c r="A209" t="s">
        <v>935</v>
      </c>
    </row>
    <row r="210" spans="1:1" x14ac:dyDescent="0.25">
      <c r="A210" t="s">
        <v>394</v>
      </c>
    </row>
    <row r="211" spans="1:1" x14ac:dyDescent="0.25">
      <c r="A211" t="s">
        <v>3126</v>
      </c>
    </row>
    <row r="212" spans="1:1" x14ac:dyDescent="0.25">
      <c r="A212" t="s">
        <v>5467</v>
      </c>
    </row>
    <row r="213" spans="1:1" x14ac:dyDescent="0.25">
      <c r="A213" t="s">
        <v>5464</v>
      </c>
    </row>
    <row r="214" spans="1:1" x14ac:dyDescent="0.25">
      <c r="A214" t="s">
        <v>2234</v>
      </c>
    </row>
    <row r="215" spans="1:1" x14ac:dyDescent="0.25">
      <c r="A215" t="s">
        <v>3126</v>
      </c>
    </row>
    <row r="216" spans="1:1" x14ac:dyDescent="0.25">
      <c r="A216" t="s">
        <v>74</v>
      </c>
    </row>
    <row r="217" spans="1:1" x14ac:dyDescent="0.25">
      <c r="A217" t="s">
        <v>401</v>
      </c>
    </row>
    <row r="218" spans="1:1" x14ac:dyDescent="0.25">
      <c r="A218" t="s">
        <v>3126</v>
      </c>
    </row>
    <row r="219" spans="1:1" x14ac:dyDescent="0.25">
      <c r="A219" t="s">
        <v>208</v>
      </c>
    </row>
    <row r="220" spans="1:1" x14ac:dyDescent="0.25">
      <c r="A220" t="s">
        <v>401</v>
      </c>
    </row>
    <row r="221" spans="1:1" x14ac:dyDescent="0.25">
      <c r="A221" t="s">
        <v>935</v>
      </c>
    </row>
    <row r="222" spans="1:1" x14ac:dyDescent="0.25">
      <c r="A222" t="s">
        <v>5468</v>
      </c>
    </row>
    <row r="223" spans="1:1" x14ac:dyDescent="0.25">
      <c r="A223" t="s">
        <v>401</v>
      </c>
    </row>
    <row r="224" spans="1:1" x14ac:dyDescent="0.25">
      <c r="A224" t="s">
        <v>1008</v>
      </c>
    </row>
    <row r="225" spans="1:1" x14ac:dyDescent="0.25">
      <c r="A225" t="s">
        <v>2234</v>
      </c>
    </row>
    <row r="226" spans="1:1" x14ac:dyDescent="0.25">
      <c r="A226" t="s">
        <v>74</v>
      </c>
    </row>
    <row r="227" spans="1:1" x14ac:dyDescent="0.25">
      <c r="A227" t="s">
        <v>394</v>
      </c>
    </row>
    <row r="228" spans="1:1" x14ac:dyDescent="0.25">
      <c r="A228" t="s">
        <v>394</v>
      </c>
    </row>
    <row r="229" spans="1:1" x14ac:dyDescent="0.25">
      <c r="A229" t="s">
        <v>74</v>
      </c>
    </row>
    <row r="230" spans="1:1" x14ac:dyDescent="0.25">
      <c r="A230" t="s">
        <v>3095</v>
      </c>
    </row>
    <row r="231" spans="1:1" x14ac:dyDescent="0.25">
      <c r="A231" t="s">
        <v>74</v>
      </c>
    </row>
    <row r="232" spans="1:1" x14ac:dyDescent="0.25">
      <c r="A232" t="s">
        <v>3095</v>
      </c>
    </row>
    <row r="233" spans="1:1" x14ac:dyDescent="0.25">
      <c r="A233" t="s">
        <v>935</v>
      </c>
    </row>
    <row r="234" spans="1:1" x14ac:dyDescent="0.25">
      <c r="A234" t="s">
        <v>3126</v>
      </c>
    </row>
    <row r="235" spans="1:1" x14ac:dyDescent="0.25">
      <c r="A235" t="s">
        <v>935</v>
      </c>
    </row>
    <row r="236" spans="1:1" x14ac:dyDescent="0.25">
      <c r="A236" t="s">
        <v>935</v>
      </c>
    </row>
    <row r="237" spans="1:1" x14ac:dyDescent="0.25">
      <c r="A237" t="s">
        <v>266</v>
      </c>
    </row>
    <row r="238" spans="1:1" x14ac:dyDescent="0.25">
      <c r="A238" t="s">
        <v>394</v>
      </c>
    </row>
    <row r="239" spans="1:1" x14ac:dyDescent="0.25">
      <c r="A239" t="s">
        <v>5469</v>
      </c>
    </row>
    <row r="240" spans="1:1" x14ac:dyDescent="0.25">
      <c r="A240" t="s">
        <v>2263</v>
      </c>
    </row>
    <row r="241" spans="1:1" x14ac:dyDescent="0.25">
      <c r="A241" t="s">
        <v>935</v>
      </c>
    </row>
    <row r="242" spans="1:1" x14ac:dyDescent="0.25">
      <c r="A242" t="s">
        <v>3126</v>
      </c>
    </row>
    <row r="243" spans="1:1" x14ac:dyDescent="0.25">
      <c r="A243" t="s">
        <v>5470</v>
      </c>
    </row>
    <row r="244" spans="1:1" x14ac:dyDescent="0.25">
      <c r="A244" t="s">
        <v>1083</v>
      </c>
    </row>
    <row r="245" spans="1:1" x14ac:dyDescent="0.25">
      <c r="A245" t="s">
        <v>5471</v>
      </c>
    </row>
    <row r="246" spans="1:1" x14ac:dyDescent="0.25">
      <c r="A246" t="s">
        <v>2693</v>
      </c>
    </row>
    <row r="247" spans="1:1" x14ac:dyDescent="0.25">
      <c r="A247" t="s">
        <v>394</v>
      </c>
    </row>
    <row r="248" spans="1:1" x14ac:dyDescent="0.25">
      <c r="A248" t="s">
        <v>1083</v>
      </c>
    </row>
    <row r="249" spans="1:1" x14ac:dyDescent="0.25">
      <c r="A249" t="s">
        <v>2263</v>
      </c>
    </row>
    <row r="250" spans="1:1" x14ac:dyDescent="0.25">
      <c r="A250" t="s">
        <v>5464</v>
      </c>
    </row>
    <row r="251" spans="1:1" x14ac:dyDescent="0.25">
      <c r="A251" t="s">
        <v>5472</v>
      </c>
    </row>
    <row r="252" spans="1:1" x14ac:dyDescent="0.25">
      <c r="A252" t="s">
        <v>74</v>
      </c>
    </row>
    <row r="253" spans="1:1" x14ac:dyDescent="0.25">
      <c r="A253" t="s">
        <v>1083</v>
      </c>
    </row>
    <row r="254" spans="1:1" x14ac:dyDescent="0.25">
      <c r="A254" t="s">
        <v>2234</v>
      </c>
    </row>
    <row r="255" spans="1:1" x14ac:dyDescent="0.25">
      <c r="A255" t="s">
        <v>1083</v>
      </c>
    </row>
    <row r="256" spans="1:1" x14ac:dyDescent="0.25">
      <c r="A256" t="s">
        <v>208</v>
      </c>
    </row>
    <row r="257" spans="1:1" x14ac:dyDescent="0.25">
      <c r="A257" t="s">
        <v>935</v>
      </c>
    </row>
    <row r="258" spans="1:1" x14ac:dyDescent="0.25">
      <c r="A258" t="s">
        <v>2263</v>
      </c>
    </row>
    <row r="259" spans="1:1" x14ac:dyDescent="0.25">
      <c r="A259" t="s">
        <v>401</v>
      </c>
    </row>
    <row r="260" spans="1:1" x14ac:dyDescent="0.25">
      <c r="A260" t="s">
        <v>5473</v>
      </c>
    </row>
    <row r="261" spans="1:1" x14ac:dyDescent="0.25">
      <c r="A261" t="s">
        <v>203</v>
      </c>
    </row>
    <row r="262" spans="1:1" x14ac:dyDescent="0.25">
      <c r="A262" t="s">
        <v>2263</v>
      </c>
    </row>
    <row r="263" spans="1:1" x14ac:dyDescent="0.25">
      <c r="A263" t="s">
        <v>3095</v>
      </c>
    </row>
    <row r="264" spans="1:1" x14ac:dyDescent="0.25">
      <c r="A264" t="s">
        <v>3095</v>
      </c>
    </row>
    <row r="265" spans="1:1" x14ac:dyDescent="0.25">
      <c r="A265" t="s">
        <v>5474</v>
      </c>
    </row>
    <row r="266" spans="1:1" x14ac:dyDescent="0.25">
      <c r="A266" t="s">
        <v>266</v>
      </c>
    </row>
    <row r="267" spans="1:1" x14ac:dyDescent="0.25">
      <c r="A267" t="s">
        <v>5475</v>
      </c>
    </row>
    <row r="268" spans="1:1" x14ac:dyDescent="0.25">
      <c r="A268" t="s">
        <v>266</v>
      </c>
    </row>
    <row r="269" spans="1:1" x14ac:dyDescent="0.25">
      <c r="A269" t="s">
        <v>935</v>
      </c>
    </row>
    <row r="270" spans="1:1" x14ac:dyDescent="0.25">
      <c r="A270" t="s">
        <v>401</v>
      </c>
    </row>
    <row r="271" spans="1:1" x14ac:dyDescent="0.25">
      <c r="A271" t="s">
        <v>2234</v>
      </c>
    </row>
    <row r="272" spans="1:1" x14ac:dyDescent="0.25">
      <c r="A272" t="s">
        <v>5475</v>
      </c>
    </row>
    <row r="273" spans="1:1" x14ac:dyDescent="0.25">
      <c r="A273" t="s">
        <v>3095</v>
      </c>
    </row>
    <row r="274" spans="1:1" x14ac:dyDescent="0.25">
      <c r="A274" t="s">
        <v>5476</v>
      </c>
    </row>
    <row r="275" spans="1:1" x14ac:dyDescent="0.25">
      <c r="A275" t="s">
        <v>1008</v>
      </c>
    </row>
    <row r="276" spans="1:1" x14ac:dyDescent="0.25">
      <c r="A276" t="s">
        <v>935</v>
      </c>
    </row>
    <row r="277" spans="1:1" x14ac:dyDescent="0.25">
      <c r="A277" t="s">
        <v>1083</v>
      </c>
    </row>
    <row r="278" spans="1:1" x14ac:dyDescent="0.25">
      <c r="A278" t="s">
        <v>1956</v>
      </c>
    </row>
    <row r="279" spans="1:1" x14ac:dyDescent="0.25">
      <c r="A279" t="s">
        <v>367</v>
      </c>
    </row>
    <row r="280" spans="1:1" x14ac:dyDescent="0.25">
      <c r="A280" t="s">
        <v>3095</v>
      </c>
    </row>
    <row r="281" spans="1:1" x14ac:dyDescent="0.25">
      <c r="A281" t="s">
        <v>2263</v>
      </c>
    </row>
    <row r="282" spans="1:1" x14ac:dyDescent="0.25">
      <c r="A282" t="s">
        <v>208</v>
      </c>
    </row>
    <row r="283" spans="1:1" x14ac:dyDescent="0.25">
      <c r="A283" t="s">
        <v>2970</v>
      </c>
    </row>
    <row r="284" spans="1:1" x14ac:dyDescent="0.25">
      <c r="A284" t="s">
        <v>394</v>
      </c>
    </row>
    <row r="285" spans="1:1" x14ac:dyDescent="0.25">
      <c r="A285" t="s">
        <v>5477</v>
      </c>
    </row>
    <row r="286" spans="1:1" x14ac:dyDescent="0.25">
      <c r="A286" t="s">
        <v>3095</v>
      </c>
    </row>
    <row r="287" spans="1:1" x14ac:dyDescent="0.25">
      <c r="A287" t="s">
        <v>257</v>
      </c>
    </row>
    <row r="288" spans="1:1" x14ac:dyDescent="0.25">
      <c r="A288" t="s">
        <v>401</v>
      </c>
    </row>
    <row r="289" spans="1:1" x14ac:dyDescent="0.25">
      <c r="A289" t="s">
        <v>918</v>
      </c>
    </row>
    <row r="290" spans="1:1" x14ac:dyDescent="0.25">
      <c r="A290" t="s">
        <v>923</v>
      </c>
    </row>
    <row r="291" spans="1:1" x14ac:dyDescent="0.25">
      <c r="A291" t="s">
        <v>74</v>
      </c>
    </row>
    <row r="292" spans="1:1" x14ac:dyDescent="0.25">
      <c r="A292" t="s">
        <v>212</v>
      </c>
    </row>
    <row r="293" spans="1:1" x14ac:dyDescent="0.25">
      <c r="A293" t="s">
        <v>935</v>
      </c>
    </row>
    <row r="294" spans="1:1" x14ac:dyDescent="0.25">
      <c r="A294" t="s">
        <v>208</v>
      </c>
    </row>
    <row r="295" spans="1:1" x14ac:dyDescent="0.25">
      <c r="A295" t="s">
        <v>401</v>
      </c>
    </row>
    <row r="296" spans="1:1" x14ac:dyDescent="0.25">
      <c r="A296" t="s">
        <v>923</v>
      </c>
    </row>
    <row r="297" spans="1:1" x14ac:dyDescent="0.25">
      <c r="A297" t="s">
        <v>3126</v>
      </c>
    </row>
    <row r="298" spans="1:1" x14ac:dyDescent="0.25">
      <c r="A298" t="s">
        <v>3126</v>
      </c>
    </row>
    <row r="299" spans="1:1" x14ac:dyDescent="0.25">
      <c r="A299" t="s">
        <v>3126</v>
      </c>
    </row>
    <row r="300" spans="1:1" x14ac:dyDescent="0.25">
      <c r="A300" t="s">
        <v>5478</v>
      </c>
    </row>
    <row r="301" spans="1:1" x14ac:dyDescent="0.25">
      <c r="A301" t="s">
        <v>3126</v>
      </c>
    </row>
    <row r="302" spans="1:1" x14ac:dyDescent="0.25">
      <c r="A302" t="s">
        <v>3126</v>
      </c>
    </row>
    <row r="303" spans="1:1" x14ac:dyDescent="0.25">
      <c r="A303" t="s">
        <v>3126</v>
      </c>
    </row>
    <row r="304" spans="1:1" x14ac:dyDescent="0.25">
      <c r="A304" t="s">
        <v>5479</v>
      </c>
    </row>
    <row r="305" spans="1:1" x14ac:dyDescent="0.25">
      <c r="A305" t="s">
        <v>401</v>
      </c>
    </row>
    <row r="306" spans="1:1" x14ac:dyDescent="0.25">
      <c r="A306" t="s">
        <v>401</v>
      </c>
    </row>
    <row r="307" spans="1:1" x14ac:dyDescent="0.25">
      <c r="A307" t="s">
        <v>5480</v>
      </c>
    </row>
    <row r="308" spans="1:1" x14ac:dyDescent="0.25">
      <c r="A308" t="s">
        <v>2693</v>
      </c>
    </row>
    <row r="309" spans="1:1" x14ac:dyDescent="0.25">
      <c r="A309" t="s">
        <v>2693</v>
      </c>
    </row>
    <row r="310" spans="1:1" x14ac:dyDescent="0.25">
      <c r="A310" t="s">
        <v>5453</v>
      </c>
    </row>
    <row r="311" spans="1:1" x14ac:dyDescent="0.25">
      <c r="A311" t="s">
        <v>1008</v>
      </c>
    </row>
    <row r="312" spans="1:1" x14ac:dyDescent="0.25">
      <c r="A312" t="s">
        <v>1008</v>
      </c>
    </row>
    <row r="313" spans="1:1" x14ac:dyDescent="0.25">
      <c r="A313" t="s">
        <v>1008</v>
      </c>
    </row>
    <row r="314" spans="1:1" x14ac:dyDescent="0.25">
      <c r="A314" t="s">
        <v>1008</v>
      </c>
    </row>
    <row r="315" spans="1:1" x14ac:dyDescent="0.25">
      <c r="A315" t="s">
        <v>5481</v>
      </c>
    </row>
    <row r="316" spans="1:1" x14ac:dyDescent="0.25">
      <c r="A316" t="s">
        <v>5482</v>
      </c>
    </row>
    <row r="317" spans="1:1" x14ac:dyDescent="0.25">
      <c r="A317" t="s">
        <v>1008</v>
      </c>
    </row>
    <row r="318" spans="1:1" x14ac:dyDescent="0.25">
      <c r="A318" t="s">
        <v>1008</v>
      </c>
    </row>
    <row r="319" spans="1:1" x14ac:dyDescent="0.25">
      <c r="A319" t="s">
        <v>3095</v>
      </c>
    </row>
    <row r="320" spans="1:1" x14ac:dyDescent="0.25">
      <c r="A320" t="s">
        <v>3095</v>
      </c>
    </row>
    <row r="321" spans="1:1" x14ac:dyDescent="0.25">
      <c r="A321" t="s">
        <v>367</v>
      </c>
    </row>
    <row r="322" spans="1:1" x14ac:dyDescent="0.25">
      <c r="A322" t="s">
        <v>74</v>
      </c>
    </row>
    <row r="323" spans="1:1" x14ac:dyDescent="0.25">
      <c r="A323" t="s">
        <v>74</v>
      </c>
    </row>
    <row r="324" spans="1:1" x14ac:dyDescent="0.25">
      <c r="A324" t="s">
        <v>208</v>
      </c>
    </row>
    <row r="325" spans="1:1" x14ac:dyDescent="0.25">
      <c r="A325" t="s">
        <v>208</v>
      </c>
    </row>
    <row r="326" spans="1:1" x14ac:dyDescent="0.25">
      <c r="A326" t="s">
        <v>208</v>
      </c>
    </row>
    <row r="327" spans="1:1" x14ac:dyDescent="0.25">
      <c r="A327" t="s">
        <v>208</v>
      </c>
    </row>
    <row r="328" spans="1:1" x14ac:dyDescent="0.25">
      <c r="A328" t="s">
        <v>208</v>
      </c>
    </row>
    <row r="329" spans="1:1" x14ac:dyDescent="0.25">
      <c r="A329" t="s">
        <v>208</v>
      </c>
    </row>
    <row r="330" spans="1:1" x14ac:dyDescent="0.25">
      <c r="A330" t="s">
        <v>208</v>
      </c>
    </row>
    <row r="331" spans="1:1" x14ac:dyDescent="0.25">
      <c r="A331" t="s">
        <v>5483</v>
      </c>
    </row>
    <row r="332" spans="1:1" x14ac:dyDescent="0.25">
      <c r="A332" t="s">
        <v>1083</v>
      </c>
    </row>
    <row r="333" spans="1:1" x14ac:dyDescent="0.25">
      <c r="A333" t="s">
        <v>5484</v>
      </c>
    </row>
    <row r="334" spans="1:1" x14ac:dyDescent="0.25">
      <c r="A334" t="s">
        <v>5485</v>
      </c>
    </row>
    <row r="335" spans="1:1" x14ac:dyDescent="0.25">
      <c r="A335" t="s">
        <v>401</v>
      </c>
    </row>
    <row r="336" spans="1:1" x14ac:dyDescent="0.25">
      <c r="A336" t="s">
        <v>401</v>
      </c>
    </row>
    <row r="337" spans="1:1" x14ac:dyDescent="0.25">
      <c r="A337" t="s">
        <v>401</v>
      </c>
    </row>
    <row r="338" spans="1:1" x14ac:dyDescent="0.25">
      <c r="A338" t="s">
        <v>401</v>
      </c>
    </row>
    <row r="339" spans="1:1" x14ac:dyDescent="0.25">
      <c r="A339" t="s">
        <v>401</v>
      </c>
    </row>
    <row r="340" spans="1:1" x14ac:dyDescent="0.25">
      <c r="A340" t="s">
        <v>401</v>
      </c>
    </row>
    <row r="341" spans="1:1" x14ac:dyDescent="0.25">
      <c r="A341" t="s">
        <v>923</v>
      </c>
    </row>
    <row r="342" spans="1:1" x14ac:dyDescent="0.25">
      <c r="A342" t="s">
        <v>212</v>
      </c>
    </row>
    <row r="343" spans="1:1" x14ac:dyDescent="0.25">
      <c r="A343" t="s">
        <v>5471</v>
      </c>
    </row>
    <row r="344" spans="1:1" x14ac:dyDescent="0.25">
      <c r="A344" t="s">
        <v>2970</v>
      </c>
    </row>
    <row r="345" spans="1:1" x14ac:dyDescent="0.25">
      <c r="A345" t="s">
        <v>3095</v>
      </c>
    </row>
    <row r="346" spans="1:1" x14ac:dyDescent="0.25">
      <c r="A346" t="s">
        <v>74</v>
      </c>
    </row>
    <row r="347" spans="1:1" x14ac:dyDescent="0.25">
      <c r="A347" t="s">
        <v>401</v>
      </c>
    </row>
    <row r="348" spans="1:1" x14ac:dyDescent="0.25">
      <c r="A348" t="s">
        <v>401</v>
      </c>
    </row>
    <row r="349" spans="1:1" x14ac:dyDescent="0.25">
      <c r="A349" t="s">
        <v>5486</v>
      </c>
    </row>
    <row r="350" spans="1:1" x14ac:dyDescent="0.25">
      <c r="A350" t="s">
        <v>401</v>
      </c>
    </row>
    <row r="351" spans="1:1" x14ac:dyDescent="0.25">
      <c r="A351" t="s">
        <v>401</v>
      </c>
    </row>
    <row r="352" spans="1:1" x14ac:dyDescent="0.25">
      <c r="A352" t="s">
        <v>401</v>
      </c>
    </row>
    <row r="353" spans="1:1" x14ac:dyDescent="0.25">
      <c r="A353" t="s">
        <v>401</v>
      </c>
    </row>
    <row r="354" spans="1:1" x14ac:dyDescent="0.25">
      <c r="A354" t="s">
        <v>401</v>
      </c>
    </row>
    <row r="355" spans="1:1" x14ac:dyDescent="0.25">
      <c r="A355" t="s">
        <v>401</v>
      </c>
    </row>
    <row r="356" spans="1:1" x14ac:dyDescent="0.25">
      <c r="A356" t="s">
        <v>401</v>
      </c>
    </row>
    <row r="357" spans="1:1" x14ac:dyDescent="0.25">
      <c r="A357" t="s">
        <v>401</v>
      </c>
    </row>
    <row r="358" spans="1:1" x14ac:dyDescent="0.25">
      <c r="A358" t="s">
        <v>401</v>
      </c>
    </row>
    <row r="359" spans="1:1" x14ac:dyDescent="0.25">
      <c r="A359" t="s">
        <v>401</v>
      </c>
    </row>
    <row r="360" spans="1:1" x14ac:dyDescent="0.25">
      <c r="A360" t="s">
        <v>401</v>
      </c>
    </row>
    <row r="361" spans="1:1" x14ac:dyDescent="0.25">
      <c r="A361" t="s">
        <v>401</v>
      </c>
    </row>
    <row r="362" spans="1:1" x14ac:dyDescent="0.25">
      <c r="A362" t="s">
        <v>401</v>
      </c>
    </row>
    <row r="363" spans="1:1" x14ac:dyDescent="0.25">
      <c r="A363" t="s">
        <v>401</v>
      </c>
    </row>
    <row r="364" spans="1:1" x14ac:dyDescent="0.25">
      <c r="A364" t="s">
        <v>401</v>
      </c>
    </row>
    <row r="365" spans="1:1" x14ac:dyDescent="0.25">
      <c r="A365" t="s">
        <v>401</v>
      </c>
    </row>
    <row r="366" spans="1:1" x14ac:dyDescent="0.25">
      <c r="A366" t="s">
        <v>401</v>
      </c>
    </row>
    <row r="367" spans="1:1" x14ac:dyDescent="0.25">
      <c r="A367" t="s">
        <v>401</v>
      </c>
    </row>
    <row r="368" spans="1:1" x14ac:dyDescent="0.25">
      <c r="A368" t="s">
        <v>401</v>
      </c>
    </row>
    <row r="369" spans="1:1" x14ac:dyDescent="0.25">
      <c r="A369" t="s">
        <v>401</v>
      </c>
    </row>
    <row r="370" spans="1:1" x14ac:dyDescent="0.25">
      <c r="A370" t="s">
        <v>401</v>
      </c>
    </row>
    <row r="371" spans="1:1" x14ac:dyDescent="0.25">
      <c r="A371" t="s">
        <v>401</v>
      </c>
    </row>
    <row r="372" spans="1:1" x14ac:dyDescent="0.25">
      <c r="A372" t="s">
        <v>401</v>
      </c>
    </row>
    <row r="373" spans="1:1" x14ac:dyDescent="0.25">
      <c r="A373" t="s">
        <v>401</v>
      </c>
    </row>
    <row r="374" spans="1:1" x14ac:dyDescent="0.25">
      <c r="A374" t="s">
        <v>401</v>
      </c>
    </row>
    <row r="375" spans="1:1" x14ac:dyDescent="0.25">
      <c r="A375" t="s">
        <v>401</v>
      </c>
    </row>
    <row r="376" spans="1:1" x14ac:dyDescent="0.25">
      <c r="A376" t="s">
        <v>401</v>
      </c>
    </row>
    <row r="377" spans="1:1" x14ac:dyDescent="0.25">
      <c r="A377" t="s">
        <v>401</v>
      </c>
    </row>
    <row r="378" spans="1:1" x14ac:dyDescent="0.25">
      <c r="A378" t="s">
        <v>1217</v>
      </c>
    </row>
    <row r="379" spans="1:1" x14ac:dyDescent="0.25">
      <c r="A379" t="s">
        <v>401</v>
      </c>
    </row>
    <row r="380" spans="1:1" x14ac:dyDescent="0.25">
      <c r="A380" t="s">
        <v>401</v>
      </c>
    </row>
    <row r="381" spans="1:1" x14ac:dyDescent="0.25">
      <c r="A381" t="s">
        <v>401</v>
      </c>
    </row>
    <row r="382" spans="1:1" x14ac:dyDescent="0.25">
      <c r="A382" t="s">
        <v>401</v>
      </c>
    </row>
    <row r="383" spans="1:1" x14ac:dyDescent="0.25">
      <c r="A383" t="s">
        <v>401</v>
      </c>
    </row>
    <row r="384" spans="1:1" x14ac:dyDescent="0.25">
      <c r="A384" t="s">
        <v>401</v>
      </c>
    </row>
    <row r="385" spans="1:1" x14ac:dyDescent="0.25">
      <c r="A385" t="s">
        <v>401</v>
      </c>
    </row>
    <row r="386" spans="1:1" x14ac:dyDescent="0.25">
      <c r="A386" t="s">
        <v>401</v>
      </c>
    </row>
    <row r="387" spans="1:1" x14ac:dyDescent="0.25">
      <c r="A387" t="s">
        <v>401</v>
      </c>
    </row>
    <row r="388" spans="1:1" x14ac:dyDescent="0.25">
      <c r="A388" t="s">
        <v>401</v>
      </c>
    </row>
    <row r="389" spans="1:1" x14ac:dyDescent="0.25">
      <c r="A389" t="s">
        <v>401</v>
      </c>
    </row>
    <row r="390" spans="1:1" x14ac:dyDescent="0.25">
      <c r="A390" t="s">
        <v>401</v>
      </c>
    </row>
    <row r="391" spans="1:1" x14ac:dyDescent="0.25">
      <c r="A391" t="s">
        <v>401</v>
      </c>
    </row>
    <row r="392" spans="1:1" x14ac:dyDescent="0.25">
      <c r="A392" t="s">
        <v>401</v>
      </c>
    </row>
    <row r="393" spans="1:1" x14ac:dyDescent="0.25">
      <c r="A393" t="s">
        <v>401</v>
      </c>
    </row>
    <row r="394" spans="1:1" x14ac:dyDescent="0.25">
      <c r="A394" t="s">
        <v>5487</v>
      </c>
    </row>
    <row r="395" spans="1:1" x14ac:dyDescent="0.25">
      <c r="A395" t="s">
        <v>401</v>
      </c>
    </row>
    <row r="396" spans="1:1" x14ac:dyDescent="0.25">
      <c r="A396" t="s">
        <v>401</v>
      </c>
    </row>
    <row r="397" spans="1:1" x14ac:dyDescent="0.25">
      <c r="A397" t="s">
        <v>401</v>
      </c>
    </row>
    <row r="398" spans="1:1" x14ac:dyDescent="0.25">
      <c r="A398" t="s">
        <v>5488</v>
      </c>
    </row>
    <row r="399" spans="1:1" x14ac:dyDescent="0.25">
      <c r="A399" t="s">
        <v>5489</v>
      </c>
    </row>
    <row r="400" spans="1:1" x14ac:dyDescent="0.25">
      <c r="A400" t="s">
        <v>401</v>
      </c>
    </row>
    <row r="401" spans="1:1" x14ac:dyDescent="0.25">
      <c r="A401" t="s">
        <v>401</v>
      </c>
    </row>
    <row r="402" spans="1:1" x14ac:dyDescent="0.25">
      <c r="A402" t="s">
        <v>401</v>
      </c>
    </row>
    <row r="403" spans="1:1" x14ac:dyDescent="0.25">
      <c r="A403" t="s">
        <v>401</v>
      </c>
    </row>
    <row r="404" spans="1:1" x14ac:dyDescent="0.25">
      <c r="A404" t="s">
        <v>401</v>
      </c>
    </row>
    <row r="405" spans="1:1" x14ac:dyDescent="0.25">
      <c r="A405" t="s">
        <v>401</v>
      </c>
    </row>
    <row r="406" spans="1:1" x14ac:dyDescent="0.25">
      <c r="A406" t="s">
        <v>401</v>
      </c>
    </row>
    <row r="407" spans="1:1" x14ac:dyDescent="0.25">
      <c r="A407" t="s">
        <v>401</v>
      </c>
    </row>
    <row r="408" spans="1:1" x14ac:dyDescent="0.25">
      <c r="A408" t="s">
        <v>401</v>
      </c>
    </row>
    <row r="409" spans="1:1" x14ac:dyDescent="0.25">
      <c r="A409" t="s">
        <v>401</v>
      </c>
    </row>
    <row r="410" spans="1:1" x14ac:dyDescent="0.25">
      <c r="A410" t="s">
        <v>401</v>
      </c>
    </row>
    <row r="411" spans="1:1" x14ac:dyDescent="0.25">
      <c r="A411" t="s">
        <v>401</v>
      </c>
    </row>
    <row r="412" spans="1:1" x14ac:dyDescent="0.25">
      <c r="A412" t="s">
        <v>401</v>
      </c>
    </row>
    <row r="413" spans="1:1" x14ac:dyDescent="0.25">
      <c r="A413" t="s">
        <v>401</v>
      </c>
    </row>
    <row r="414" spans="1:1" x14ac:dyDescent="0.25">
      <c r="A414" t="s">
        <v>401</v>
      </c>
    </row>
    <row r="415" spans="1:1" x14ac:dyDescent="0.25">
      <c r="A415" t="s">
        <v>401</v>
      </c>
    </row>
    <row r="416" spans="1:1" x14ac:dyDescent="0.25">
      <c r="A416" t="s">
        <v>401</v>
      </c>
    </row>
    <row r="417" spans="1:1" x14ac:dyDescent="0.25">
      <c r="A417" t="s">
        <v>401</v>
      </c>
    </row>
    <row r="418" spans="1:1" x14ac:dyDescent="0.25">
      <c r="A418" t="s">
        <v>401</v>
      </c>
    </row>
    <row r="419" spans="1:1" x14ac:dyDescent="0.25">
      <c r="A419" t="s">
        <v>1302</v>
      </c>
    </row>
    <row r="420" spans="1:1" x14ac:dyDescent="0.25">
      <c r="A420" t="s">
        <v>401</v>
      </c>
    </row>
    <row r="421" spans="1:1" x14ac:dyDescent="0.25">
      <c r="A421" t="s">
        <v>401</v>
      </c>
    </row>
    <row r="422" spans="1:1" x14ac:dyDescent="0.25">
      <c r="A422" t="s">
        <v>401</v>
      </c>
    </row>
    <row r="423" spans="1:1" x14ac:dyDescent="0.25">
      <c r="A423" t="s">
        <v>401</v>
      </c>
    </row>
    <row r="424" spans="1:1" x14ac:dyDescent="0.25">
      <c r="A424" t="s">
        <v>401</v>
      </c>
    </row>
    <row r="425" spans="1:1" x14ac:dyDescent="0.25">
      <c r="A425" t="s">
        <v>401</v>
      </c>
    </row>
    <row r="426" spans="1:1" x14ac:dyDescent="0.25">
      <c r="A426" t="s">
        <v>401</v>
      </c>
    </row>
    <row r="427" spans="1:1" x14ac:dyDescent="0.25">
      <c r="A427" t="s">
        <v>401</v>
      </c>
    </row>
    <row r="428" spans="1:1" x14ac:dyDescent="0.25">
      <c r="A428" t="s">
        <v>401</v>
      </c>
    </row>
    <row r="429" spans="1:1" x14ac:dyDescent="0.25">
      <c r="A429" t="s">
        <v>401</v>
      </c>
    </row>
    <row r="430" spans="1:1" x14ac:dyDescent="0.25">
      <c r="A430" t="s">
        <v>401</v>
      </c>
    </row>
    <row r="431" spans="1:1" x14ac:dyDescent="0.25">
      <c r="A431" t="s">
        <v>401</v>
      </c>
    </row>
    <row r="432" spans="1:1" x14ac:dyDescent="0.25">
      <c r="A432" t="s">
        <v>401</v>
      </c>
    </row>
    <row r="433" spans="1:1" x14ac:dyDescent="0.25">
      <c r="A433" t="s">
        <v>5490</v>
      </c>
    </row>
    <row r="434" spans="1:1" x14ac:dyDescent="0.25">
      <c r="A434" t="s">
        <v>401</v>
      </c>
    </row>
    <row r="435" spans="1:1" x14ac:dyDescent="0.25">
      <c r="A435" t="s">
        <v>401</v>
      </c>
    </row>
    <row r="436" spans="1:1" x14ac:dyDescent="0.25">
      <c r="A436" t="s">
        <v>401</v>
      </c>
    </row>
    <row r="437" spans="1:1" x14ac:dyDescent="0.25">
      <c r="A437" t="s">
        <v>401</v>
      </c>
    </row>
    <row r="438" spans="1:1" x14ac:dyDescent="0.25">
      <c r="A438" t="s">
        <v>401</v>
      </c>
    </row>
    <row r="439" spans="1:1" x14ac:dyDescent="0.25">
      <c r="A439" t="s">
        <v>916</v>
      </c>
    </row>
    <row r="440" spans="1:1" x14ac:dyDescent="0.25">
      <c r="A440" t="s">
        <v>401</v>
      </c>
    </row>
    <row r="441" spans="1:1" x14ac:dyDescent="0.25">
      <c r="A441" t="s">
        <v>401</v>
      </c>
    </row>
    <row r="442" spans="1:1" x14ac:dyDescent="0.25">
      <c r="A442" t="s">
        <v>401</v>
      </c>
    </row>
    <row r="443" spans="1:1" x14ac:dyDescent="0.25">
      <c r="A443" t="s">
        <v>401</v>
      </c>
    </row>
    <row r="444" spans="1:1" x14ac:dyDescent="0.25">
      <c r="A444" t="s">
        <v>5464</v>
      </c>
    </row>
    <row r="445" spans="1:1" x14ac:dyDescent="0.25">
      <c r="A445" t="s">
        <v>401</v>
      </c>
    </row>
    <row r="446" spans="1:1" x14ac:dyDescent="0.25">
      <c r="A446" t="s">
        <v>916</v>
      </c>
    </row>
    <row r="447" spans="1:1" x14ac:dyDescent="0.25">
      <c r="A447" t="s">
        <v>5491</v>
      </c>
    </row>
    <row r="448" spans="1:1" x14ac:dyDescent="0.25">
      <c r="A448" t="s">
        <v>5486</v>
      </c>
    </row>
    <row r="449" spans="1:1" x14ac:dyDescent="0.25">
      <c r="A449" t="s">
        <v>1083</v>
      </c>
    </row>
    <row r="450" spans="1:1" x14ac:dyDescent="0.25">
      <c r="A450" t="s">
        <v>1083</v>
      </c>
    </row>
    <row r="451" spans="1:1" x14ac:dyDescent="0.25">
      <c r="A451" t="s">
        <v>1083</v>
      </c>
    </row>
    <row r="452" spans="1:1" x14ac:dyDescent="0.25">
      <c r="A452" t="s">
        <v>1083</v>
      </c>
    </row>
    <row r="453" spans="1:1" x14ac:dyDescent="0.25">
      <c r="A453" t="s">
        <v>1083</v>
      </c>
    </row>
    <row r="454" spans="1:1" x14ac:dyDescent="0.25">
      <c r="A454" t="s">
        <v>1083</v>
      </c>
    </row>
    <row r="455" spans="1:1" x14ac:dyDescent="0.25">
      <c r="A455" t="s">
        <v>1083</v>
      </c>
    </row>
    <row r="456" spans="1:1" x14ac:dyDescent="0.25">
      <c r="A456" t="s">
        <v>1083</v>
      </c>
    </row>
    <row r="457" spans="1:1" x14ac:dyDescent="0.25">
      <c r="A457" t="s">
        <v>1593</v>
      </c>
    </row>
    <row r="458" spans="1:1" x14ac:dyDescent="0.25">
      <c r="A458" t="s">
        <v>401</v>
      </c>
    </row>
    <row r="459" spans="1:1" x14ac:dyDescent="0.25">
      <c r="A459" t="s">
        <v>401</v>
      </c>
    </row>
    <row r="460" spans="1:1" x14ac:dyDescent="0.25">
      <c r="A460" t="s">
        <v>401</v>
      </c>
    </row>
    <row r="461" spans="1:1" x14ac:dyDescent="0.25">
      <c r="A461" t="s">
        <v>401</v>
      </c>
    </row>
    <row r="462" spans="1:1" x14ac:dyDescent="0.25">
      <c r="A462" t="s">
        <v>401</v>
      </c>
    </row>
    <row r="463" spans="1:1" x14ac:dyDescent="0.25">
      <c r="A463" t="s">
        <v>401</v>
      </c>
    </row>
    <row r="464" spans="1:1" x14ac:dyDescent="0.25">
      <c r="A464" t="s">
        <v>401</v>
      </c>
    </row>
    <row r="465" spans="1:1" x14ac:dyDescent="0.25">
      <c r="A465" t="s">
        <v>401</v>
      </c>
    </row>
    <row r="466" spans="1:1" x14ac:dyDescent="0.25">
      <c r="A466" t="s">
        <v>401</v>
      </c>
    </row>
    <row r="467" spans="1:1" x14ac:dyDescent="0.25">
      <c r="A467" t="s">
        <v>401</v>
      </c>
    </row>
    <row r="468" spans="1:1" x14ac:dyDescent="0.25">
      <c r="A468" t="s">
        <v>401</v>
      </c>
    </row>
    <row r="469" spans="1:1" x14ac:dyDescent="0.25">
      <c r="A469" t="s">
        <v>401</v>
      </c>
    </row>
    <row r="470" spans="1:1" x14ac:dyDescent="0.25">
      <c r="A470" t="s">
        <v>401</v>
      </c>
    </row>
    <row r="471" spans="1:1" x14ac:dyDescent="0.25">
      <c r="A471" t="s">
        <v>401</v>
      </c>
    </row>
    <row r="472" spans="1:1" x14ac:dyDescent="0.25">
      <c r="A472" t="s">
        <v>401</v>
      </c>
    </row>
    <row r="473" spans="1:1" x14ac:dyDescent="0.25">
      <c r="A473" t="s">
        <v>401</v>
      </c>
    </row>
    <row r="474" spans="1:1" x14ac:dyDescent="0.25">
      <c r="A474" t="s">
        <v>401</v>
      </c>
    </row>
    <row r="475" spans="1:1" x14ac:dyDescent="0.25">
      <c r="A475" t="s">
        <v>401</v>
      </c>
    </row>
    <row r="476" spans="1:1" x14ac:dyDescent="0.25">
      <c r="A476" t="s">
        <v>401</v>
      </c>
    </row>
    <row r="477" spans="1:1" x14ac:dyDescent="0.25">
      <c r="A477" t="s">
        <v>401</v>
      </c>
    </row>
    <row r="478" spans="1:1" x14ac:dyDescent="0.25">
      <c r="A478" t="s">
        <v>401</v>
      </c>
    </row>
    <row r="479" spans="1:1" x14ac:dyDescent="0.25">
      <c r="A479" t="s">
        <v>5492</v>
      </c>
    </row>
    <row r="480" spans="1:1" x14ac:dyDescent="0.25">
      <c r="A480" t="s">
        <v>401</v>
      </c>
    </row>
    <row r="481" spans="1:1" x14ac:dyDescent="0.25">
      <c r="A481" t="s">
        <v>401</v>
      </c>
    </row>
    <row r="482" spans="1:1" x14ac:dyDescent="0.25">
      <c r="A482" t="s">
        <v>401</v>
      </c>
    </row>
    <row r="483" spans="1:1" x14ac:dyDescent="0.25">
      <c r="A483" t="s">
        <v>401</v>
      </c>
    </row>
    <row r="484" spans="1:1" x14ac:dyDescent="0.25">
      <c r="A484" t="s">
        <v>401</v>
      </c>
    </row>
    <row r="485" spans="1:1" x14ac:dyDescent="0.25">
      <c r="A485" t="s">
        <v>401</v>
      </c>
    </row>
    <row r="486" spans="1:1" x14ac:dyDescent="0.25">
      <c r="A486" t="s">
        <v>401</v>
      </c>
    </row>
    <row r="487" spans="1:1" x14ac:dyDescent="0.25">
      <c r="A487" t="s">
        <v>401</v>
      </c>
    </row>
    <row r="488" spans="1:1" x14ac:dyDescent="0.25">
      <c r="A488" t="s">
        <v>401</v>
      </c>
    </row>
    <row r="489" spans="1:1" x14ac:dyDescent="0.25">
      <c r="A489" t="s">
        <v>401</v>
      </c>
    </row>
    <row r="490" spans="1:1" x14ac:dyDescent="0.25">
      <c r="A490" t="s">
        <v>401</v>
      </c>
    </row>
    <row r="491" spans="1:1" x14ac:dyDescent="0.25">
      <c r="A491" t="s">
        <v>401</v>
      </c>
    </row>
    <row r="492" spans="1:1" x14ac:dyDescent="0.25">
      <c r="A492" t="s">
        <v>401</v>
      </c>
    </row>
    <row r="493" spans="1:1" x14ac:dyDescent="0.25">
      <c r="A493" t="s">
        <v>401</v>
      </c>
    </row>
    <row r="494" spans="1:1" x14ac:dyDescent="0.25">
      <c r="A494" t="s">
        <v>401</v>
      </c>
    </row>
    <row r="495" spans="1:1" x14ac:dyDescent="0.25">
      <c r="A495" t="s">
        <v>401</v>
      </c>
    </row>
    <row r="496" spans="1:1" x14ac:dyDescent="0.25">
      <c r="A496" t="s">
        <v>401</v>
      </c>
    </row>
    <row r="497" spans="1:1" x14ac:dyDescent="0.25">
      <c r="A497" t="s">
        <v>401</v>
      </c>
    </row>
    <row r="498" spans="1:1" x14ac:dyDescent="0.25">
      <c r="A498" t="s">
        <v>401</v>
      </c>
    </row>
    <row r="499" spans="1:1" x14ac:dyDescent="0.25">
      <c r="A499" t="s">
        <v>401</v>
      </c>
    </row>
    <row r="500" spans="1:1" x14ac:dyDescent="0.25">
      <c r="A500" t="s">
        <v>5493</v>
      </c>
    </row>
    <row r="501" spans="1:1" x14ac:dyDescent="0.25">
      <c r="A501" t="s">
        <v>401</v>
      </c>
    </row>
    <row r="502" spans="1:1" x14ac:dyDescent="0.25">
      <c r="A502" t="s">
        <v>401</v>
      </c>
    </row>
    <row r="503" spans="1:1" x14ac:dyDescent="0.25">
      <c r="A503" t="s">
        <v>401</v>
      </c>
    </row>
    <row r="504" spans="1:1" x14ac:dyDescent="0.25">
      <c r="A504" t="s">
        <v>401</v>
      </c>
    </row>
    <row r="505" spans="1:1" x14ac:dyDescent="0.25">
      <c r="A505" t="s">
        <v>401</v>
      </c>
    </row>
    <row r="506" spans="1:1" x14ac:dyDescent="0.25">
      <c r="A506" t="s">
        <v>401</v>
      </c>
    </row>
    <row r="507" spans="1:1" x14ac:dyDescent="0.25">
      <c r="A507" t="s">
        <v>401</v>
      </c>
    </row>
    <row r="508" spans="1:1" x14ac:dyDescent="0.25">
      <c r="A508" t="s">
        <v>401</v>
      </c>
    </row>
    <row r="509" spans="1:1" x14ac:dyDescent="0.25">
      <c r="A509" t="s">
        <v>401</v>
      </c>
    </row>
    <row r="510" spans="1:1" x14ac:dyDescent="0.25">
      <c r="A510" t="s">
        <v>401</v>
      </c>
    </row>
    <row r="511" spans="1:1" x14ac:dyDescent="0.25">
      <c r="A511" t="s">
        <v>401</v>
      </c>
    </row>
    <row r="512" spans="1:1" x14ac:dyDescent="0.25">
      <c r="A512" t="s">
        <v>401</v>
      </c>
    </row>
    <row r="513" spans="1:1" x14ac:dyDescent="0.25">
      <c r="A513" t="s">
        <v>401</v>
      </c>
    </row>
    <row r="514" spans="1:1" x14ac:dyDescent="0.25">
      <c r="A514" t="s">
        <v>5494</v>
      </c>
    </row>
    <row r="515" spans="1:1" x14ac:dyDescent="0.25">
      <c r="A515" t="s">
        <v>401</v>
      </c>
    </row>
    <row r="516" spans="1:1" x14ac:dyDescent="0.25">
      <c r="A516" t="s">
        <v>401</v>
      </c>
    </row>
    <row r="517" spans="1:1" x14ac:dyDescent="0.25">
      <c r="A517" t="s">
        <v>401</v>
      </c>
    </row>
    <row r="518" spans="1:1" x14ac:dyDescent="0.25">
      <c r="A518" t="s">
        <v>401</v>
      </c>
    </row>
    <row r="519" spans="1:1" x14ac:dyDescent="0.25">
      <c r="A519" t="s">
        <v>401</v>
      </c>
    </row>
    <row r="520" spans="1:1" x14ac:dyDescent="0.25">
      <c r="A520" t="s">
        <v>401</v>
      </c>
    </row>
    <row r="521" spans="1:1" x14ac:dyDescent="0.25">
      <c r="A521" t="s">
        <v>401</v>
      </c>
    </row>
    <row r="522" spans="1:1" x14ac:dyDescent="0.25">
      <c r="A522" t="s">
        <v>5495</v>
      </c>
    </row>
    <row r="523" spans="1:1" x14ac:dyDescent="0.25">
      <c r="A523" t="s">
        <v>401</v>
      </c>
    </row>
    <row r="524" spans="1:1" x14ac:dyDescent="0.25">
      <c r="A524" t="s">
        <v>401</v>
      </c>
    </row>
    <row r="525" spans="1:1" x14ac:dyDescent="0.25">
      <c r="A525" t="s">
        <v>401</v>
      </c>
    </row>
    <row r="526" spans="1:1" x14ac:dyDescent="0.25">
      <c r="A526" t="s">
        <v>401</v>
      </c>
    </row>
    <row r="527" spans="1:1" x14ac:dyDescent="0.25">
      <c r="A527" t="s">
        <v>401</v>
      </c>
    </row>
    <row r="528" spans="1:1" x14ac:dyDescent="0.25">
      <c r="A528" t="s">
        <v>401</v>
      </c>
    </row>
    <row r="529" spans="1:1" x14ac:dyDescent="0.25">
      <c r="A529" t="s">
        <v>401</v>
      </c>
    </row>
    <row r="530" spans="1:1" x14ac:dyDescent="0.25">
      <c r="A530" t="s">
        <v>401</v>
      </c>
    </row>
    <row r="531" spans="1:1" x14ac:dyDescent="0.25">
      <c r="A531" t="s">
        <v>401</v>
      </c>
    </row>
    <row r="532" spans="1:1" x14ac:dyDescent="0.25">
      <c r="A532" t="s">
        <v>401</v>
      </c>
    </row>
    <row r="533" spans="1:1" x14ac:dyDescent="0.25">
      <c r="A533" t="s">
        <v>401</v>
      </c>
    </row>
    <row r="534" spans="1:1" x14ac:dyDescent="0.25">
      <c r="A534" t="s">
        <v>401</v>
      </c>
    </row>
    <row r="535" spans="1:1" x14ac:dyDescent="0.25">
      <c r="A535" t="s">
        <v>401</v>
      </c>
    </row>
    <row r="536" spans="1:1" x14ac:dyDescent="0.25">
      <c r="A536" t="s">
        <v>401</v>
      </c>
    </row>
    <row r="537" spans="1:1" x14ac:dyDescent="0.25">
      <c r="A537" t="s">
        <v>401</v>
      </c>
    </row>
    <row r="538" spans="1:1" x14ac:dyDescent="0.25">
      <c r="A538" t="s">
        <v>401</v>
      </c>
    </row>
    <row r="539" spans="1:1" x14ac:dyDescent="0.25">
      <c r="A539" t="s">
        <v>401</v>
      </c>
    </row>
    <row r="540" spans="1:1" x14ac:dyDescent="0.25">
      <c r="A540" t="s">
        <v>401</v>
      </c>
    </row>
    <row r="541" spans="1:1" x14ac:dyDescent="0.25">
      <c r="A541" t="s">
        <v>401</v>
      </c>
    </row>
    <row r="542" spans="1:1" x14ac:dyDescent="0.25">
      <c r="A542" t="s">
        <v>401</v>
      </c>
    </row>
    <row r="543" spans="1:1" x14ac:dyDescent="0.25">
      <c r="A543" t="s">
        <v>5496</v>
      </c>
    </row>
    <row r="544" spans="1:1" x14ac:dyDescent="0.25">
      <c r="A544" t="s">
        <v>1593</v>
      </c>
    </row>
    <row r="545" spans="1:1" x14ac:dyDescent="0.25">
      <c r="A545" t="s">
        <v>5497</v>
      </c>
    </row>
    <row r="546" spans="1:1" x14ac:dyDescent="0.25">
      <c r="A546" t="s">
        <v>401</v>
      </c>
    </row>
    <row r="547" spans="1:1" x14ac:dyDescent="0.25">
      <c r="A547" t="s">
        <v>401</v>
      </c>
    </row>
    <row r="548" spans="1:1" x14ac:dyDescent="0.25">
      <c r="A548" t="s">
        <v>401</v>
      </c>
    </row>
    <row r="549" spans="1:1" x14ac:dyDescent="0.25">
      <c r="A549" t="s">
        <v>401</v>
      </c>
    </row>
    <row r="550" spans="1:1" x14ac:dyDescent="0.25">
      <c r="A550" t="s">
        <v>401</v>
      </c>
    </row>
    <row r="551" spans="1:1" x14ac:dyDescent="0.25">
      <c r="A551" t="s">
        <v>401</v>
      </c>
    </row>
    <row r="552" spans="1:1" x14ac:dyDescent="0.25">
      <c r="A552" t="s">
        <v>401</v>
      </c>
    </row>
    <row r="553" spans="1:1" x14ac:dyDescent="0.25">
      <c r="A553" t="s">
        <v>401</v>
      </c>
    </row>
    <row r="554" spans="1:1" x14ac:dyDescent="0.25">
      <c r="A554" t="s">
        <v>401</v>
      </c>
    </row>
    <row r="555" spans="1:1" x14ac:dyDescent="0.25">
      <c r="A555" t="s">
        <v>401</v>
      </c>
    </row>
    <row r="556" spans="1:1" x14ac:dyDescent="0.25">
      <c r="A556" t="s">
        <v>401</v>
      </c>
    </row>
    <row r="557" spans="1:1" x14ac:dyDescent="0.25">
      <c r="A557" t="s">
        <v>5458</v>
      </c>
    </row>
    <row r="558" spans="1:1" x14ac:dyDescent="0.25">
      <c r="A558" t="s">
        <v>401</v>
      </c>
    </row>
    <row r="559" spans="1:1" x14ac:dyDescent="0.25">
      <c r="A559" t="s">
        <v>401</v>
      </c>
    </row>
    <row r="560" spans="1:1" x14ac:dyDescent="0.25">
      <c r="A560" t="s">
        <v>401</v>
      </c>
    </row>
    <row r="561" spans="1:1" x14ac:dyDescent="0.25">
      <c r="A561" t="s">
        <v>401</v>
      </c>
    </row>
    <row r="562" spans="1:1" x14ac:dyDescent="0.25">
      <c r="A562" t="s">
        <v>401</v>
      </c>
    </row>
    <row r="563" spans="1:1" x14ac:dyDescent="0.25">
      <c r="A563" t="s">
        <v>401</v>
      </c>
    </row>
    <row r="564" spans="1:1" x14ac:dyDescent="0.25">
      <c r="A564" t="s">
        <v>401</v>
      </c>
    </row>
    <row r="565" spans="1:1" x14ac:dyDescent="0.25">
      <c r="A565" t="s">
        <v>401</v>
      </c>
    </row>
    <row r="566" spans="1:1" x14ac:dyDescent="0.25">
      <c r="A566" t="s">
        <v>401</v>
      </c>
    </row>
    <row r="567" spans="1:1" x14ac:dyDescent="0.25">
      <c r="A567" t="s">
        <v>401</v>
      </c>
    </row>
    <row r="568" spans="1:1" x14ac:dyDescent="0.25">
      <c r="A568" t="s">
        <v>401</v>
      </c>
    </row>
    <row r="569" spans="1:1" x14ac:dyDescent="0.25">
      <c r="A569" t="s">
        <v>401</v>
      </c>
    </row>
    <row r="570" spans="1:1" x14ac:dyDescent="0.25">
      <c r="A570" t="s">
        <v>401</v>
      </c>
    </row>
    <row r="571" spans="1:1" x14ac:dyDescent="0.25">
      <c r="A571" t="s">
        <v>401</v>
      </c>
    </row>
    <row r="572" spans="1:1" x14ac:dyDescent="0.25">
      <c r="A572" t="s">
        <v>401</v>
      </c>
    </row>
    <row r="573" spans="1:1" x14ac:dyDescent="0.25">
      <c r="A573" t="s">
        <v>401</v>
      </c>
    </row>
    <row r="574" spans="1:1" x14ac:dyDescent="0.25">
      <c r="A574" t="s">
        <v>401</v>
      </c>
    </row>
    <row r="575" spans="1:1" x14ac:dyDescent="0.25">
      <c r="A575" t="s">
        <v>401</v>
      </c>
    </row>
    <row r="576" spans="1:1" x14ac:dyDescent="0.25">
      <c r="A576" t="s">
        <v>401</v>
      </c>
    </row>
    <row r="577" spans="1:1" x14ac:dyDescent="0.25">
      <c r="A577" t="s">
        <v>401</v>
      </c>
    </row>
    <row r="578" spans="1:1" x14ac:dyDescent="0.25">
      <c r="A578" t="s">
        <v>401</v>
      </c>
    </row>
    <row r="579" spans="1:1" x14ac:dyDescent="0.25">
      <c r="A579" t="s">
        <v>401</v>
      </c>
    </row>
    <row r="580" spans="1:1" x14ac:dyDescent="0.25">
      <c r="A580" t="s">
        <v>74</v>
      </c>
    </row>
    <row r="581" spans="1:1" x14ac:dyDescent="0.25">
      <c r="A581" t="s">
        <v>74</v>
      </c>
    </row>
    <row r="582" spans="1:1" x14ac:dyDescent="0.25">
      <c r="A582" t="s">
        <v>74</v>
      </c>
    </row>
    <row r="583" spans="1:1" x14ac:dyDescent="0.25">
      <c r="A583" t="s">
        <v>74</v>
      </c>
    </row>
    <row r="584" spans="1:1" x14ac:dyDescent="0.25">
      <c r="A584" t="s">
        <v>74</v>
      </c>
    </row>
    <row r="585" spans="1:1" x14ac:dyDescent="0.25">
      <c r="A585" t="s">
        <v>74</v>
      </c>
    </row>
    <row r="586" spans="1:1" x14ac:dyDescent="0.25">
      <c r="A586" t="s">
        <v>74</v>
      </c>
    </row>
    <row r="587" spans="1:1" x14ac:dyDescent="0.25">
      <c r="A587" t="s">
        <v>74</v>
      </c>
    </row>
    <row r="588" spans="1:1" x14ac:dyDescent="0.25">
      <c r="A588" t="s">
        <v>74</v>
      </c>
    </row>
    <row r="589" spans="1:1" x14ac:dyDescent="0.25">
      <c r="A589" t="s">
        <v>74</v>
      </c>
    </row>
    <row r="590" spans="1:1" x14ac:dyDescent="0.25">
      <c r="A590" t="s">
        <v>74</v>
      </c>
    </row>
    <row r="591" spans="1:1" x14ac:dyDescent="0.25">
      <c r="A591" t="s">
        <v>74</v>
      </c>
    </row>
    <row r="592" spans="1:1" x14ac:dyDescent="0.25">
      <c r="A592" t="s">
        <v>74</v>
      </c>
    </row>
    <row r="593" spans="1:1" x14ac:dyDescent="0.25">
      <c r="A593" t="s">
        <v>74</v>
      </c>
    </row>
    <row r="594" spans="1:1" x14ac:dyDescent="0.25">
      <c r="A594" t="s">
        <v>74</v>
      </c>
    </row>
    <row r="595" spans="1:1" x14ac:dyDescent="0.25">
      <c r="A595" t="s">
        <v>74</v>
      </c>
    </row>
    <row r="596" spans="1:1" x14ac:dyDescent="0.25">
      <c r="A596" t="s">
        <v>74</v>
      </c>
    </row>
    <row r="597" spans="1:1" x14ac:dyDescent="0.25">
      <c r="A597" t="s">
        <v>74</v>
      </c>
    </row>
    <row r="598" spans="1:1" x14ac:dyDescent="0.25">
      <c r="A598" t="s">
        <v>74</v>
      </c>
    </row>
    <row r="599" spans="1:1" x14ac:dyDescent="0.25">
      <c r="A599" t="s">
        <v>74</v>
      </c>
    </row>
    <row r="600" spans="1:1" x14ac:dyDescent="0.25">
      <c r="A600" t="s">
        <v>74</v>
      </c>
    </row>
    <row r="601" spans="1:1" x14ac:dyDescent="0.25">
      <c r="A601" t="s">
        <v>74</v>
      </c>
    </row>
    <row r="602" spans="1:1" x14ac:dyDescent="0.25">
      <c r="A602" t="s">
        <v>74</v>
      </c>
    </row>
    <row r="603" spans="1:1" x14ac:dyDescent="0.25">
      <c r="A603" t="s">
        <v>74</v>
      </c>
    </row>
    <row r="604" spans="1:1" x14ac:dyDescent="0.25">
      <c r="A604" t="s">
        <v>74</v>
      </c>
    </row>
    <row r="605" spans="1:1" x14ac:dyDescent="0.25">
      <c r="A605" t="s">
        <v>74</v>
      </c>
    </row>
    <row r="606" spans="1:1" x14ac:dyDescent="0.25">
      <c r="A606" t="s">
        <v>74</v>
      </c>
    </row>
    <row r="607" spans="1:1" x14ac:dyDescent="0.25">
      <c r="A607" t="s">
        <v>74</v>
      </c>
    </row>
    <row r="608" spans="1:1" x14ac:dyDescent="0.25">
      <c r="A608" t="s">
        <v>5453</v>
      </c>
    </row>
    <row r="609" spans="1:1" x14ac:dyDescent="0.25">
      <c r="A609" t="s">
        <v>5498</v>
      </c>
    </row>
    <row r="610" spans="1:1" x14ac:dyDescent="0.25">
      <c r="A610" t="s">
        <v>5453</v>
      </c>
    </row>
    <row r="611" spans="1:1" x14ac:dyDescent="0.25">
      <c r="A611" t="s">
        <v>5453</v>
      </c>
    </row>
    <row r="612" spans="1:1" x14ac:dyDescent="0.25">
      <c r="A612" t="s">
        <v>5453</v>
      </c>
    </row>
    <row r="613" spans="1:1" x14ac:dyDescent="0.25">
      <c r="A613" t="s">
        <v>5499</v>
      </c>
    </row>
    <row r="614" spans="1:1" x14ac:dyDescent="0.25">
      <c r="A614" t="s">
        <v>5453</v>
      </c>
    </row>
    <row r="615" spans="1:1" x14ac:dyDescent="0.25">
      <c r="A615" t="s">
        <v>5453</v>
      </c>
    </row>
    <row r="616" spans="1:1" x14ac:dyDescent="0.25">
      <c r="A616" t="s">
        <v>5500</v>
      </c>
    </row>
    <row r="617" spans="1:1" x14ac:dyDescent="0.25">
      <c r="A617" t="s">
        <v>394</v>
      </c>
    </row>
    <row r="618" spans="1:1" x14ac:dyDescent="0.25">
      <c r="A618" t="s">
        <v>74</v>
      </c>
    </row>
    <row r="619" spans="1:1" x14ac:dyDescent="0.25">
      <c r="A619" t="s">
        <v>74</v>
      </c>
    </row>
    <row r="620" spans="1:1" x14ac:dyDescent="0.25">
      <c r="A620" t="s">
        <v>203</v>
      </c>
    </row>
    <row r="621" spans="1:1" x14ac:dyDescent="0.25">
      <c r="A621" t="s">
        <v>935</v>
      </c>
    </row>
    <row r="622" spans="1:1" x14ac:dyDescent="0.25">
      <c r="A622" t="s">
        <v>74</v>
      </c>
    </row>
    <row r="623" spans="1:1" x14ac:dyDescent="0.25">
      <c r="A623" t="s">
        <v>74</v>
      </c>
    </row>
    <row r="624" spans="1:1" x14ac:dyDescent="0.25">
      <c r="A624" t="s">
        <v>2970</v>
      </c>
    </row>
    <row r="625" spans="1:1" x14ac:dyDescent="0.25">
      <c r="A625" t="s">
        <v>203</v>
      </c>
    </row>
    <row r="626" spans="1:1" x14ac:dyDescent="0.25">
      <c r="A626" t="s">
        <v>74</v>
      </c>
    </row>
    <row r="627" spans="1:1" x14ac:dyDescent="0.25">
      <c r="A627" t="s">
        <v>394</v>
      </c>
    </row>
    <row r="628" spans="1:1" x14ac:dyDescent="0.25">
      <c r="A628" t="s">
        <v>5471</v>
      </c>
    </row>
    <row r="629" spans="1:1" x14ac:dyDescent="0.25">
      <c r="A629" t="s">
        <v>394</v>
      </c>
    </row>
    <row r="630" spans="1:1" x14ac:dyDescent="0.25">
      <c r="A630" t="s">
        <v>2234</v>
      </c>
    </row>
    <row r="631" spans="1:1" x14ac:dyDescent="0.25">
      <c r="A631" t="s">
        <v>1008</v>
      </c>
    </row>
    <row r="632" spans="1:1" x14ac:dyDescent="0.25">
      <c r="A632" t="s">
        <v>1829</v>
      </c>
    </row>
    <row r="633" spans="1:1" x14ac:dyDescent="0.25">
      <c r="A633" t="s">
        <v>2912</v>
      </c>
    </row>
    <row r="634" spans="1:1" x14ac:dyDescent="0.25">
      <c r="A634" t="s">
        <v>918</v>
      </c>
    </row>
    <row r="635" spans="1:1" x14ac:dyDescent="0.25">
      <c r="A635" t="s">
        <v>401</v>
      </c>
    </row>
    <row r="636" spans="1:1" x14ac:dyDescent="0.25">
      <c r="A636" t="s">
        <v>5501</v>
      </c>
    </row>
    <row r="637" spans="1:1" x14ac:dyDescent="0.25">
      <c r="A637" t="s">
        <v>3126</v>
      </c>
    </row>
    <row r="638" spans="1:1" x14ac:dyDescent="0.25">
      <c r="A638" t="s">
        <v>3126</v>
      </c>
    </row>
    <row r="639" spans="1:1" x14ac:dyDescent="0.25">
      <c r="A639" t="s">
        <v>3126</v>
      </c>
    </row>
    <row r="640" spans="1:1" x14ac:dyDescent="0.25">
      <c r="A640" t="s">
        <v>918</v>
      </c>
    </row>
    <row r="641" spans="1:1" x14ac:dyDescent="0.25">
      <c r="A641" t="s">
        <v>212</v>
      </c>
    </row>
    <row r="642" spans="1:1" x14ac:dyDescent="0.25">
      <c r="A642" t="s">
        <v>257</v>
      </c>
    </row>
    <row r="643" spans="1:1" x14ac:dyDescent="0.25">
      <c r="A643" t="s">
        <v>266</v>
      </c>
    </row>
    <row r="644" spans="1:1" x14ac:dyDescent="0.25">
      <c r="A644" t="s">
        <v>266</v>
      </c>
    </row>
    <row r="645" spans="1:1" x14ac:dyDescent="0.25">
      <c r="A645" t="s">
        <v>266</v>
      </c>
    </row>
    <row r="646" spans="1:1" x14ac:dyDescent="0.25">
      <c r="A646" t="s">
        <v>266</v>
      </c>
    </row>
    <row r="647" spans="1:1" x14ac:dyDescent="0.25">
      <c r="A647" t="s">
        <v>266</v>
      </c>
    </row>
    <row r="648" spans="1:1" x14ac:dyDescent="0.25">
      <c r="A648" t="s">
        <v>266</v>
      </c>
    </row>
    <row r="649" spans="1:1" x14ac:dyDescent="0.25">
      <c r="A649" t="s">
        <v>266</v>
      </c>
    </row>
    <row r="650" spans="1:1" x14ac:dyDescent="0.25">
      <c r="A650" t="s">
        <v>266</v>
      </c>
    </row>
    <row r="651" spans="1:1" x14ac:dyDescent="0.25">
      <c r="A651" t="s">
        <v>266</v>
      </c>
    </row>
    <row r="652" spans="1:1" x14ac:dyDescent="0.25">
      <c r="A652" t="s">
        <v>266</v>
      </c>
    </row>
    <row r="653" spans="1:1" x14ac:dyDescent="0.25">
      <c r="A653" t="s">
        <v>266</v>
      </c>
    </row>
    <row r="654" spans="1:1" x14ac:dyDescent="0.25">
      <c r="A654" t="s">
        <v>266</v>
      </c>
    </row>
    <row r="655" spans="1:1" x14ac:dyDescent="0.25">
      <c r="A655" t="s">
        <v>266</v>
      </c>
    </row>
    <row r="656" spans="1:1" x14ac:dyDescent="0.25">
      <c r="A656" t="s">
        <v>266</v>
      </c>
    </row>
    <row r="657" spans="1:1" x14ac:dyDescent="0.25">
      <c r="A657" t="s">
        <v>266</v>
      </c>
    </row>
    <row r="658" spans="1:1" x14ac:dyDescent="0.25">
      <c r="A658" t="s">
        <v>3095</v>
      </c>
    </row>
    <row r="659" spans="1:1" x14ac:dyDescent="0.25">
      <c r="A659" t="s">
        <v>401</v>
      </c>
    </row>
    <row r="660" spans="1:1" x14ac:dyDescent="0.25">
      <c r="A660" t="s">
        <v>5502</v>
      </c>
    </row>
    <row r="661" spans="1:1" x14ac:dyDescent="0.25">
      <c r="A661" t="s">
        <v>401</v>
      </c>
    </row>
    <row r="662" spans="1:1" x14ac:dyDescent="0.25">
      <c r="A662" t="s">
        <v>401</v>
      </c>
    </row>
    <row r="663" spans="1:1" x14ac:dyDescent="0.25">
      <c r="A663" t="s">
        <v>401</v>
      </c>
    </row>
    <row r="664" spans="1:1" x14ac:dyDescent="0.25">
      <c r="A664" t="s">
        <v>3095</v>
      </c>
    </row>
    <row r="665" spans="1:1" x14ac:dyDescent="0.25">
      <c r="A665" t="s">
        <v>401</v>
      </c>
    </row>
    <row r="666" spans="1:1" x14ac:dyDescent="0.25">
      <c r="A666" t="s">
        <v>401</v>
      </c>
    </row>
    <row r="667" spans="1:1" x14ac:dyDescent="0.25">
      <c r="A667" t="s">
        <v>401</v>
      </c>
    </row>
    <row r="668" spans="1:1" x14ac:dyDescent="0.25">
      <c r="A668" t="s">
        <v>401</v>
      </c>
    </row>
    <row r="669" spans="1:1" x14ac:dyDescent="0.25">
      <c r="A669" t="s">
        <v>401</v>
      </c>
    </row>
    <row r="670" spans="1:1" x14ac:dyDescent="0.25">
      <c r="A670" t="s">
        <v>401</v>
      </c>
    </row>
    <row r="671" spans="1:1" x14ac:dyDescent="0.25">
      <c r="A671" t="s">
        <v>1956</v>
      </c>
    </row>
    <row r="672" spans="1:1" x14ac:dyDescent="0.25">
      <c r="A672" t="s">
        <v>5503</v>
      </c>
    </row>
    <row r="673" spans="1:1" x14ac:dyDescent="0.25">
      <c r="A673" t="s">
        <v>5503</v>
      </c>
    </row>
    <row r="674" spans="1:1" x14ac:dyDescent="0.25">
      <c r="A674" t="s">
        <v>74</v>
      </c>
    </row>
    <row r="675" spans="1:1" x14ac:dyDescent="0.25">
      <c r="A675" t="s">
        <v>74</v>
      </c>
    </row>
    <row r="676" spans="1:1" x14ac:dyDescent="0.25">
      <c r="A676" t="s">
        <v>74</v>
      </c>
    </row>
    <row r="677" spans="1:1" x14ac:dyDescent="0.25">
      <c r="A677" t="s">
        <v>74</v>
      </c>
    </row>
    <row r="678" spans="1:1" x14ac:dyDescent="0.25">
      <c r="A678" t="s">
        <v>74</v>
      </c>
    </row>
    <row r="679" spans="1:1" x14ac:dyDescent="0.25">
      <c r="A679" t="s">
        <v>74</v>
      </c>
    </row>
    <row r="680" spans="1:1" x14ac:dyDescent="0.25">
      <c r="A680" t="s">
        <v>74</v>
      </c>
    </row>
    <row r="681" spans="1:1" x14ac:dyDescent="0.25">
      <c r="A681" t="s">
        <v>74</v>
      </c>
    </row>
    <row r="682" spans="1:1" x14ac:dyDescent="0.25">
      <c r="A682" t="s">
        <v>74</v>
      </c>
    </row>
    <row r="683" spans="1:1" x14ac:dyDescent="0.25">
      <c r="A683" t="s">
        <v>3095</v>
      </c>
    </row>
    <row r="684" spans="1:1" x14ac:dyDescent="0.25">
      <c r="A684" t="s">
        <v>203</v>
      </c>
    </row>
    <row r="685" spans="1:1" x14ac:dyDescent="0.25">
      <c r="A685" t="s">
        <v>918</v>
      </c>
    </row>
    <row r="686" spans="1:1" x14ac:dyDescent="0.25">
      <c r="A686" t="s">
        <v>2002</v>
      </c>
    </row>
    <row r="687" spans="1:1" x14ac:dyDescent="0.25">
      <c r="A687" t="s">
        <v>2912</v>
      </c>
    </row>
    <row r="688" spans="1:1" x14ac:dyDescent="0.25">
      <c r="A688" t="s">
        <v>401</v>
      </c>
    </row>
    <row r="689" spans="1:1" x14ac:dyDescent="0.25">
      <c r="A689" t="s">
        <v>401</v>
      </c>
    </row>
    <row r="690" spans="1:1" x14ac:dyDescent="0.25">
      <c r="A690" t="s">
        <v>401</v>
      </c>
    </row>
    <row r="691" spans="1:1" x14ac:dyDescent="0.25">
      <c r="A691" t="s">
        <v>401</v>
      </c>
    </row>
    <row r="692" spans="1:1" x14ac:dyDescent="0.25">
      <c r="A692" t="s">
        <v>401</v>
      </c>
    </row>
    <row r="693" spans="1:1" x14ac:dyDescent="0.25">
      <c r="A693" t="s">
        <v>401</v>
      </c>
    </row>
    <row r="694" spans="1:1" x14ac:dyDescent="0.25">
      <c r="A694" t="s">
        <v>5458</v>
      </c>
    </row>
    <row r="695" spans="1:1" x14ac:dyDescent="0.25">
      <c r="A695" t="s">
        <v>401</v>
      </c>
    </row>
    <row r="696" spans="1:1" x14ac:dyDescent="0.25">
      <c r="A696" t="s">
        <v>401</v>
      </c>
    </row>
    <row r="697" spans="1:1" x14ac:dyDescent="0.25">
      <c r="A697" t="s">
        <v>401</v>
      </c>
    </row>
    <row r="698" spans="1:1" x14ac:dyDescent="0.25">
      <c r="A698" t="s">
        <v>401</v>
      </c>
    </row>
    <row r="699" spans="1:1" x14ac:dyDescent="0.25">
      <c r="A699" t="s">
        <v>5465</v>
      </c>
    </row>
    <row r="700" spans="1:1" x14ac:dyDescent="0.25">
      <c r="A700" t="s">
        <v>401</v>
      </c>
    </row>
    <row r="701" spans="1:1" x14ac:dyDescent="0.25">
      <c r="A701" t="s">
        <v>401</v>
      </c>
    </row>
    <row r="702" spans="1:1" x14ac:dyDescent="0.25">
      <c r="A702" t="s">
        <v>401</v>
      </c>
    </row>
    <row r="703" spans="1:1" x14ac:dyDescent="0.25">
      <c r="A703" t="s">
        <v>401</v>
      </c>
    </row>
    <row r="704" spans="1:1" x14ac:dyDescent="0.25">
      <c r="A704" t="s">
        <v>401</v>
      </c>
    </row>
    <row r="705" spans="1:1" x14ac:dyDescent="0.25">
      <c r="A705" t="s">
        <v>401</v>
      </c>
    </row>
    <row r="706" spans="1:1" x14ac:dyDescent="0.25">
      <c r="A706" t="s">
        <v>401</v>
      </c>
    </row>
    <row r="707" spans="1:1" x14ac:dyDescent="0.25">
      <c r="A707" t="s">
        <v>401</v>
      </c>
    </row>
    <row r="708" spans="1:1" x14ac:dyDescent="0.25">
      <c r="A708" t="s">
        <v>401</v>
      </c>
    </row>
    <row r="709" spans="1:1" x14ac:dyDescent="0.25">
      <c r="A709" t="s">
        <v>5504</v>
      </c>
    </row>
    <row r="710" spans="1:1" x14ac:dyDescent="0.25">
      <c r="A710" t="s">
        <v>401</v>
      </c>
    </row>
    <row r="711" spans="1:1" x14ac:dyDescent="0.25">
      <c r="A711" t="s">
        <v>401</v>
      </c>
    </row>
    <row r="712" spans="1:1" x14ac:dyDescent="0.25">
      <c r="A712" t="s">
        <v>5505</v>
      </c>
    </row>
    <row r="713" spans="1:1" x14ac:dyDescent="0.25">
      <c r="A713" t="s">
        <v>401</v>
      </c>
    </row>
    <row r="714" spans="1:1" x14ac:dyDescent="0.25">
      <c r="A714" t="s">
        <v>401</v>
      </c>
    </row>
    <row r="715" spans="1:1" x14ac:dyDescent="0.25">
      <c r="A715" t="s">
        <v>401</v>
      </c>
    </row>
    <row r="716" spans="1:1" x14ac:dyDescent="0.25">
      <c r="A716" t="s">
        <v>401</v>
      </c>
    </row>
    <row r="717" spans="1:1" x14ac:dyDescent="0.25">
      <c r="A717" t="s">
        <v>401</v>
      </c>
    </row>
    <row r="718" spans="1:1" x14ac:dyDescent="0.25">
      <c r="A718" t="s">
        <v>401</v>
      </c>
    </row>
    <row r="719" spans="1:1" x14ac:dyDescent="0.25">
      <c r="A719" t="s">
        <v>401</v>
      </c>
    </row>
    <row r="720" spans="1:1" x14ac:dyDescent="0.25">
      <c r="A720" t="s">
        <v>401</v>
      </c>
    </row>
    <row r="721" spans="1:1" x14ac:dyDescent="0.25">
      <c r="A721" t="s">
        <v>401</v>
      </c>
    </row>
    <row r="722" spans="1:1" x14ac:dyDescent="0.25">
      <c r="A722" t="s">
        <v>401</v>
      </c>
    </row>
    <row r="723" spans="1:1" x14ac:dyDescent="0.25">
      <c r="A723" t="s">
        <v>401</v>
      </c>
    </row>
    <row r="724" spans="1:1" x14ac:dyDescent="0.25">
      <c r="A724" t="s">
        <v>401</v>
      </c>
    </row>
    <row r="725" spans="1:1" x14ac:dyDescent="0.25">
      <c r="A725" t="s">
        <v>401</v>
      </c>
    </row>
    <row r="726" spans="1:1" x14ac:dyDescent="0.25">
      <c r="A726" t="s">
        <v>401</v>
      </c>
    </row>
    <row r="727" spans="1:1" x14ac:dyDescent="0.25">
      <c r="A727" t="s">
        <v>401</v>
      </c>
    </row>
    <row r="728" spans="1:1" x14ac:dyDescent="0.25">
      <c r="A728" t="s">
        <v>401</v>
      </c>
    </row>
    <row r="729" spans="1:1" x14ac:dyDescent="0.25">
      <c r="A729" t="s">
        <v>401</v>
      </c>
    </row>
    <row r="730" spans="1:1" x14ac:dyDescent="0.25">
      <c r="A730" t="s">
        <v>401</v>
      </c>
    </row>
    <row r="731" spans="1:1" x14ac:dyDescent="0.25">
      <c r="A731" t="s">
        <v>401</v>
      </c>
    </row>
    <row r="732" spans="1:1" x14ac:dyDescent="0.25">
      <c r="A732" t="s">
        <v>401</v>
      </c>
    </row>
    <row r="733" spans="1:1" x14ac:dyDescent="0.25">
      <c r="A733" t="s">
        <v>401</v>
      </c>
    </row>
    <row r="734" spans="1:1" x14ac:dyDescent="0.25">
      <c r="A734" t="s">
        <v>74</v>
      </c>
    </row>
    <row r="735" spans="1:1" x14ac:dyDescent="0.25">
      <c r="A735" t="s">
        <v>74</v>
      </c>
    </row>
    <row r="736" spans="1:1" x14ac:dyDescent="0.25">
      <c r="A736" t="s">
        <v>74</v>
      </c>
    </row>
    <row r="737" spans="1:1" x14ac:dyDescent="0.25">
      <c r="A737" t="s">
        <v>74</v>
      </c>
    </row>
    <row r="738" spans="1:1" x14ac:dyDescent="0.25">
      <c r="A738" t="s">
        <v>74</v>
      </c>
    </row>
    <row r="739" spans="1:1" x14ac:dyDescent="0.25">
      <c r="A739" t="s">
        <v>74</v>
      </c>
    </row>
    <row r="740" spans="1:1" x14ac:dyDescent="0.25">
      <c r="A740" t="s">
        <v>74</v>
      </c>
    </row>
    <row r="741" spans="1:1" x14ac:dyDescent="0.25">
      <c r="A741" t="s">
        <v>74</v>
      </c>
    </row>
    <row r="742" spans="1:1" x14ac:dyDescent="0.25">
      <c r="A742" t="s">
        <v>74</v>
      </c>
    </row>
    <row r="743" spans="1:1" x14ac:dyDescent="0.25">
      <c r="A743" t="s">
        <v>74</v>
      </c>
    </row>
    <row r="744" spans="1:1" x14ac:dyDescent="0.25">
      <c r="A744" t="s">
        <v>74</v>
      </c>
    </row>
    <row r="745" spans="1:1" x14ac:dyDescent="0.25">
      <c r="A745" t="s">
        <v>74</v>
      </c>
    </row>
    <row r="746" spans="1:1" x14ac:dyDescent="0.25">
      <c r="A746" t="s">
        <v>74</v>
      </c>
    </row>
    <row r="747" spans="1:1" x14ac:dyDescent="0.25">
      <c r="A747" t="s">
        <v>5453</v>
      </c>
    </row>
    <row r="748" spans="1:1" x14ac:dyDescent="0.25">
      <c r="A748" t="s">
        <v>5453</v>
      </c>
    </row>
    <row r="749" spans="1:1" x14ac:dyDescent="0.25">
      <c r="A749" t="s">
        <v>5453</v>
      </c>
    </row>
    <row r="750" spans="1:1" x14ac:dyDescent="0.25">
      <c r="A750" t="s">
        <v>5453</v>
      </c>
    </row>
    <row r="751" spans="1:1" x14ac:dyDescent="0.25">
      <c r="A751" t="s">
        <v>212</v>
      </c>
    </row>
    <row r="752" spans="1:1" x14ac:dyDescent="0.25">
      <c r="A752" t="s">
        <v>212</v>
      </c>
    </row>
    <row r="753" spans="1:1" x14ac:dyDescent="0.25">
      <c r="A753" t="s">
        <v>401</v>
      </c>
    </row>
    <row r="754" spans="1:1" x14ac:dyDescent="0.25">
      <c r="A754" t="s">
        <v>2234</v>
      </c>
    </row>
    <row r="755" spans="1:1" x14ac:dyDescent="0.25">
      <c r="A755" t="s">
        <v>74</v>
      </c>
    </row>
    <row r="756" spans="1:1" x14ac:dyDescent="0.25">
      <c r="A756" t="s">
        <v>923</v>
      </c>
    </row>
    <row r="757" spans="1:1" x14ac:dyDescent="0.25">
      <c r="A757" t="s">
        <v>935</v>
      </c>
    </row>
    <row r="758" spans="1:1" x14ac:dyDescent="0.25">
      <c r="A758" t="s">
        <v>918</v>
      </c>
    </row>
    <row r="759" spans="1:1" x14ac:dyDescent="0.25">
      <c r="A759" t="s">
        <v>1083</v>
      </c>
    </row>
    <row r="760" spans="1:1" x14ac:dyDescent="0.25">
      <c r="A760" t="s">
        <v>2181</v>
      </c>
    </row>
    <row r="761" spans="1:1" x14ac:dyDescent="0.25">
      <c r="A761" t="s">
        <v>367</v>
      </c>
    </row>
    <row r="762" spans="1:1" x14ac:dyDescent="0.25">
      <c r="A762" t="s">
        <v>3095</v>
      </c>
    </row>
    <row r="763" spans="1:1" x14ac:dyDescent="0.25">
      <c r="A763" t="s">
        <v>5506</v>
      </c>
    </row>
    <row r="764" spans="1:1" x14ac:dyDescent="0.25">
      <c r="A764" t="s">
        <v>2234</v>
      </c>
    </row>
    <row r="765" spans="1:1" x14ac:dyDescent="0.25">
      <c r="A765" t="s">
        <v>2234</v>
      </c>
    </row>
    <row r="766" spans="1:1" x14ac:dyDescent="0.25">
      <c r="A766" t="s">
        <v>2234</v>
      </c>
    </row>
    <row r="767" spans="1:1" x14ac:dyDescent="0.25">
      <c r="A767" t="s">
        <v>2234</v>
      </c>
    </row>
    <row r="768" spans="1:1" x14ac:dyDescent="0.25">
      <c r="A768" t="s">
        <v>2234</v>
      </c>
    </row>
    <row r="769" spans="1:1" x14ac:dyDescent="0.25">
      <c r="A769" t="s">
        <v>2234</v>
      </c>
    </row>
    <row r="770" spans="1:1" x14ac:dyDescent="0.25">
      <c r="A770" t="s">
        <v>2234</v>
      </c>
    </row>
    <row r="771" spans="1:1" x14ac:dyDescent="0.25">
      <c r="A771" t="s">
        <v>1083</v>
      </c>
    </row>
    <row r="772" spans="1:1" x14ac:dyDescent="0.25">
      <c r="A772" t="s">
        <v>401</v>
      </c>
    </row>
    <row r="773" spans="1:1" x14ac:dyDescent="0.25">
      <c r="A773" t="s">
        <v>401</v>
      </c>
    </row>
    <row r="774" spans="1:1" x14ac:dyDescent="0.25">
      <c r="A774" t="s">
        <v>401</v>
      </c>
    </row>
    <row r="775" spans="1:1" x14ac:dyDescent="0.25">
      <c r="A775" t="s">
        <v>923</v>
      </c>
    </row>
    <row r="776" spans="1:1" x14ac:dyDescent="0.25">
      <c r="A776" t="s">
        <v>212</v>
      </c>
    </row>
    <row r="777" spans="1:1" x14ac:dyDescent="0.25">
      <c r="A777" t="s">
        <v>401</v>
      </c>
    </row>
    <row r="778" spans="1:1" x14ac:dyDescent="0.25">
      <c r="A778" t="s">
        <v>2234</v>
      </c>
    </row>
    <row r="779" spans="1:1" x14ac:dyDescent="0.25">
      <c r="A779" t="s">
        <v>401</v>
      </c>
    </row>
    <row r="780" spans="1:1" x14ac:dyDescent="0.25">
      <c r="A780" t="s">
        <v>401</v>
      </c>
    </row>
    <row r="781" spans="1:1" x14ac:dyDescent="0.25">
      <c r="A781" t="s">
        <v>401</v>
      </c>
    </row>
    <row r="782" spans="1:1" x14ac:dyDescent="0.25">
      <c r="A782" t="s">
        <v>401</v>
      </c>
    </row>
    <row r="783" spans="1:1" x14ac:dyDescent="0.25">
      <c r="A783" t="s">
        <v>918</v>
      </c>
    </row>
    <row r="784" spans="1:1" x14ac:dyDescent="0.25">
      <c r="A784" t="s">
        <v>5507</v>
      </c>
    </row>
    <row r="785" spans="1:1" x14ac:dyDescent="0.25">
      <c r="A785" t="s">
        <v>367</v>
      </c>
    </row>
    <row r="786" spans="1:1" x14ac:dyDescent="0.25">
      <c r="A786" t="s">
        <v>367</v>
      </c>
    </row>
    <row r="787" spans="1:1" x14ac:dyDescent="0.25">
      <c r="A787" t="s">
        <v>2263</v>
      </c>
    </row>
    <row r="788" spans="1:1" x14ac:dyDescent="0.25">
      <c r="A788" t="s">
        <v>208</v>
      </c>
    </row>
    <row r="789" spans="1:1" x14ac:dyDescent="0.25">
      <c r="A789" t="s">
        <v>5508</v>
      </c>
    </row>
    <row r="790" spans="1:1" x14ac:dyDescent="0.25">
      <c r="A790" t="s">
        <v>74</v>
      </c>
    </row>
    <row r="791" spans="1:1" x14ac:dyDescent="0.25">
      <c r="A791" t="s">
        <v>74</v>
      </c>
    </row>
    <row r="792" spans="1:1" x14ac:dyDescent="0.25">
      <c r="A792" t="s">
        <v>2693</v>
      </c>
    </row>
    <row r="793" spans="1:1" x14ac:dyDescent="0.25">
      <c r="A793" t="s">
        <v>5504</v>
      </c>
    </row>
    <row r="794" spans="1:1" x14ac:dyDescent="0.25">
      <c r="A794" t="s">
        <v>5509</v>
      </c>
    </row>
    <row r="795" spans="1:1" x14ac:dyDescent="0.25">
      <c r="A795" t="s">
        <v>5509</v>
      </c>
    </row>
    <row r="796" spans="1:1" x14ac:dyDescent="0.25">
      <c r="A796" t="s">
        <v>5509</v>
      </c>
    </row>
    <row r="797" spans="1:1" x14ac:dyDescent="0.25">
      <c r="A797" t="s">
        <v>5509</v>
      </c>
    </row>
    <row r="798" spans="1:1" x14ac:dyDescent="0.25">
      <c r="A798" t="s">
        <v>5464</v>
      </c>
    </row>
    <row r="799" spans="1:1" x14ac:dyDescent="0.25">
      <c r="A799" t="s">
        <v>401</v>
      </c>
    </row>
    <row r="800" spans="1:1" x14ac:dyDescent="0.25">
      <c r="A800" t="s">
        <v>401</v>
      </c>
    </row>
    <row r="801" spans="1:1" x14ac:dyDescent="0.25">
      <c r="A801" t="s">
        <v>5458</v>
      </c>
    </row>
    <row r="802" spans="1:1" x14ac:dyDescent="0.25">
      <c r="A802" t="s">
        <v>401</v>
      </c>
    </row>
    <row r="803" spans="1:1" x14ac:dyDescent="0.25">
      <c r="A803" t="s">
        <v>401</v>
      </c>
    </row>
    <row r="804" spans="1:1" x14ac:dyDescent="0.25">
      <c r="A804" t="s">
        <v>401</v>
      </c>
    </row>
    <row r="805" spans="1:1" x14ac:dyDescent="0.25">
      <c r="A805" t="s">
        <v>401</v>
      </c>
    </row>
    <row r="806" spans="1:1" x14ac:dyDescent="0.25">
      <c r="A806" t="s">
        <v>401</v>
      </c>
    </row>
    <row r="807" spans="1:1" x14ac:dyDescent="0.25">
      <c r="A807" t="s">
        <v>5509</v>
      </c>
    </row>
    <row r="808" spans="1:1" x14ac:dyDescent="0.25">
      <c r="A808" t="s">
        <v>5509</v>
      </c>
    </row>
    <row r="809" spans="1:1" x14ac:dyDescent="0.25">
      <c r="A809" t="s">
        <v>401</v>
      </c>
    </row>
    <row r="810" spans="1:1" x14ac:dyDescent="0.25">
      <c r="A810" t="s">
        <v>5509</v>
      </c>
    </row>
    <row r="811" spans="1:1" x14ac:dyDescent="0.25">
      <c r="A811" t="s">
        <v>401</v>
      </c>
    </row>
    <row r="812" spans="1:1" x14ac:dyDescent="0.25">
      <c r="A812" t="s">
        <v>401</v>
      </c>
    </row>
    <row r="813" spans="1:1" x14ac:dyDescent="0.25">
      <c r="A813" t="s">
        <v>401</v>
      </c>
    </row>
    <row r="814" spans="1:1" x14ac:dyDescent="0.25">
      <c r="A814" t="s">
        <v>401</v>
      </c>
    </row>
    <row r="815" spans="1:1" x14ac:dyDescent="0.25">
      <c r="A815" t="s">
        <v>401</v>
      </c>
    </row>
    <row r="816" spans="1:1" x14ac:dyDescent="0.25">
      <c r="A816" t="s">
        <v>401</v>
      </c>
    </row>
    <row r="817" spans="1:1" x14ac:dyDescent="0.25">
      <c r="A817" t="s">
        <v>401</v>
      </c>
    </row>
    <row r="818" spans="1:1" x14ac:dyDescent="0.25">
      <c r="A818" t="s">
        <v>5459</v>
      </c>
    </row>
    <row r="819" spans="1:1" x14ac:dyDescent="0.25">
      <c r="A819" t="s">
        <v>2352</v>
      </c>
    </row>
    <row r="820" spans="1:1" x14ac:dyDescent="0.25">
      <c r="A820" t="s">
        <v>5510</v>
      </c>
    </row>
    <row r="821" spans="1:1" x14ac:dyDescent="0.25">
      <c r="A821" t="s">
        <v>5511</v>
      </c>
    </row>
    <row r="822" spans="1:1" x14ac:dyDescent="0.25">
      <c r="A822" t="s">
        <v>5512</v>
      </c>
    </row>
    <row r="823" spans="1:1" x14ac:dyDescent="0.25">
      <c r="A823" t="s">
        <v>208</v>
      </c>
    </row>
    <row r="824" spans="1:1" x14ac:dyDescent="0.25">
      <c r="A824" t="s">
        <v>208</v>
      </c>
    </row>
    <row r="825" spans="1:1" x14ac:dyDescent="0.25">
      <c r="A825" t="s">
        <v>5513</v>
      </c>
    </row>
    <row r="826" spans="1:1" x14ac:dyDescent="0.25">
      <c r="A826" t="s">
        <v>2234</v>
      </c>
    </row>
    <row r="827" spans="1:1" x14ac:dyDescent="0.25">
      <c r="A827" t="s">
        <v>1083</v>
      </c>
    </row>
    <row r="828" spans="1:1" x14ac:dyDescent="0.25">
      <c r="A828" t="s">
        <v>208</v>
      </c>
    </row>
    <row r="829" spans="1:1" x14ac:dyDescent="0.25">
      <c r="A829" t="s">
        <v>208</v>
      </c>
    </row>
    <row r="830" spans="1:1" x14ac:dyDescent="0.25">
      <c r="A830" t="s">
        <v>208</v>
      </c>
    </row>
    <row r="831" spans="1:1" x14ac:dyDescent="0.25">
      <c r="A831" t="s">
        <v>208</v>
      </c>
    </row>
    <row r="832" spans="1:1" x14ac:dyDescent="0.25">
      <c r="A832" t="s">
        <v>5514</v>
      </c>
    </row>
    <row r="833" spans="1:1" x14ac:dyDescent="0.25">
      <c r="A833" t="s">
        <v>5515</v>
      </c>
    </row>
    <row r="834" spans="1:1" x14ac:dyDescent="0.25">
      <c r="A834" t="s">
        <v>5516</v>
      </c>
    </row>
    <row r="835" spans="1:1" x14ac:dyDescent="0.25">
      <c r="A835" t="s">
        <v>5517</v>
      </c>
    </row>
    <row r="836" spans="1:1" x14ac:dyDescent="0.25">
      <c r="A836" t="s">
        <v>212</v>
      </c>
    </row>
    <row r="837" spans="1:1" x14ac:dyDescent="0.25">
      <c r="A837" t="s">
        <v>212</v>
      </c>
    </row>
    <row r="838" spans="1:1" x14ac:dyDescent="0.25">
      <c r="A838" t="s">
        <v>212</v>
      </c>
    </row>
    <row r="839" spans="1:1" x14ac:dyDescent="0.25">
      <c r="A839" t="s">
        <v>5518</v>
      </c>
    </row>
    <row r="840" spans="1:1" x14ac:dyDescent="0.25">
      <c r="A840" t="s">
        <v>208</v>
      </c>
    </row>
    <row r="841" spans="1:1" x14ac:dyDescent="0.25">
      <c r="A841" t="s">
        <v>5519</v>
      </c>
    </row>
    <row r="842" spans="1:1" x14ac:dyDescent="0.25">
      <c r="A842" t="s">
        <v>1956</v>
      </c>
    </row>
    <row r="843" spans="1:1" x14ac:dyDescent="0.25">
      <c r="A843" t="s">
        <v>1956</v>
      </c>
    </row>
    <row r="844" spans="1:1" x14ac:dyDescent="0.25">
      <c r="A844" t="s">
        <v>1083</v>
      </c>
    </row>
    <row r="845" spans="1:1" x14ac:dyDescent="0.25">
      <c r="A845" t="s">
        <v>5520</v>
      </c>
    </row>
    <row r="846" spans="1:1" x14ac:dyDescent="0.25">
      <c r="A846" t="s">
        <v>1083</v>
      </c>
    </row>
    <row r="847" spans="1:1" x14ac:dyDescent="0.25">
      <c r="A847" t="s">
        <v>1083</v>
      </c>
    </row>
    <row r="848" spans="1:1" x14ac:dyDescent="0.25">
      <c r="A848" t="s">
        <v>1083</v>
      </c>
    </row>
    <row r="849" spans="1:1" x14ac:dyDescent="0.25">
      <c r="A849" t="s">
        <v>5521</v>
      </c>
    </row>
    <row r="850" spans="1:1" x14ac:dyDescent="0.25">
      <c r="A850" t="s">
        <v>74</v>
      </c>
    </row>
    <row r="851" spans="1:1" x14ac:dyDescent="0.25">
      <c r="A851" t="s">
        <v>5521</v>
      </c>
    </row>
    <row r="852" spans="1:1" x14ac:dyDescent="0.25">
      <c r="A852" t="s">
        <v>5522</v>
      </c>
    </row>
    <row r="853" spans="1:1" x14ac:dyDescent="0.25">
      <c r="A853" t="s">
        <v>74</v>
      </c>
    </row>
    <row r="854" spans="1:1" x14ac:dyDescent="0.25">
      <c r="A854" t="s">
        <v>74</v>
      </c>
    </row>
    <row r="855" spans="1:1" x14ac:dyDescent="0.25">
      <c r="A855" t="s">
        <v>74</v>
      </c>
    </row>
    <row r="856" spans="1:1" x14ac:dyDescent="0.25">
      <c r="A856" t="s">
        <v>74</v>
      </c>
    </row>
    <row r="857" spans="1:1" x14ac:dyDescent="0.25">
      <c r="A857" t="s">
        <v>74</v>
      </c>
    </row>
    <row r="858" spans="1:1" x14ac:dyDescent="0.25">
      <c r="A858" t="s">
        <v>74</v>
      </c>
    </row>
    <row r="859" spans="1:1" x14ac:dyDescent="0.25">
      <c r="A859" t="s">
        <v>74</v>
      </c>
    </row>
    <row r="860" spans="1:1" x14ac:dyDescent="0.25">
      <c r="A860" t="s">
        <v>74</v>
      </c>
    </row>
    <row r="861" spans="1:1" x14ac:dyDescent="0.25">
      <c r="A861" t="s">
        <v>74</v>
      </c>
    </row>
    <row r="862" spans="1:1" x14ac:dyDescent="0.25">
      <c r="A862" t="s">
        <v>74</v>
      </c>
    </row>
    <row r="863" spans="1:1" x14ac:dyDescent="0.25">
      <c r="A863" t="s">
        <v>74</v>
      </c>
    </row>
    <row r="864" spans="1:1" x14ac:dyDescent="0.25">
      <c r="A864" t="s">
        <v>74</v>
      </c>
    </row>
    <row r="865" spans="1:1" x14ac:dyDescent="0.25">
      <c r="A865" t="s">
        <v>74</v>
      </c>
    </row>
    <row r="866" spans="1:1" x14ac:dyDescent="0.25">
      <c r="A866" t="s">
        <v>74</v>
      </c>
    </row>
    <row r="867" spans="1:1" x14ac:dyDescent="0.25">
      <c r="A867" t="s">
        <v>74</v>
      </c>
    </row>
    <row r="868" spans="1:1" x14ac:dyDescent="0.25">
      <c r="A868" t="s">
        <v>74</v>
      </c>
    </row>
    <row r="869" spans="1:1" x14ac:dyDescent="0.25">
      <c r="A869" t="s">
        <v>74</v>
      </c>
    </row>
    <row r="870" spans="1:1" x14ac:dyDescent="0.25">
      <c r="A870" t="s">
        <v>74</v>
      </c>
    </row>
    <row r="871" spans="1:1" x14ac:dyDescent="0.25">
      <c r="A871" t="s">
        <v>74</v>
      </c>
    </row>
    <row r="872" spans="1:1" x14ac:dyDescent="0.25">
      <c r="A872" t="s">
        <v>74</v>
      </c>
    </row>
    <row r="873" spans="1:1" x14ac:dyDescent="0.25">
      <c r="A873" t="s">
        <v>74</v>
      </c>
    </row>
    <row r="874" spans="1:1" x14ac:dyDescent="0.25">
      <c r="A874" t="s">
        <v>74</v>
      </c>
    </row>
    <row r="875" spans="1:1" x14ac:dyDescent="0.25">
      <c r="A875" t="s">
        <v>74</v>
      </c>
    </row>
    <row r="876" spans="1:1" x14ac:dyDescent="0.25">
      <c r="A876" t="s">
        <v>74</v>
      </c>
    </row>
    <row r="877" spans="1:1" x14ac:dyDescent="0.25">
      <c r="A877" t="s">
        <v>74</v>
      </c>
    </row>
    <row r="878" spans="1:1" x14ac:dyDescent="0.25">
      <c r="A878" t="s">
        <v>74</v>
      </c>
    </row>
    <row r="879" spans="1:1" x14ac:dyDescent="0.25">
      <c r="A879" t="s">
        <v>74</v>
      </c>
    </row>
    <row r="880" spans="1:1" x14ac:dyDescent="0.25">
      <c r="A880" t="s">
        <v>74</v>
      </c>
    </row>
    <row r="881" spans="1:1" x14ac:dyDescent="0.25">
      <c r="A881" t="s">
        <v>74</v>
      </c>
    </row>
    <row r="882" spans="1:1" x14ac:dyDescent="0.25">
      <c r="A882" t="s">
        <v>74</v>
      </c>
    </row>
    <row r="883" spans="1:1" x14ac:dyDescent="0.25">
      <c r="A883" t="s">
        <v>74</v>
      </c>
    </row>
    <row r="884" spans="1:1" x14ac:dyDescent="0.25">
      <c r="A884" t="s">
        <v>74</v>
      </c>
    </row>
    <row r="885" spans="1:1" x14ac:dyDescent="0.25">
      <c r="A885" t="s">
        <v>74</v>
      </c>
    </row>
    <row r="886" spans="1:1" x14ac:dyDescent="0.25">
      <c r="A886" t="s">
        <v>74</v>
      </c>
    </row>
    <row r="887" spans="1:1" x14ac:dyDescent="0.25">
      <c r="A887" t="s">
        <v>74</v>
      </c>
    </row>
    <row r="888" spans="1:1" x14ac:dyDescent="0.25">
      <c r="A888" t="s">
        <v>2541</v>
      </c>
    </row>
    <row r="889" spans="1:1" x14ac:dyDescent="0.25">
      <c r="A889" t="s">
        <v>1302</v>
      </c>
    </row>
    <row r="890" spans="1:1" x14ac:dyDescent="0.25">
      <c r="A890" t="s">
        <v>5464</v>
      </c>
    </row>
    <row r="891" spans="1:1" x14ac:dyDescent="0.25">
      <c r="A891" t="s">
        <v>401</v>
      </c>
    </row>
    <row r="892" spans="1:1" x14ac:dyDescent="0.25">
      <c r="A892" t="s">
        <v>5523</v>
      </c>
    </row>
    <row r="893" spans="1:1" x14ac:dyDescent="0.25">
      <c r="A893" t="s">
        <v>5464</v>
      </c>
    </row>
    <row r="894" spans="1:1" x14ac:dyDescent="0.25">
      <c r="A894" t="s">
        <v>5464</v>
      </c>
    </row>
    <row r="895" spans="1:1" x14ac:dyDescent="0.25">
      <c r="A895" t="s">
        <v>2693</v>
      </c>
    </row>
    <row r="896" spans="1:1" x14ac:dyDescent="0.25">
      <c r="A896" t="s">
        <v>2693</v>
      </c>
    </row>
    <row r="897" spans="1:1" x14ac:dyDescent="0.25">
      <c r="A897" t="s">
        <v>4732</v>
      </c>
    </row>
    <row r="898" spans="1:1" x14ac:dyDescent="0.25">
      <c r="A898" t="s">
        <v>5524</v>
      </c>
    </row>
    <row r="899" spans="1:1" x14ac:dyDescent="0.25">
      <c r="A899" t="s">
        <v>5525</v>
      </c>
    </row>
    <row r="900" spans="1:1" x14ac:dyDescent="0.25">
      <c r="A900" t="s">
        <v>2234</v>
      </c>
    </row>
    <row r="901" spans="1:1" x14ac:dyDescent="0.25">
      <c r="A901" t="s">
        <v>2693</v>
      </c>
    </row>
    <row r="902" spans="1:1" x14ac:dyDescent="0.25">
      <c r="A902" t="s">
        <v>2693</v>
      </c>
    </row>
    <row r="903" spans="1:1" x14ac:dyDescent="0.25">
      <c r="A903" t="s">
        <v>5526</v>
      </c>
    </row>
    <row r="904" spans="1:1" x14ac:dyDescent="0.25">
      <c r="A904" t="s">
        <v>5527</v>
      </c>
    </row>
    <row r="905" spans="1:1" x14ac:dyDescent="0.25">
      <c r="A905" t="s">
        <v>2693</v>
      </c>
    </row>
    <row r="906" spans="1:1" x14ac:dyDescent="0.25">
      <c r="A906" t="s">
        <v>2693</v>
      </c>
    </row>
    <row r="907" spans="1:1" x14ac:dyDescent="0.25">
      <c r="A907" t="s">
        <v>1083</v>
      </c>
    </row>
    <row r="908" spans="1:1" x14ac:dyDescent="0.25">
      <c r="A908" t="s">
        <v>1956</v>
      </c>
    </row>
    <row r="909" spans="1:1" x14ac:dyDescent="0.25">
      <c r="A909" t="s">
        <v>5528</v>
      </c>
    </row>
    <row r="910" spans="1:1" x14ac:dyDescent="0.25">
      <c r="A910" t="s">
        <v>212</v>
      </c>
    </row>
    <row r="911" spans="1:1" x14ac:dyDescent="0.25">
      <c r="A911" t="s">
        <v>5529</v>
      </c>
    </row>
    <row r="912" spans="1:1" x14ac:dyDescent="0.25">
      <c r="A912" t="s">
        <v>5530</v>
      </c>
    </row>
    <row r="913" spans="1:1" x14ac:dyDescent="0.25">
      <c r="A913" t="s">
        <v>2263</v>
      </c>
    </row>
    <row r="914" spans="1:1" x14ac:dyDescent="0.25">
      <c r="A914" t="s">
        <v>2263</v>
      </c>
    </row>
    <row r="915" spans="1:1" x14ac:dyDescent="0.25">
      <c r="A915" t="s">
        <v>367</v>
      </c>
    </row>
    <row r="916" spans="1:1" x14ac:dyDescent="0.25">
      <c r="A916" t="s">
        <v>5453</v>
      </c>
    </row>
    <row r="917" spans="1:1" x14ac:dyDescent="0.25">
      <c r="A917" t="s">
        <v>1083</v>
      </c>
    </row>
    <row r="918" spans="1:1" x14ac:dyDescent="0.25">
      <c r="A918" t="s">
        <v>212</v>
      </c>
    </row>
    <row r="919" spans="1:1" x14ac:dyDescent="0.25">
      <c r="A919" t="s">
        <v>212</v>
      </c>
    </row>
    <row r="920" spans="1:1" x14ac:dyDescent="0.25">
      <c r="A920" t="s">
        <v>2234</v>
      </c>
    </row>
    <row r="921" spans="1:1" x14ac:dyDescent="0.25">
      <c r="A921" t="s">
        <v>5458</v>
      </c>
    </row>
    <row r="922" spans="1:1" x14ac:dyDescent="0.25">
      <c r="A922" t="s">
        <v>5531</v>
      </c>
    </row>
    <row r="923" spans="1:1" x14ac:dyDescent="0.25">
      <c r="A923" t="s">
        <v>401</v>
      </c>
    </row>
    <row r="924" spans="1:1" x14ac:dyDescent="0.25">
      <c r="A924" t="s">
        <v>401</v>
      </c>
    </row>
    <row r="925" spans="1:1" x14ac:dyDescent="0.25">
      <c r="A925" t="s">
        <v>401</v>
      </c>
    </row>
    <row r="926" spans="1:1" x14ac:dyDescent="0.25">
      <c r="A926" t="s">
        <v>208</v>
      </c>
    </row>
    <row r="927" spans="1:1" x14ac:dyDescent="0.25">
      <c r="A927" t="s">
        <v>5532</v>
      </c>
    </row>
    <row r="928" spans="1:1" x14ac:dyDescent="0.25">
      <c r="A928" t="s">
        <v>5453</v>
      </c>
    </row>
    <row r="929" spans="1:1" x14ac:dyDescent="0.25">
      <c r="A929" t="s">
        <v>208</v>
      </c>
    </row>
    <row r="930" spans="1:1" x14ac:dyDescent="0.25">
      <c r="A930" t="s">
        <v>5507</v>
      </c>
    </row>
    <row r="931" spans="1:1" x14ac:dyDescent="0.25">
      <c r="A931" t="s">
        <v>1083</v>
      </c>
    </row>
    <row r="932" spans="1:1" x14ac:dyDescent="0.25">
      <c r="A932" t="s">
        <v>2693</v>
      </c>
    </row>
    <row r="933" spans="1:1" x14ac:dyDescent="0.25">
      <c r="A933" t="s">
        <v>2693</v>
      </c>
    </row>
    <row r="934" spans="1:1" x14ac:dyDescent="0.25">
      <c r="A934" t="s">
        <v>2693</v>
      </c>
    </row>
    <row r="935" spans="1:1" x14ac:dyDescent="0.25">
      <c r="A935" t="s">
        <v>2705</v>
      </c>
    </row>
    <row r="936" spans="1:1" x14ac:dyDescent="0.25">
      <c r="A936" t="s">
        <v>5453</v>
      </c>
    </row>
    <row r="937" spans="1:1" x14ac:dyDescent="0.25">
      <c r="A937" t="s">
        <v>5453</v>
      </c>
    </row>
    <row r="938" spans="1:1" x14ac:dyDescent="0.25">
      <c r="A938" t="s">
        <v>2714</v>
      </c>
    </row>
    <row r="939" spans="1:1" x14ac:dyDescent="0.25">
      <c r="A939" t="s">
        <v>1083</v>
      </c>
    </row>
    <row r="940" spans="1:1" x14ac:dyDescent="0.25">
      <c r="A940" t="s">
        <v>212</v>
      </c>
    </row>
    <row r="941" spans="1:1" x14ac:dyDescent="0.25">
      <c r="A941" t="s">
        <v>212</v>
      </c>
    </row>
    <row r="942" spans="1:1" x14ac:dyDescent="0.25">
      <c r="A942" t="s">
        <v>935</v>
      </c>
    </row>
    <row r="943" spans="1:1" x14ac:dyDescent="0.25">
      <c r="A943" t="s">
        <v>4909</v>
      </c>
    </row>
    <row r="944" spans="1:1" x14ac:dyDescent="0.25">
      <c r="A944" t="s">
        <v>401</v>
      </c>
    </row>
    <row r="945" spans="1:1" x14ac:dyDescent="0.25">
      <c r="A945" t="s">
        <v>401</v>
      </c>
    </row>
    <row r="946" spans="1:1" x14ac:dyDescent="0.25">
      <c r="A946" t="s">
        <v>401</v>
      </c>
    </row>
    <row r="947" spans="1:1" x14ac:dyDescent="0.25">
      <c r="A947" t="s">
        <v>401</v>
      </c>
    </row>
    <row r="948" spans="1:1" x14ac:dyDescent="0.25">
      <c r="A948" t="s">
        <v>5533</v>
      </c>
    </row>
    <row r="949" spans="1:1" x14ac:dyDescent="0.25">
      <c r="A949" t="s">
        <v>401</v>
      </c>
    </row>
    <row r="950" spans="1:1" x14ac:dyDescent="0.25">
      <c r="A950" t="s">
        <v>203</v>
      </c>
    </row>
    <row r="951" spans="1:1" x14ac:dyDescent="0.25">
      <c r="A951" t="s">
        <v>401</v>
      </c>
    </row>
    <row r="952" spans="1:1" x14ac:dyDescent="0.25">
      <c r="A952" t="s">
        <v>401</v>
      </c>
    </row>
    <row r="953" spans="1:1" x14ac:dyDescent="0.25">
      <c r="A953" t="s">
        <v>401</v>
      </c>
    </row>
    <row r="954" spans="1:1" x14ac:dyDescent="0.25">
      <c r="A954" t="s">
        <v>401</v>
      </c>
    </row>
    <row r="955" spans="1:1" x14ac:dyDescent="0.25">
      <c r="A955" t="s">
        <v>401</v>
      </c>
    </row>
    <row r="956" spans="1:1" x14ac:dyDescent="0.25">
      <c r="A956" t="s">
        <v>74</v>
      </c>
    </row>
    <row r="957" spans="1:1" x14ac:dyDescent="0.25">
      <c r="A957" t="s">
        <v>74</v>
      </c>
    </row>
    <row r="958" spans="1:1" x14ac:dyDescent="0.25">
      <c r="A958" t="s">
        <v>2770</v>
      </c>
    </row>
    <row r="959" spans="1:1" x14ac:dyDescent="0.25">
      <c r="A959" t="s">
        <v>5453</v>
      </c>
    </row>
    <row r="960" spans="1:1" x14ac:dyDescent="0.25">
      <c r="A960" t="s">
        <v>5453</v>
      </c>
    </row>
    <row r="961" spans="1:1" x14ac:dyDescent="0.25">
      <c r="A961" t="s">
        <v>5453</v>
      </c>
    </row>
    <row r="962" spans="1:1" x14ac:dyDescent="0.25">
      <c r="A962" t="s">
        <v>5453</v>
      </c>
    </row>
    <row r="963" spans="1:1" x14ac:dyDescent="0.25">
      <c r="A963" t="s">
        <v>5453</v>
      </c>
    </row>
    <row r="964" spans="1:1" x14ac:dyDescent="0.25">
      <c r="A964" t="s">
        <v>5453</v>
      </c>
    </row>
    <row r="965" spans="1:1" x14ac:dyDescent="0.25">
      <c r="A965" t="s">
        <v>5453</v>
      </c>
    </row>
    <row r="966" spans="1:1" x14ac:dyDescent="0.25">
      <c r="A966" t="s">
        <v>5453</v>
      </c>
    </row>
    <row r="967" spans="1:1" x14ac:dyDescent="0.25">
      <c r="A967" t="s">
        <v>5453</v>
      </c>
    </row>
    <row r="968" spans="1:1" x14ac:dyDescent="0.25">
      <c r="A968" t="s">
        <v>5453</v>
      </c>
    </row>
    <row r="969" spans="1:1" x14ac:dyDescent="0.25">
      <c r="A969" t="s">
        <v>5453</v>
      </c>
    </row>
    <row r="970" spans="1:1" x14ac:dyDescent="0.25">
      <c r="A970" t="s">
        <v>5453</v>
      </c>
    </row>
    <row r="971" spans="1:1" x14ac:dyDescent="0.25">
      <c r="A971" t="s">
        <v>5453</v>
      </c>
    </row>
    <row r="972" spans="1:1" x14ac:dyDescent="0.25">
      <c r="A972" t="s">
        <v>5453</v>
      </c>
    </row>
    <row r="973" spans="1:1" x14ac:dyDescent="0.25">
      <c r="A973" t="s">
        <v>5453</v>
      </c>
    </row>
    <row r="974" spans="1:1" x14ac:dyDescent="0.25">
      <c r="A974" t="s">
        <v>5453</v>
      </c>
    </row>
    <row r="975" spans="1:1" x14ac:dyDescent="0.25">
      <c r="A975" t="s">
        <v>5455</v>
      </c>
    </row>
    <row r="976" spans="1:1" x14ac:dyDescent="0.25">
      <c r="A976" t="s">
        <v>5534</v>
      </c>
    </row>
    <row r="977" spans="1:1" x14ac:dyDescent="0.25">
      <c r="A977" t="s">
        <v>208</v>
      </c>
    </row>
    <row r="978" spans="1:1" x14ac:dyDescent="0.25">
      <c r="A978" t="s">
        <v>5453</v>
      </c>
    </row>
    <row r="979" spans="1:1" x14ac:dyDescent="0.25">
      <c r="A979" t="s">
        <v>5535</v>
      </c>
    </row>
    <row r="980" spans="1:1" x14ac:dyDescent="0.25">
      <c r="A980" t="s">
        <v>5534</v>
      </c>
    </row>
    <row r="981" spans="1:1" x14ac:dyDescent="0.25">
      <c r="A981" t="s">
        <v>5536</v>
      </c>
    </row>
    <row r="982" spans="1:1" x14ac:dyDescent="0.25">
      <c r="A982" t="s">
        <v>5537</v>
      </c>
    </row>
    <row r="983" spans="1:1" x14ac:dyDescent="0.25">
      <c r="A983" t="s">
        <v>5453</v>
      </c>
    </row>
    <row r="984" spans="1:1" x14ac:dyDescent="0.25">
      <c r="A984" t="s">
        <v>5453</v>
      </c>
    </row>
    <row r="985" spans="1:1" x14ac:dyDescent="0.25">
      <c r="A985" t="s">
        <v>2855</v>
      </c>
    </row>
    <row r="986" spans="1:1" x14ac:dyDescent="0.25">
      <c r="A986" t="s">
        <v>5529</v>
      </c>
    </row>
    <row r="987" spans="1:1" x14ac:dyDescent="0.25">
      <c r="A987" t="s">
        <v>5529</v>
      </c>
    </row>
    <row r="988" spans="1:1" x14ac:dyDescent="0.25">
      <c r="A988" t="s">
        <v>5529</v>
      </c>
    </row>
    <row r="989" spans="1:1" x14ac:dyDescent="0.25">
      <c r="A989" t="s">
        <v>5529</v>
      </c>
    </row>
    <row r="990" spans="1:1" x14ac:dyDescent="0.25">
      <c r="A990" t="s">
        <v>5529</v>
      </c>
    </row>
    <row r="991" spans="1:1" x14ac:dyDescent="0.25">
      <c r="A991" t="s">
        <v>2866</v>
      </c>
    </row>
    <row r="992" spans="1:1" x14ac:dyDescent="0.25">
      <c r="A992" t="s">
        <v>5453</v>
      </c>
    </row>
    <row r="993" spans="1:1" x14ac:dyDescent="0.25">
      <c r="A993" t="s">
        <v>5529</v>
      </c>
    </row>
    <row r="994" spans="1:1" x14ac:dyDescent="0.25">
      <c r="A994" t="s">
        <v>5529</v>
      </c>
    </row>
    <row r="995" spans="1:1" x14ac:dyDescent="0.25">
      <c r="A995" t="s">
        <v>257</v>
      </c>
    </row>
    <row r="996" spans="1:1" x14ac:dyDescent="0.25">
      <c r="A996" t="s">
        <v>5498</v>
      </c>
    </row>
    <row r="997" spans="1:1" x14ac:dyDescent="0.25">
      <c r="A997" t="s">
        <v>208</v>
      </c>
    </row>
    <row r="998" spans="1:1" x14ac:dyDescent="0.25">
      <c r="A998" t="s">
        <v>5499</v>
      </c>
    </row>
    <row r="999" spans="1:1" x14ac:dyDescent="0.25">
      <c r="A999" t="s">
        <v>2970</v>
      </c>
    </row>
    <row r="1000" spans="1:1" x14ac:dyDescent="0.25">
      <c r="A1000" t="s">
        <v>2970</v>
      </c>
    </row>
    <row r="1001" spans="1:1" x14ac:dyDescent="0.25">
      <c r="A1001" t="s">
        <v>5464</v>
      </c>
    </row>
    <row r="1002" spans="1:1" x14ac:dyDescent="0.25">
      <c r="A1002" t="s">
        <v>394</v>
      </c>
    </row>
    <row r="1003" spans="1:1" x14ac:dyDescent="0.25">
      <c r="A1003" t="s">
        <v>935</v>
      </c>
    </row>
    <row r="1004" spans="1:1" x14ac:dyDescent="0.25">
      <c r="A1004" t="s">
        <v>208</v>
      </c>
    </row>
    <row r="1005" spans="1:1" x14ac:dyDescent="0.25">
      <c r="A1005" t="s">
        <v>3095</v>
      </c>
    </row>
    <row r="1006" spans="1:1" x14ac:dyDescent="0.25">
      <c r="A1006" t="s">
        <v>5529</v>
      </c>
    </row>
    <row r="1007" spans="1:1" x14ac:dyDescent="0.25">
      <c r="A1007" t="s">
        <v>212</v>
      </c>
    </row>
    <row r="1008" spans="1:1" x14ac:dyDescent="0.25">
      <c r="A1008" t="s">
        <v>2912</v>
      </c>
    </row>
    <row r="1009" spans="1:1" x14ac:dyDescent="0.25">
      <c r="A1009" t="s">
        <v>2912</v>
      </c>
    </row>
    <row r="1010" spans="1:1" x14ac:dyDescent="0.25">
      <c r="A1010" t="s">
        <v>2693</v>
      </c>
    </row>
    <row r="1011" spans="1:1" x14ac:dyDescent="0.25">
      <c r="A1011" t="s">
        <v>5538</v>
      </c>
    </row>
    <row r="1012" spans="1:1" x14ac:dyDescent="0.25">
      <c r="A1012" t="s">
        <v>266</v>
      </c>
    </row>
    <row r="1013" spans="1:1" x14ac:dyDescent="0.25">
      <c r="A1013" t="s">
        <v>2181</v>
      </c>
    </row>
    <row r="1014" spans="1:1" x14ac:dyDescent="0.25">
      <c r="A1014" t="s">
        <v>2181</v>
      </c>
    </row>
    <row r="1015" spans="1:1" x14ac:dyDescent="0.25">
      <c r="A1015" t="s">
        <v>2181</v>
      </c>
    </row>
    <row r="1016" spans="1:1" x14ac:dyDescent="0.25">
      <c r="A1016" t="s">
        <v>923</v>
      </c>
    </row>
    <row r="1017" spans="1:1" x14ac:dyDescent="0.25">
      <c r="A1017" t="s">
        <v>923</v>
      </c>
    </row>
    <row r="1018" spans="1:1" x14ac:dyDescent="0.25">
      <c r="A1018" t="s">
        <v>923</v>
      </c>
    </row>
    <row r="1019" spans="1:1" x14ac:dyDescent="0.25">
      <c r="A1019" t="s">
        <v>923</v>
      </c>
    </row>
    <row r="1020" spans="1:1" x14ac:dyDescent="0.25">
      <c r="A1020" t="s">
        <v>923</v>
      </c>
    </row>
    <row r="1021" spans="1:1" x14ac:dyDescent="0.25">
      <c r="A1021" t="s">
        <v>923</v>
      </c>
    </row>
    <row r="1022" spans="1:1" x14ac:dyDescent="0.25">
      <c r="A1022" t="s">
        <v>2263</v>
      </c>
    </row>
    <row r="1023" spans="1:1" x14ac:dyDescent="0.25">
      <c r="A1023" t="s">
        <v>5464</v>
      </c>
    </row>
    <row r="1024" spans="1:1" x14ac:dyDescent="0.25">
      <c r="A1024" t="s">
        <v>5464</v>
      </c>
    </row>
    <row r="1025" spans="1:1" x14ac:dyDescent="0.25">
      <c r="A1025" t="s">
        <v>5539</v>
      </c>
    </row>
    <row r="1026" spans="1:1" x14ac:dyDescent="0.25">
      <c r="A1026" t="s">
        <v>2970</v>
      </c>
    </row>
    <row r="1027" spans="1:1" x14ac:dyDescent="0.25">
      <c r="A1027" t="s">
        <v>2970</v>
      </c>
    </row>
    <row r="1028" spans="1:1" x14ac:dyDescent="0.25">
      <c r="A1028" t="s">
        <v>2974</v>
      </c>
    </row>
    <row r="1029" spans="1:1" x14ac:dyDescent="0.25">
      <c r="A1029" t="s">
        <v>401</v>
      </c>
    </row>
    <row r="1030" spans="1:1" x14ac:dyDescent="0.25">
      <c r="A1030" t="s">
        <v>208</v>
      </c>
    </row>
    <row r="1031" spans="1:1" x14ac:dyDescent="0.25">
      <c r="A1031" t="s">
        <v>5540</v>
      </c>
    </row>
    <row r="1032" spans="1:1" x14ac:dyDescent="0.25">
      <c r="A1032" t="s">
        <v>5541</v>
      </c>
    </row>
    <row r="1033" spans="1:1" x14ac:dyDescent="0.25">
      <c r="A1033" t="s">
        <v>208</v>
      </c>
    </row>
    <row r="1034" spans="1:1" x14ac:dyDescent="0.25">
      <c r="A1034" t="s">
        <v>5542</v>
      </c>
    </row>
    <row r="1035" spans="1:1" x14ac:dyDescent="0.25">
      <c r="A1035" t="s">
        <v>2263</v>
      </c>
    </row>
    <row r="1036" spans="1:1" x14ac:dyDescent="0.25">
      <c r="A1036" t="s">
        <v>394</v>
      </c>
    </row>
    <row r="1037" spans="1:1" x14ac:dyDescent="0.25">
      <c r="A1037" t="s">
        <v>266</v>
      </c>
    </row>
    <row r="1038" spans="1:1" x14ac:dyDescent="0.25">
      <c r="A1038" t="s">
        <v>266</v>
      </c>
    </row>
    <row r="1039" spans="1:1" x14ac:dyDescent="0.25">
      <c r="A1039" t="s">
        <v>401</v>
      </c>
    </row>
    <row r="1040" spans="1:1" x14ac:dyDescent="0.25">
      <c r="A1040" t="s">
        <v>401</v>
      </c>
    </row>
    <row r="1041" spans="1:1" x14ac:dyDescent="0.25">
      <c r="A1041" t="s">
        <v>401</v>
      </c>
    </row>
    <row r="1042" spans="1:1" x14ac:dyDescent="0.25">
      <c r="A1042" t="s">
        <v>401</v>
      </c>
    </row>
    <row r="1043" spans="1:1" x14ac:dyDescent="0.25">
      <c r="A1043" t="s">
        <v>401</v>
      </c>
    </row>
    <row r="1044" spans="1:1" x14ac:dyDescent="0.25">
      <c r="A1044" t="s">
        <v>401</v>
      </c>
    </row>
    <row r="1045" spans="1:1" x14ac:dyDescent="0.25">
      <c r="A1045" t="s">
        <v>2648</v>
      </c>
    </row>
    <row r="1046" spans="1:1" x14ac:dyDescent="0.25">
      <c r="A1046" t="s">
        <v>355</v>
      </c>
    </row>
    <row r="1047" spans="1:1" x14ac:dyDescent="0.25">
      <c r="A1047" t="s">
        <v>355</v>
      </c>
    </row>
    <row r="1048" spans="1:1" x14ac:dyDescent="0.25">
      <c r="A1048" t="s">
        <v>3036</v>
      </c>
    </row>
    <row r="1049" spans="1:1" x14ac:dyDescent="0.25">
      <c r="A1049" t="s">
        <v>5543</v>
      </c>
    </row>
    <row r="1050" spans="1:1" x14ac:dyDescent="0.25">
      <c r="A1050" t="s">
        <v>5543</v>
      </c>
    </row>
    <row r="1051" spans="1:1" x14ac:dyDescent="0.25">
      <c r="A1051" t="s">
        <v>367</v>
      </c>
    </row>
    <row r="1052" spans="1:1" x14ac:dyDescent="0.25">
      <c r="A1052" t="s">
        <v>5544</v>
      </c>
    </row>
    <row r="1053" spans="1:1" x14ac:dyDescent="0.25">
      <c r="A1053" t="s">
        <v>401</v>
      </c>
    </row>
    <row r="1054" spans="1:1" x14ac:dyDescent="0.25">
      <c r="A1054" t="s">
        <v>401</v>
      </c>
    </row>
    <row r="1055" spans="1:1" x14ac:dyDescent="0.25">
      <c r="A1055" t="s">
        <v>1008</v>
      </c>
    </row>
    <row r="1056" spans="1:1" x14ac:dyDescent="0.25">
      <c r="A1056" t="s">
        <v>208</v>
      </c>
    </row>
    <row r="1057" spans="1:1" x14ac:dyDescent="0.25">
      <c r="A1057" t="s">
        <v>257</v>
      </c>
    </row>
    <row r="1058" spans="1:1" x14ac:dyDescent="0.25">
      <c r="A1058" t="s">
        <v>401</v>
      </c>
    </row>
    <row r="1059" spans="1:1" x14ac:dyDescent="0.25">
      <c r="A1059" t="s">
        <v>5545</v>
      </c>
    </row>
    <row r="1060" spans="1:1" x14ac:dyDescent="0.25">
      <c r="A1060" t="s">
        <v>401</v>
      </c>
    </row>
    <row r="1061" spans="1:1" x14ac:dyDescent="0.25">
      <c r="A1061" t="s">
        <v>5546</v>
      </c>
    </row>
    <row r="1062" spans="1:1" x14ac:dyDescent="0.25">
      <c r="A1062" t="s">
        <v>401</v>
      </c>
    </row>
    <row r="1063" spans="1:1" x14ac:dyDescent="0.25">
      <c r="A1063" t="s">
        <v>401</v>
      </c>
    </row>
    <row r="1064" spans="1:1" x14ac:dyDescent="0.25">
      <c r="A1064" t="s">
        <v>401</v>
      </c>
    </row>
    <row r="1065" spans="1:1" x14ac:dyDescent="0.25">
      <c r="A1065" t="s">
        <v>401</v>
      </c>
    </row>
    <row r="1066" spans="1:1" x14ac:dyDescent="0.25">
      <c r="A1066" t="s">
        <v>401</v>
      </c>
    </row>
    <row r="1067" spans="1:1" x14ac:dyDescent="0.25">
      <c r="A1067" t="s">
        <v>401</v>
      </c>
    </row>
    <row r="1068" spans="1:1" x14ac:dyDescent="0.25">
      <c r="A1068" t="s">
        <v>401</v>
      </c>
    </row>
    <row r="1069" spans="1:1" x14ac:dyDescent="0.25">
      <c r="A1069" t="s">
        <v>3095</v>
      </c>
    </row>
    <row r="1070" spans="1:1" x14ac:dyDescent="0.25">
      <c r="A1070" t="s">
        <v>208</v>
      </c>
    </row>
    <row r="1071" spans="1:1" x14ac:dyDescent="0.25">
      <c r="A1071" t="s">
        <v>2970</v>
      </c>
    </row>
    <row r="1072" spans="1:1" x14ac:dyDescent="0.25">
      <c r="A1072" t="s">
        <v>935</v>
      </c>
    </row>
    <row r="1073" spans="1:1" x14ac:dyDescent="0.25">
      <c r="A1073" t="s">
        <v>367</v>
      </c>
    </row>
    <row r="1074" spans="1:1" x14ac:dyDescent="0.25">
      <c r="A1074" t="s">
        <v>394</v>
      </c>
    </row>
    <row r="1075" spans="1:1" x14ac:dyDescent="0.25">
      <c r="A1075" t="s">
        <v>1008</v>
      </c>
    </row>
    <row r="1076" spans="1:1" x14ac:dyDescent="0.25">
      <c r="A1076" t="s">
        <v>1008</v>
      </c>
    </row>
    <row r="1077" spans="1:1" x14ac:dyDescent="0.25">
      <c r="A1077" t="s">
        <v>5547</v>
      </c>
    </row>
    <row r="1078" spans="1:1" x14ac:dyDescent="0.25">
      <c r="A1078" t="s">
        <v>257</v>
      </c>
    </row>
    <row r="1079" spans="1:1" x14ac:dyDescent="0.25">
      <c r="A1079" t="s">
        <v>1008</v>
      </c>
    </row>
    <row r="1080" spans="1:1" x14ac:dyDescent="0.25">
      <c r="A1080" t="s">
        <v>3126</v>
      </c>
    </row>
    <row r="1081" spans="1:1" x14ac:dyDescent="0.25">
      <c r="A1081" t="s">
        <v>2234</v>
      </c>
    </row>
    <row r="1082" spans="1:1" x14ac:dyDescent="0.25">
      <c r="A1082" t="s">
        <v>401</v>
      </c>
    </row>
    <row r="1083" spans="1:1" x14ac:dyDescent="0.25">
      <c r="A1083" t="s">
        <v>401</v>
      </c>
    </row>
    <row r="1084" spans="1:1" x14ac:dyDescent="0.25">
      <c r="A1084" t="s">
        <v>401</v>
      </c>
    </row>
    <row r="1085" spans="1:1" x14ac:dyDescent="0.25">
      <c r="A1085" t="s">
        <v>401</v>
      </c>
    </row>
    <row r="1086" spans="1:1" x14ac:dyDescent="0.25">
      <c r="A1086" t="s">
        <v>401</v>
      </c>
    </row>
    <row r="1087" spans="1:1" x14ac:dyDescent="0.25">
      <c r="A1087" t="s">
        <v>401</v>
      </c>
    </row>
    <row r="1088" spans="1:1" x14ac:dyDescent="0.25">
      <c r="A1088" t="s">
        <v>5487</v>
      </c>
    </row>
    <row r="1089" spans="1:1" x14ac:dyDescent="0.25">
      <c r="A1089" t="s">
        <v>401</v>
      </c>
    </row>
    <row r="1090" spans="1:1" x14ac:dyDescent="0.25">
      <c r="A1090" t="s">
        <v>401</v>
      </c>
    </row>
    <row r="1091" spans="1:1" x14ac:dyDescent="0.25">
      <c r="A1091" t="s">
        <v>5548</v>
      </c>
    </row>
    <row r="1092" spans="1:1" x14ac:dyDescent="0.25">
      <c r="A1092" t="s">
        <v>401</v>
      </c>
    </row>
    <row r="1093" spans="1:1" x14ac:dyDescent="0.25">
      <c r="A1093" t="s">
        <v>401</v>
      </c>
    </row>
    <row r="1094" spans="1:1" x14ac:dyDescent="0.25">
      <c r="A1094" t="s">
        <v>401</v>
      </c>
    </row>
    <row r="1095" spans="1:1" x14ac:dyDescent="0.25">
      <c r="A1095" t="s">
        <v>401</v>
      </c>
    </row>
    <row r="1096" spans="1:1" x14ac:dyDescent="0.25">
      <c r="A1096" t="s">
        <v>401</v>
      </c>
    </row>
    <row r="1097" spans="1:1" x14ac:dyDescent="0.25">
      <c r="A1097" t="s">
        <v>401</v>
      </c>
    </row>
    <row r="1098" spans="1:1" x14ac:dyDescent="0.25">
      <c r="A1098" t="s">
        <v>401</v>
      </c>
    </row>
    <row r="1099" spans="1:1" x14ac:dyDescent="0.25">
      <c r="A1099" t="s">
        <v>5549</v>
      </c>
    </row>
    <row r="1100" spans="1:1" x14ac:dyDescent="0.25">
      <c r="A1100" t="s">
        <v>401</v>
      </c>
    </row>
    <row r="1101" spans="1:1" x14ac:dyDescent="0.25">
      <c r="A1101" t="s">
        <v>401</v>
      </c>
    </row>
    <row r="1102" spans="1:1" x14ac:dyDescent="0.25">
      <c r="A1102" t="s">
        <v>401</v>
      </c>
    </row>
    <row r="1103" spans="1:1" x14ac:dyDescent="0.25">
      <c r="A1103" t="s">
        <v>401</v>
      </c>
    </row>
    <row r="1104" spans="1:1" x14ac:dyDescent="0.25">
      <c r="A1104" t="s">
        <v>3182</v>
      </c>
    </row>
    <row r="1105" spans="1:1" x14ac:dyDescent="0.25">
      <c r="A1105" t="s">
        <v>5453</v>
      </c>
    </row>
    <row r="1106" spans="1:1" x14ac:dyDescent="0.25">
      <c r="A1106" t="s">
        <v>5453</v>
      </c>
    </row>
    <row r="1107" spans="1:1" x14ac:dyDescent="0.25">
      <c r="A1107" t="s">
        <v>5453</v>
      </c>
    </row>
    <row r="1108" spans="1:1" x14ac:dyDescent="0.25">
      <c r="A1108" t="s">
        <v>5453</v>
      </c>
    </row>
    <row r="1109" spans="1:1" x14ac:dyDescent="0.25">
      <c r="A1109" t="s">
        <v>5453</v>
      </c>
    </row>
    <row r="1110" spans="1:1" x14ac:dyDescent="0.25">
      <c r="A1110" t="s">
        <v>5453</v>
      </c>
    </row>
    <row r="1111" spans="1:1" x14ac:dyDescent="0.25">
      <c r="A1111" t="s">
        <v>5453</v>
      </c>
    </row>
    <row r="1112" spans="1:1" x14ac:dyDescent="0.25">
      <c r="A1112" t="s">
        <v>5453</v>
      </c>
    </row>
    <row r="1113" spans="1:1" x14ac:dyDescent="0.25">
      <c r="A1113" t="s">
        <v>1083</v>
      </c>
    </row>
    <row r="1114" spans="1:1" x14ac:dyDescent="0.25">
      <c r="A1114" t="s">
        <v>5453</v>
      </c>
    </row>
    <row r="1115" spans="1:1" x14ac:dyDescent="0.25">
      <c r="A1115" t="s">
        <v>5453</v>
      </c>
    </row>
    <row r="1116" spans="1:1" x14ac:dyDescent="0.25">
      <c r="A1116" t="s">
        <v>5534</v>
      </c>
    </row>
    <row r="1117" spans="1:1" x14ac:dyDescent="0.25">
      <c r="A1117" t="s">
        <v>5550</v>
      </c>
    </row>
    <row r="1118" spans="1:1" x14ac:dyDescent="0.25">
      <c r="A1118" t="s">
        <v>5453</v>
      </c>
    </row>
    <row r="1119" spans="1:1" x14ac:dyDescent="0.25">
      <c r="A1119" t="s">
        <v>5453</v>
      </c>
    </row>
    <row r="1120" spans="1:1" x14ac:dyDescent="0.25">
      <c r="A1120" t="s">
        <v>1083</v>
      </c>
    </row>
    <row r="1121" spans="1:1" x14ac:dyDescent="0.25">
      <c r="A1121" t="s">
        <v>5499</v>
      </c>
    </row>
    <row r="1122" spans="1:1" x14ac:dyDescent="0.25">
      <c r="A1122" t="s">
        <v>5453</v>
      </c>
    </row>
    <row r="1123" spans="1:1" x14ac:dyDescent="0.25">
      <c r="A1123" t="s">
        <v>5453</v>
      </c>
    </row>
    <row r="1124" spans="1:1" x14ac:dyDescent="0.25">
      <c r="A1124" t="s">
        <v>5534</v>
      </c>
    </row>
    <row r="1125" spans="1:1" x14ac:dyDescent="0.25">
      <c r="A1125" t="s">
        <v>5453</v>
      </c>
    </row>
    <row r="1126" spans="1:1" x14ac:dyDescent="0.25">
      <c r="A1126" t="s">
        <v>5453</v>
      </c>
    </row>
    <row r="1127" spans="1:1" x14ac:dyDescent="0.25">
      <c r="A1127" t="s">
        <v>5453</v>
      </c>
    </row>
    <row r="1128" spans="1:1" x14ac:dyDescent="0.25">
      <c r="A1128" t="s">
        <v>5453</v>
      </c>
    </row>
    <row r="1129" spans="1:1" x14ac:dyDescent="0.25">
      <c r="A1129" t="s">
        <v>5453</v>
      </c>
    </row>
    <row r="1130" spans="1:1" x14ac:dyDescent="0.25">
      <c r="A1130" t="s">
        <v>5453</v>
      </c>
    </row>
    <row r="1131" spans="1:1" x14ac:dyDescent="0.25">
      <c r="A1131" t="s">
        <v>5453</v>
      </c>
    </row>
    <row r="1132" spans="1:1" x14ac:dyDescent="0.25">
      <c r="A1132" t="s">
        <v>5453</v>
      </c>
    </row>
    <row r="1133" spans="1:1" x14ac:dyDescent="0.25">
      <c r="A1133" t="s">
        <v>5453</v>
      </c>
    </row>
    <row r="1134" spans="1:1" x14ac:dyDescent="0.25">
      <c r="A1134" t="s">
        <v>5550</v>
      </c>
    </row>
    <row r="1135" spans="1:1" x14ac:dyDescent="0.25">
      <c r="A1135" t="s">
        <v>5453</v>
      </c>
    </row>
    <row r="1136" spans="1:1" x14ac:dyDescent="0.25">
      <c r="A1136" t="s">
        <v>5534</v>
      </c>
    </row>
    <row r="1137" spans="1:1" x14ac:dyDescent="0.25">
      <c r="A1137" t="s">
        <v>5453</v>
      </c>
    </row>
    <row r="1138" spans="1:1" x14ac:dyDescent="0.25">
      <c r="A1138" t="s">
        <v>3315</v>
      </c>
    </row>
    <row r="1139" spans="1:1" x14ac:dyDescent="0.25">
      <c r="A1139" t="s">
        <v>1083</v>
      </c>
    </row>
    <row r="1140" spans="1:1" x14ac:dyDescent="0.25">
      <c r="A1140" t="s">
        <v>3284</v>
      </c>
    </row>
    <row r="1141" spans="1:1" x14ac:dyDescent="0.25">
      <c r="A1141" t="s">
        <v>5453</v>
      </c>
    </row>
    <row r="1142" spans="1:1" x14ac:dyDescent="0.25">
      <c r="A1142" t="s">
        <v>5453</v>
      </c>
    </row>
    <row r="1143" spans="1:1" x14ac:dyDescent="0.25">
      <c r="A1143" t="s">
        <v>5534</v>
      </c>
    </row>
    <row r="1144" spans="1:1" x14ac:dyDescent="0.25">
      <c r="A1144" t="s">
        <v>5453</v>
      </c>
    </row>
    <row r="1145" spans="1:1" x14ac:dyDescent="0.25">
      <c r="A1145" t="s">
        <v>3297</v>
      </c>
    </row>
    <row r="1146" spans="1:1" x14ac:dyDescent="0.25">
      <c r="A1146" t="s">
        <v>3299</v>
      </c>
    </row>
    <row r="1147" spans="1:1" x14ac:dyDescent="0.25">
      <c r="A1147" t="s">
        <v>5534</v>
      </c>
    </row>
    <row r="1148" spans="1:1" x14ac:dyDescent="0.25">
      <c r="A1148" t="s">
        <v>208</v>
      </c>
    </row>
    <row r="1149" spans="1:1" x14ac:dyDescent="0.25">
      <c r="A1149" t="s">
        <v>5453</v>
      </c>
    </row>
    <row r="1150" spans="1:1" x14ac:dyDescent="0.25">
      <c r="A1150" t="s">
        <v>3310</v>
      </c>
    </row>
    <row r="1151" spans="1:1" x14ac:dyDescent="0.25">
      <c r="A1151" t="s">
        <v>5534</v>
      </c>
    </row>
    <row r="1152" spans="1:1" x14ac:dyDescent="0.25">
      <c r="A1152" t="s">
        <v>3315</v>
      </c>
    </row>
    <row r="1153" spans="1:1" x14ac:dyDescent="0.25">
      <c r="A1153" t="s">
        <v>5534</v>
      </c>
    </row>
    <row r="1154" spans="1:1" x14ac:dyDescent="0.25">
      <c r="A1154" t="s">
        <v>5534</v>
      </c>
    </row>
    <row r="1155" spans="1:1" x14ac:dyDescent="0.25">
      <c r="A1155" t="s">
        <v>5534</v>
      </c>
    </row>
    <row r="1156" spans="1:1" x14ac:dyDescent="0.25">
      <c r="A1156" t="s">
        <v>5551</v>
      </c>
    </row>
    <row r="1157" spans="1:1" x14ac:dyDescent="0.25">
      <c r="A1157" t="s">
        <v>5552</v>
      </c>
    </row>
    <row r="1158" spans="1:1" x14ac:dyDescent="0.25">
      <c r="A1158" t="s">
        <v>5553</v>
      </c>
    </row>
    <row r="1159" spans="1:1" x14ac:dyDescent="0.25">
      <c r="A1159" t="s">
        <v>5464</v>
      </c>
    </row>
    <row r="1160" spans="1:1" x14ac:dyDescent="0.25">
      <c r="A1160" t="s">
        <v>5554</v>
      </c>
    </row>
    <row r="1161" spans="1:1" x14ac:dyDescent="0.25">
      <c r="A1161" t="s">
        <v>3036</v>
      </c>
    </row>
    <row r="1162" spans="1:1" x14ac:dyDescent="0.25">
      <c r="A1162" t="s">
        <v>3036</v>
      </c>
    </row>
    <row r="1163" spans="1:1" x14ac:dyDescent="0.25">
      <c r="A1163" t="s">
        <v>203</v>
      </c>
    </row>
    <row r="1164" spans="1:1" x14ac:dyDescent="0.25">
      <c r="A1164" t="s">
        <v>5555</v>
      </c>
    </row>
    <row r="1165" spans="1:1" x14ac:dyDescent="0.25">
      <c r="A1165" t="s">
        <v>208</v>
      </c>
    </row>
    <row r="1166" spans="1:1" x14ac:dyDescent="0.25">
      <c r="A1166" t="s">
        <v>5556</v>
      </c>
    </row>
    <row r="1167" spans="1:1" x14ac:dyDescent="0.25">
      <c r="A1167" t="s">
        <v>203</v>
      </c>
    </row>
    <row r="1168" spans="1:1" x14ac:dyDescent="0.25">
      <c r="A1168" t="s">
        <v>401</v>
      </c>
    </row>
    <row r="1169" spans="1:1" x14ac:dyDescent="0.25">
      <c r="A1169" t="s">
        <v>257</v>
      </c>
    </row>
    <row r="1170" spans="1:1" x14ac:dyDescent="0.25">
      <c r="A1170" t="s">
        <v>266</v>
      </c>
    </row>
    <row r="1171" spans="1:1" x14ac:dyDescent="0.25">
      <c r="A1171" t="s">
        <v>3095</v>
      </c>
    </row>
    <row r="1172" spans="1:1" x14ac:dyDescent="0.25">
      <c r="A1172" t="s">
        <v>3373</v>
      </c>
    </row>
    <row r="1173" spans="1:1" x14ac:dyDescent="0.25">
      <c r="A1173" t="s">
        <v>3095</v>
      </c>
    </row>
    <row r="1174" spans="1:1" x14ac:dyDescent="0.25">
      <c r="A1174" t="s">
        <v>5557</v>
      </c>
    </row>
    <row r="1175" spans="1:1" x14ac:dyDescent="0.25">
      <c r="A1175" t="s">
        <v>5547</v>
      </c>
    </row>
    <row r="1176" spans="1:1" x14ac:dyDescent="0.25">
      <c r="A1176" t="s">
        <v>266</v>
      </c>
    </row>
    <row r="1177" spans="1:1" x14ac:dyDescent="0.25">
      <c r="A1177" t="s">
        <v>3315</v>
      </c>
    </row>
    <row r="1178" spans="1:1" x14ac:dyDescent="0.25">
      <c r="A1178" t="s">
        <v>935</v>
      </c>
    </row>
    <row r="1179" spans="1:1" x14ac:dyDescent="0.25">
      <c r="A1179" t="s">
        <v>266</v>
      </c>
    </row>
    <row r="1180" spans="1:1" x14ac:dyDescent="0.25">
      <c r="A1180" t="s">
        <v>266</v>
      </c>
    </row>
    <row r="1181" spans="1:1" x14ac:dyDescent="0.25">
      <c r="A1181" t="s">
        <v>266</v>
      </c>
    </row>
    <row r="1182" spans="1:1" x14ac:dyDescent="0.25">
      <c r="A1182" t="s">
        <v>5558</v>
      </c>
    </row>
    <row r="1183" spans="1:1" x14ac:dyDescent="0.25">
      <c r="A1183" t="s">
        <v>266</v>
      </c>
    </row>
    <row r="1184" spans="1:1" x14ac:dyDescent="0.25">
      <c r="A1184" t="s">
        <v>74</v>
      </c>
    </row>
    <row r="1185" spans="1:1" x14ac:dyDescent="0.25">
      <c r="A1185" t="s">
        <v>5559</v>
      </c>
    </row>
    <row r="1186" spans="1:1" x14ac:dyDescent="0.25">
      <c r="A1186" t="s">
        <v>401</v>
      </c>
    </row>
    <row r="1187" spans="1:1" x14ac:dyDescent="0.25">
      <c r="A1187" t="s">
        <v>918</v>
      </c>
    </row>
    <row r="1188" spans="1:1" x14ac:dyDescent="0.25">
      <c r="A1188" t="s">
        <v>1008</v>
      </c>
    </row>
    <row r="1189" spans="1:1" x14ac:dyDescent="0.25">
      <c r="A1189" t="s">
        <v>1008</v>
      </c>
    </row>
    <row r="1190" spans="1:1" x14ac:dyDescent="0.25">
      <c r="A1190" t="s">
        <v>2234</v>
      </c>
    </row>
    <row r="1191" spans="1:1" x14ac:dyDescent="0.25">
      <c r="A1191" t="s">
        <v>401</v>
      </c>
    </row>
    <row r="1192" spans="1:1" x14ac:dyDescent="0.25">
      <c r="A1192" t="s">
        <v>5464</v>
      </c>
    </row>
    <row r="1193" spans="1:1" x14ac:dyDescent="0.25">
      <c r="A1193" t="s">
        <v>266</v>
      </c>
    </row>
    <row r="1194" spans="1:1" x14ac:dyDescent="0.25">
      <c r="A1194" t="s">
        <v>266</v>
      </c>
    </row>
    <row r="1195" spans="1:1" x14ac:dyDescent="0.25">
      <c r="A1195" t="s">
        <v>935</v>
      </c>
    </row>
    <row r="1196" spans="1:1" x14ac:dyDescent="0.25">
      <c r="A1196" t="s">
        <v>923</v>
      </c>
    </row>
    <row r="1197" spans="1:1" x14ac:dyDescent="0.25">
      <c r="A1197" t="s">
        <v>923</v>
      </c>
    </row>
    <row r="1198" spans="1:1" x14ac:dyDescent="0.25">
      <c r="A1198" t="s">
        <v>266</v>
      </c>
    </row>
    <row r="1199" spans="1:1" x14ac:dyDescent="0.25">
      <c r="A1199" t="s">
        <v>1008</v>
      </c>
    </row>
    <row r="1200" spans="1:1" x14ac:dyDescent="0.25">
      <c r="A1200" t="s">
        <v>2234</v>
      </c>
    </row>
    <row r="1201" spans="1:1" x14ac:dyDescent="0.25">
      <c r="A1201" t="s">
        <v>1083</v>
      </c>
    </row>
    <row r="1202" spans="1:1" x14ac:dyDescent="0.25">
      <c r="A1202" t="s">
        <v>5560</v>
      </c>
    </row>
    <row r="1203" spans="1:1" x14ac:dyDescent="0.25">
      <c r="A1203" t="s">
        <v>266</v>
      </c>
    </row>
    <row r="1204" spans="1:1" x14ac:dyDescent="0.25">
      <c r="A1204" t="s">
        <v>2234</v>
      </c>
    </row>
    <row r="1205" spans="1:1" x14ac:dyDescent="0.25">
      <c r="A1205" t="s">
        <v>5464</v>
      </c>
    </row>
    <row r="1206" spans="1:1" x14ac:dyDescent="0.25">
      <c r="A1206" t="s">
        <v>1008</v>
      </c>
    </row>
    <row r="1207" spans="1:1" x14ac:dyDescent="0.25">
      <c r="A1207" t="s">
        <v>5464</v>
      </c>
    </row>
    <row r="1208" spans="1:1" x14ac:dyDescent="0.25">
      <c r="A1208" t="s">
        <v>5464</v>
      </c>
    </row>
    <row r="1209" spans="1:1" x14ac:dyDescent="0.25">
      <c r="A1209" t="s">
        <v>266</v>
      </c>
    </row>
    <row r="1210" spans="1:1" x14ac:dyDescent="0.25">
      <c r="A1210" t="s">
        <v>257</v>
      </c>
    </row>
    <row r="1211" spans="1:1" x14ac:dyDescent="0.25">
      <c r="A1211" t="s">
        <v>2970</v>
      </c>
    </row>
    <row r="1212" spans="1:1" x14ac:dyDescent="0.25">
      <c r="A1212" t="s">
        <v>257</v>
      </c>
    </row>
    <row r="1213" spans="1:1" x14ac:dyDescent="0.25">
      <c r="A1213" t="s">
        <v>401</v>
      </c>
    </row>
    <row r="1214" spans="1:1" x14ac:dyDescent="0.25">
      <c r="A1214" t="s">
        <v>401</v>
      </c>
    </row>
    <row r="1215" spans="1:1" x14ac:dyDescent="0.25">
      <c r="A1215" t="s">
        <v>3095</v>
      </c>
    </row>
    <row r="1216" spans="1:1" x14ac:dyDescent="0.25">
      <c r="A1216" t="s">
        <v>401</v>
      </c>
    </row>
    <row r="1217" spans="1:1" x14ac:dyDescent="0.25">
      <c r="A1217" t="s">
        <v>5561</v>
      </c>
    </row>
    <row r="1218" spans="1:1" x14ac:dyDescent="0.25">
      <c r="A1218" t="s">
        <v>1956</v>
      </c>
    </row>
    <row r="1219" spans="1:1" x14ac:dyDescent="0.25">
      <c r="A1219" t="s">
        <v>2263</v>
      </c>
    </row>
    <row r="1220" spans="1:1" x14ac:dyDescent="0.25">
      <c r="A1220" t="s">
        <v>3126</v>
      </c>
    </row>
    <row r="1221" spans="1:1" x14ac:dyDescent="0.25">
      <c r="A1221" t="s">
        <v>2181</v>
      </c>
    </row>
    <row r="1222" spans="1:1" x14ac:dyDescent="0.25">
      <c r="A1222" t="s">
        <v>3095</v>
      </c>
    </row>
    <row r="1223" spans="1:1" x14ac:dyDescent="0.25">
      <c r="A1223" t="s">
        <v>935</v>
      </c>
    </row>
    <row r="1224" spans="1:1" x14ac:dyDescent="0.25">
      <c r="A1224" t="s">
        <v>935</v>
      </c>
    </row>
    <row r="1225" spans="1:1" x14ac:dyDescent="0.25">
      <c r="A1225" t="s">
        <v>3511</v>
      </c>
    </row>
    <row r="1226" spans="1:1" x14ac:dyDescent="0.25">
      <c r="A1226" t="s">
        <v>5453</v>
      </c>
    </row>
    <row r="1227" spans="1:1" x14ac:dyDescent="0.25">
      <c r="A1227" t="s">
        <v>401</v>
      </c>
    </row>
    <row r="1228" spans="1:1" x14ac:dyDescent="0.25">
      <c r="A1228" t="s">
        <v>401</v>
      </c>
    </row>
    <row r="1229" spans="1:1" x14ac:dyDescent="0.25">
      <c r="A1229" t="s">
        <v>401</v>
      </c>
    </row>
    <row r="1230" spans="1:1" x14ac:dyDescent="0.25">
      <c r="A1230" t="s">
        <v>74</v>
      </c>
    </row>
    <row r="1231" spans="1:1" x14ac:dyDescent="0.25">
      <c r="A1231" t="s">
        <v>74</v>
      </c>
    </row>
    <row r="1232" spans="1:1" x14ac:dyDescent="0.25">
      <c r="A1232" t="s">
        <v>5453</v>
      </c>
    </row>
    <row r="1233" spans="1:1" x14ac:dyDescent="0.25">
      <c r="A1233" t="s">
        <v>5453</v>
      </c>
    </row>
    <row r="1234" spans="1:1" x14ac:dyDescent="0.25">
      <c r="A1234" t="s">
        <v>5453</v>
      </c>
    </row>
    <row r="1235" spans="1:1" x14ac:dyDescent="0.25">
      <c r="A1235" t="s">
        <v>5453</v>
      </c>
    </row>
    <row r="1236" spans="1:1" x14ac:dyDescent="0.25">
      <c r="A1236" t="s">
        <v>5453</v>
      </c>
    </row>
    <row r="1237" spans="1:1" x14ac:dyDescent="0.25">
      <c r="A1237" t="s">
        <v>5453</v>
      </c>
    </row>
    <row r="1238" spans="1:1" x14ac:dyDescent="0.25">
      <c r="A1238" t="s">
        <v>5453</v>
      </c>
    </row>
    <row r="1239" spans="1:1" x14ac:dyDescent="0.25">
      <c r="A1239" t="s">
        <v>5453</v>
      </c>
    </row>
    <row r="1240" spans="1:1" x14ac:dyDescent="0.25">
      <c r="A1240" t="s">
        <v>5534</v>
      </c>
    </row>
    <row r="1241" spans="1:1" x14ac:dyDescent="0.25">
      <c r="A1241" t="s">
        <v>1083</v>
      </c>
    </row>
    <row r="1242" spans="1:1" x14ac:dyDescent="0.25">
      <c r="A1242" t="s">
        <v>3560</v>
      </c>
    </row>
    <row r="1243" spans="1:1" x14ac:dyDescent="0.25">
      <c r="A1243" t="s">
        <v>5453</v>
      </c>
    </row>
    <row r="1244" spans="1:1" x14ac:dyDescent="0.25">
      <c r="A1244" t="s">
        <v>5453</v>
      </c>
    </row>
    <row r="1245" spans="1:1" x14ac:dyDescent="0.25">
      <c r="A1245" t="s">
        <v>5453</v>
      </c>
    </row>
    <row r="1246" spans="1:1" x14ac:dyDescent="0.25">
      <c r="A1246" t="s">
        <v>5453</v>
      </c>
    </row>
    <row r="1247" spans="1:1" x14ac:dyDescent="0.25">
      <c r="A1247" t="s">
        <v>5453</v>
      </c>
    </row>
    <row r="1248" spans="1:1" x14ac:dyDescent="0.25">
      <c r="A1248" t="s">
        <v>5453</v>
      </c>
    </row>
    <row r="1249" spans="1:1" x14ac:dyDescent="0.25">
      <c r="A1249" t="s">
        <v>5453</v>
      </c>
    </row>
    <row r="1250" spans="1:1" x14ac:dyDescent="0.25">
      <c r="A1250" t="s">
        <v>5562</v>
      </c>
    </row>
    <row r="1251" spans="1:1" x14ac:dyDescent="0.25">
      <c r="A1251" t="s">
        <v>5453</v>
      </c>
    </row>
    <row r="1252" spans="1:1" x14ac:dyDescent="0.25">
      <c r="A1252" t="s">
        <v>5453</v>
      </c>
    </row>
    <row r="1253" spans="1:1" x14ac:dyDescent="0.25">
      <c r="A1253" t="s">
        <v>1008</v>
      </c>
    </row>
    <row r="1254" spans="1:1" x14ac:dyDescent="0.25">
      <c r="A1254" t="s">
        <v>2263</v>
      </c>
    </row>
    <row r="1255" spans="1:1" x14ac:dyDescent="0.25">
      <c r="A1255" t="s">
        <v>2263</v>
      </c>
    </row>
    <row r="1256" spans="1:1" x14ac:dyDescent="0.25">
      <c r="A1256" t="s">
        <v>935</v>
      </c>
    </row>
    <row r="1257" spans="1:1" x14ac:dyDescent="0.25">
      <c r="A1257" t="s">
        <v>1956</v>
      </c>
    </row>
    <row r="1258" spans="1:1" x14ac:dyDescent="0.25">
      <c r="A1258" t="s">
        <v>2181</v>
      </c>
    </row>
    <row r="1259" spans="1:1" x14ac:dyDescent="0.25">
      <c r="A1259" t="s">
        <v>2970</v>
      </c>
    </row>
    <row r="1260" spans="1:1" x14ac:dyDescent="0.25">
      <c r="A1260" t="s">
        <v>2970</v>
      </c>
    </row>
    <row r="1261" spans="1:1" x14ac:dyDescent="0.25">
      <c r="A1261" t="s">
        <v>2970</v>
      </c>
    </row>
    <row r="1262" spans="1:1" x14ac:dyDescent="0.25">
      <c r="A1262" t="s">
        <v>1083</v>
      </c>
    </row>
    <row r="1263" spans="1:1" x14ac:dyDescent="0.25">
      <c r="A1263" t="s">
        <v>212</v>
      </c>
    </row>
    <row r="1264" spans="1:1" x14ac:dyDescent="0.25">
      <c r="A1264" t="s">
        <v>401</v>
      </c>
    </row>
    <row r="1265" spans="1:1" x14ac:dyDescent="0.25">
      <c r="A1265" t="s">
        <v>5563</v>
      </c>
    </row>
    <row r="1266" spans="1:1" x14ac:dyDescent="0.25">
      <c r="A1266" t="s">
        <v>3095</v>
      </c>
    </row>
    <row r="1267" spans="1:1" x14ac:dyDescent="0.25">
      <c r="A1267" t="s">
        <v>3126</v>
      </c>
    </row>
    <row r="1268" spans="1:1" x14ac:dyDescent="0.25">
      <c r="A1268" t="s">
        <v>5564</v>
      </c>
    </row>
    <row r="1269" spans="1:1" x14ac:dyDescent="0.25">
      <c r="A1269" t="s">
        <v>5565</v>
      </c>
    </row>
    <row r="1270" spans="1:1" x14ac:dyDescent="0.25">
      <c r="A1270" t="s">
        <v>208</v>
      </c>
    </row>
    <row r="1271" spans="1:1" x14ac:dyDescent="0.25">
      <c r="A1271" t="s">
        <v>3095</v>
      </c>
    </row>
    <row r="1272" spans="1:1" x14ac:dyDescent="0.25">
      <c r="A1272" t="s">
        <v>2970</v>
      </c>
    </row>
    <row r="1273" spans="1:1" x14ac:dyDescent="0.25">
      <c r="A1273" t="s">
        <v>3126</v>
      </c>
    </row>
    <row r="1274" spans="1:1" x14ac:dyDescent="0.25">
      <c r="A1274" t="s">
        <v>394</v>
      </c>
    </row>
    <row r="1275" spans="1:1" x14ac:dyDescent="0.25">
      <c r="A1275" t="s">
        <v>401</v>
      </c>
    </row>
    <row r="1276" spans="1:1" x14ac:dyDescent="0.25">
      <c r="A1276" t="s">
        <v>401</v>
      </c>
    </row>
    <row r="1277" spans="1:1" x14ac:dyDescent="0.25">
      <c r="A1277" t="s">
        <v>5566</v>
      </c>
    </row>
    <row r="1278" spans="1:1" x14ac:dyDescent="0.25">
      <c r="A1278" t="s">
        <v>2693</v>
      </c>
    </row>
    <row r="1279" spans="1:1" x14ac:dyDescent="0.25">
      <c r="A1279" t="s">
        <v>2970</v>
      </c>
    </row>
    <row r="1280" spans="1:1" x14ac:dyDescent="0.25">
      <c r="A1280" t="s">
        <v>2970</v>
      </c>
    </row>
    <row r="1281" spans="1:1" x14ac:dyDescent="0.25">
      <c r="A1281" t="s">
        <v>2970</v>
      </c>
    </row>
    <row r="1282" spans="1:1" x14ac:dyDescent="0.25">
      <c r="A1282" t="s">
        <v>266</v>
      </c>
    </row>
    <row r="1283" spans="1:1" x14ac:dyDescent="0.25">
      <c r="A1283" t="s">
        <v>5471</v>
      </c>
    </row>
    <row r="1284" spans="1:1" x14ac:dyDescent="0.25">
      <c r="A1284" t="s">
        <v>2693</v>
      </c>
    </row>
    <row r="1285" spans="1:1" x14ac:dyDescent="0.25">
      <c r="A1285" t="s">
        <v>3126</v>
      </c>
    </row>
    <row r="1286" spans="1:1" x14ac:dyDescent="0.25">
      <c r="A1286" t="s">
        <v>5561</v>
      </c>
    </row>
    <row r="1287" spans="1:1" x14ac:dyDescent="0.25">
      <c r="A1287" t="s">
        <v>935</v>
      </c>
    </row>
    <row r="1288" spans="1:1" x14ac:dyDescent="0.25">
      <c r="A1288" t="s">
        <v>266</v>
      </c>
    </row>
    <row r="1289" spans="1:1" x14ac:dyDescent="0.25">
      <c r="A1289" t="s">
        <v>3126</v>
      </c>
    </row>
    <row r="1290" spans="1:1" x14ac:dyDescent="0.25">
      <c r="A1290" t="s">
        <v>3126</v>
      </c>
    </row>
    <row r="1291" spans="1:1" x14ac:dyDescent="0.25">
      <c r="A1291" t="s">
        <v>2970</v>
      </c>
    </row>
    <row r="1292" spans="1:1" x14ac:dyDescent="0.25">
      <c r="A1292" t="s">
        <v>2693</v>
      </c>
    </row>
    <row r="1293" spans="1:1" x14ac:dyDescent="0.25">
      <c r="A1293" t="s">
        <v>266</v>
      </c>
    </row>
    <row r="1294" spans="1:1" x14ac:dyDescent="0.25">
      <c r="A1294" t="s">
        <v>266</v>
      </c>
    </row>
    <row r="1295" spans="1:1" x14ac:dyDescent="0.25">
      <c r="A1295" t="s">
        <v>5464</v>
      </c>
    </row>
    <row r="1296" spans="1:1" x14ac:dyDescent="0.25">
      <c r="A1296" t="s">
        <v>257</v>
      </c>
    </row>
    <row r="1297" spans="1:1" x14ac:dyDescent="0.25">
      <c r="A1297" t="s">
        <v>266</v>
      </c>
    </row>
    <row r="1298" spans="1:1" x14ac:dyDescent="0.25">
      <c r="A1298" t="s">
        <v>923</v>
      </c>
    </row>
    <row r="1299" spans="1:1" x14ac:dyDescent="0.25">
      <c r="A1299" t="s">
        <v>1008</v>
      </c>
    </row>
    <row r="1300" spans="1:1" x14ac:dyDescent="0.25">
      <c r="A1300" t="s">
        <v>2693</v>
      </c>
    </row>
    <row r="1301" spans="1:1" x14ac:dyDescent="0.25">
      <c r="A1301" t="s">
        <v>1083</v>
      </c>
    </row>
    <row r="1302" spans="1:1" x14ac:dyDescent="0.25">
      <c r="A1302" t="s">
        <v>5474</v>
      </c>
    </row>
    <row r="1303" spans="1:1" x14ac:dyDescent="0.25">
      <c r="A1303" t="s">
        <v>257</v>
      </c>
    </row>
    <row r="1304" spans="1:1" x14ac:dyDescent="0.25">
      <c r="A1304" t="s">
        <v>1008</v>
      </c>
    </row>
    <row r="1305" spans="1:1" x14ac:dyDescent="0.25">
      <c r="A1305" t="s">
        <v>5567</v>
      </c>
    </row>
    <row r="1306" spans="1:1" x14ac:dyDescent="0.25">
      <c r="A1306" t="s">
        <v>2693</v>
      </c>
    </row>
    <row r="1307" spans="1:1" x14ac:dyDescent="0.25">
      <c r="A1307" t="s">
        <v>1302</v>
      </c>
    </row>
    <row r="1308" spans="1:1" x14ac:dyDescent="0.25">
      <c r="A1308" t="s">
        <v>2970</v>
      </c>
    </row>
    <row r="1309" spans="1:1" x14ac:dyDescent="0.25">
      <c r="A1309" t="s">
        <v>5471</v>
      </c>
    </row>
    <row r="1310" spans="1:1" x14ac:dyDescent="0.25">
      <c r="A1310" t="s">
        <v>257</v>
      </c>
    </row>
    <row r="1311" spans="1:1" x14ac:dyDescent="0.25">
      <c r="A1311" t="s">
        <v>935</v>
      </c>
    </row>
    <row r="1312" spans="1:1" x14ac:dyDescent="0.25">
      <c r="A1312" t="s">
        <v>5568</v>
      </c>
    </row>
    <row r="1313" spans="1:1" x14ac:dyDescent="0.25">
      <c r="A1313" t="s">
        <v>1008</v>
      </c>
    </row>
    <row r="1314" spans="1:1" x14ac:dyDescent="0.25">
      <c r="A1314" t="s">
        <v>2181</v>
      </c>
    </row>
    <row r="1315" spans="1:1" x14ac:dyDescent="0.25">
      <c r="A1315" t="s">
        <v>5464</v>
      </c>
    </row>
    <row r="1316" spans="1:1" x14ac:dyDescent="0.25">
      <c r="A1316" t="s">
        <v>2970</v>
      </c>
    </row>
    <row r="1317" spans="1:1" x14ac:dyDescent="0.25">
      <c r="A1317" t="s">
        <v>3774</v>
      </c>
    </row>
    <row r="1318" spans="1:1" x14ac:dyDescent="0.25">
      <c r="A1318" t="s">
        <v>2181</v>
      </c>
    </row>
    <row r="1319" spans="1:1" x14ac:dyDescent="0.25">
      <c r="A1319" t="s">
        <v>935</v>
      </c>
    </row>
    <row r="1320" spans="1:1" x14ac:dyDescent="0.25">
      <c r="A1320" t="s">
        <v>1956</v>
      </c>
    </row>
    <row r="1321" spans="1:1" x14ac:dyDescent="0.25">
      <c r="A1321" t="s">
        <v>257</v>
      </c>
    </row>
    <row r="1322" spans="1:1" x14ac:dyDescent="0.25">
      <c r="A1322" t="s">
        <v>5543</v>
      </c>
    </row>
    <row r="1323" spans="1:1" x14ac:dyDescent="0.25">
      <c r="A1323" t="s">
        <v>2234</v>
      </c>
    </row>
    <row r="1324" spans="1:1" x14ac:dyDescent="0.25">
      <c r="A1324" t="s">
        <v>2970</v>
      </c>
    </row>
    <row r="1325" spans="1:1" x14ac:dyDescent="0.25">
      <c r="A1325" t="s">
        <v>2970</v>
      </c>
    </row>
    <row r="1326" spans="1:1" x14ac:dyDescent="0.25">
      <c r="A1326" t="s">
        <v>3126</v>
      </c>
    </row>
    <row r="1327" spans="1:1" x14ac:dyDescent="0.25">
      <c r="A1327" t="s">
        <v>208</v>
      </c>
    </row>
    <row r="1328" spans="1:1" x14ac:dyDescent="0.25">
      <c r="A1328" t="s">
        <v>918</v>
      </c>
    </row>
    <row r="1329" spans="1:1" x14ac:dyDescent="0.25">
      <c r="A1329" t="s">
        <v>257</v>
      </c>
    </row>
    <row r="1330" spans="1:1" x14ac:dyDescent="0.25">
      <c r="A1330" t="s">
        <v>3095</v>
      </c>
    </row>
    <row r="1331" spans="1:1" x14ac:dyDescent="0.25">
      <c r="A1331" t="s">
        <v>212</v>
      </c>
    </row>
    <row r="1332" spans="1:1" x14ac:dyDescent="0.25">
      <c r="A1332" t="s">
        <v>1008</v>
      </c>
    </row>
    <row r="1333" spans="1:1" x14ac:dyDescent="0.25">
      <c r="A1333" t="s">
        <v>1956</v>
      </c>
    </row>
    <row r="1334" spans="1:1" x14ac:dyDescent="0.25">
      <c r="A1334" t="s">
        <v>3095</v>
      </c>
    </row>
    <row r="1335" spans="1:1" x14ac:dyDescent="0.25">
      <c r="A1335" t="s">
        <v>401</v>
      </c>
    </row>
    <row r="1336" spans="1:1" x14ac:dyDescent="0.25">
      <c r="A1336" t="s">
        <v>935</v>
      </c>
    </row>
    <row r="1337" spans="1:1" x14ac:dyDescent="0.25">
      <c r="A1337" t="s">
        <v>935</v>
      </c>
    </row>
    <row r="1338" spans="1:1" x14ac:dyDescent="0.25">
      <c r="A1338" t="s">
        <v>935</v>
      </c>
    </row>
    <row r="1339" spans="1:1" x14ac:dyDescent="0.25">
      <c r="A1339" t="s">
        <v>203</v>
      </c>
    </row>
    <row r="1340" spans="1:1" x14ac:dyDescent="0.25">
      <c r="A1340" t="s">
        <v>1083</v>
      </c>
    </row>
    <row r="1341" spans="1:1" x14ac:dyDescent="0.25">
      <c r="A1341" t="s">
        <v>2181</v>
      </c>
    </row>
    <row r="1342" spans="1:1" x14ac:dyDescent="0.25">
      <c r="A1342" t="s">
        <v>257</v>
      </c>
    </row>
    <row r="1343" spans="1:1" x14ac:dyDescent="0.25">
      <c r="A1343" t="s">
        <v>208</v>
      </c>
    </row>
    <row r="1344" spans="1:1" x14ac:dyDescent="0.25">
      <c r="A1344" t="s">
        <v>208</v>
      </c>
    </row>
    <row r="1345" spans="1:1" x14ac:dyDescent="0.25">
      <c r="A1345" t="s">
        <v>3095</v>
      </c>
    </row>
    <row r="1346" spans="1:1" x14ac:dyDescent="0.25">
      <c r="A1346" t="s">
        <v>257</v>
      </c>
    </row>
    <row r="1347" spans="1:1" x14ac:dyDescent="0.25">
      <c r="A1347" t="s">
        <v>401</v>
      </c>
    </row>
    <row r="1348" spans="1:1" x14ac:dyDescent="0.25">
      <c r="A1348" t="s">
        <v>2693</v>
      </c>
    </row>
    <row r="1349" spans="1:1" x14ac:dyDescent="0.25">
      <c r="A1349" t="s">
        <v>935</v>
      </c>
    </row>
    <row r="1350" spans="1:1" x14ac:dyDescent="0.25">
      <c r="A1350" t="s">
        <v>257</v>
      </c>
    </row>
    <row r="1351" spans="1:1" x14ac:dyDescent="0.25">
      <c r="A1351" t="s">
        <v>257</v>
      </c>
    </row>
    <row r="1352" spans="1:1" x14ac:dyDescent="0.25">
      <c r="A1352" t="s">
        <v>208</v>
      </c>
    </row>
    <row r="1353" spans="1:1" x14ac:dyDescent="0.25">
      <c r="A1353" t="s">
        <v>208</v>
      </c>
    </row>
    <row r="1354" spans="1:1" x14ac:dyDescent="0.25">
      <c r="A1354" t="s">
        <v>935</v>
      </c>
    </row>
    <row r="1355" spans="1:1" x14ac:dyDescent="0.25">
      <c r="A1355" t="s">
        <v>3878</v>
      </c>
    </row>
    <row r="1356" spans="1:1" x14ac:dyDescent="0.25">
      <c r="A1356" t="s">
        <v>1008</v>
      </c>
    </row>
    <row r="1357" spans="1:1" x14ac:dyDescent="0.25">
      <c r="A1357" t="s">
        <v>1008</v>
      </c>
    </row>
    <row r="1358" spans="1:1" x14ac:dyDescent="0.25">
      <c r="A1358" t="s">
        <v>1008</v>
      </c>
    </row>
    <row r="1359" spans="1:1" x14ac:dyDescent="0.25">
      <c r="A1359" t="s">
        <v>3892</v>
      </c>
    </row>
    <row r="1360" spans="1:1" x14ac:dyDescent="0.25">
      <c r="A1360" t="s">
        <v>5569</v>
      </c>
    </row>
    <row r="1361" spans="1:1" x14ac:dyDescent="0.25">
      <c r="A1361" t="s">
        <v>1008</v>
      </c>
    </row>
    <row r="1362" spans="1:1" x14ac:dyDescent="0.25">
      <c r="A1362" t="s">
        <v>1008</v>
      </c>
    </row>
    <row r="1363" spans="1:1" x14ac:dyDescent="0.25">
      <c r="A1363" t="s">
        <v>1008</v>
      </c>
    </row>
    <row r="1364" spans="1:1" x14ac:dyDescent="0.25">
      <c r="A1364" t="s">
        <v>1008</v>
      </c>
    </row>
    <row r="1365" spans="1:1" x14ac:dyDescent="0.25">
      <c r="A1365" t="s">
        <v>3910</v>
      </c>
    </row>
    <row r="1366" spans="1:1" x14ac:dyDescent="0.25">
      <c r="A1366" t="s">
        <v>1008</v>
      </c>
    </row>
    <row r="1367" spans="1:1" x14ac:dyDescent="0.25">
      <c r="A1367" t="s">
        <v>1008</v>
      </c>
    </row>
    <row r="1368" spans="1:1" x14ac:dyDescent="0.25">
      <c r="A1368" t="s">
        <v>1008</v>
      </c>
    </row>
    <row r="1369" spans="1:1" x14ac:dyDescent="0.25">
      <c r="A1369" t="s">
        <v>3919</v>
      </c>
    </row>
    <row r="1370" spans="1:1" x14ac:dyDescent="0.25">
      <c r="A1370" t="s">
        <v>3923</v>
      </c>
    </row>
    <row r="1371" spans="1:1" x14ac:dyDescent="0.25">
      <c r="A1371" t="s">
        <v>1008</v>
      </c>
    </row>
    <row r="1372" spans="1:1" x14ac:dyDescent="0.25">
      <c r="A1372" t="s">
        <v>1008</v>
      </c>
    </row>
    <row r="1373" spans="1:1" x14ac:dyDescent="0.25">
      <c r="A1373" t="s">
        <v>1008</v>
      </c>
    </row>
    <row r="1374" spans="1:1" x14ac:dyDescent="0.25">
      <c r="A1374" t="s">
        <v>5570</v>
      </c>
    </row>
    <row r="1375" spans="1:1" x14ac:dyDescent="0.25">
      <c r="A1375" t="s">
        <v>1008</v>
      </c>
    </row>
    <row r="1376" spans="1:1" x14ac:dyDescent="0.25">
      <c r="A1376" t="s">
        <v>1008</v>
      </c>
    </row>
    <row r="1377" spans="1:1" x14ac:dyDescent="0.25">
      <c r="A1377" t="s">
        <v>3938</v>
      </c>
    </row>
    <row r="1378" spans="1:1" x14ac:dyDescent="0.25">
      <c r="A1378" t="s">
        <v>1008</v>
      </c>
    </row>
    <row r="1379" spans="1:1" x14ac:dyDescent="0.25">
      <c r="A1379" t="s">
        <v>1008</v>
      </c>
    </row>
    <row r="1380" spans="1:1" x14ac:dyDescent="0.25">
      <c r="A1380" t="s">
        <v>1008</v>
      </c>
    </row>
    <row r="1381" spans="1:1" x14ac:dyDescent="0.25">
      <c r="A1381" t="s">
        <v>1008</v>
      </c>
    </row>
    <row r="1382" spans="1:1" x14ac:dyDescent="0.25">
      <c r="A1382" t="s">
        <v>1008</v>
      </c>
    </row>
    <row r="1383" spans="1:1" x14ac:dyDescent="0.25">
      <c r="A1383" t="s">
        <v>1008</v>
      </c>
    </row>
    <row r="1384" spans="1:1" x14ac:dyDescent="0.25">
      <c r="A1384" t="s">
        <v>3956</v>
      </c>
    </row>
    <row r="1385" spans="1:1" x14ac:dyDescent="0.25">
      <c r="A1385" t="s">
        <v>3958</v>
      </c>
    </row>
    <row r="1386" spans="1:1" x14ac:dyDescent="0.25">
      <c r="A1386" t="s">
        <v>1008</v>
      </c>
    </row>
    <row r="1387" spans="1:1" x14ac:dyDescent="0.25">
      <c r="A1387" t="s">
        <v>3963</v>
      </c>
    </row>
    <row r="1388" spans="1:1" x14ac:dyDescent="0.25">
      <c r="A1388" t="s">
        <v>1008</v>
      </c>
    </row>
    <row r="1389" spans="1:1" x14ac:dyDescent="0.25">
      <c r="A1389" t="s">
        <v>1008</v>
      </c>
    </row>
    <row r="1390" spans="1:1" x14ac:dyDescent="0.25">
      <c r="A1390" t="s">
        <v>1008</v>
      </c>
    </row>
    <row r="1391" spans="1:1" x14ac:dyDescent="0.25">
      <c r="A1391" t="s">
        <v>3976</v>
      </c>
    </row>
    <row r="1392" spans="1:1" x14ac:dyDescent="0.25">
      <c r="A1392" t="s">
        <v>1008</v>
      </c>
    </row>
    <row r="1393" spans="1:1" x14ac:dyDescent="0.25">
      <c r="A1393" t="s">
        <v>1008</v>
      </c>
    </row>
    <row r="1394" spans="1:1" x14ac:dyDescent="0.25">
      <c r="A1394" t="s">
        <v>1008</v>
      </c>
    </row>
    <row r="1395" spans="1:1" x14ac:dyDescent="0.25">
      <c r="A1395" t="s">
        <v>1008</v>
      </c>
    </row>
    <row r="1396" spans="1:1" x14ac:dyDescent="0.25">
      <c r="A1396" t="s">
        <v>5571</v>
      </c>
    </row>
    <row r="1397" spans="1:1" x14ac:dyDescent="0.25">
      <c r="A1397" t="s">
        <v>1008</v>
      </c>
    </row>
    <row r="1398" spans="1:1" x14ac:dyDescent="0.25">
      <c r="A1398" t="s">
        <v>1008</v>
      </c>
    </row>
    <row r="1399" spans="1:1" x14ac:dyDescent="0.25">
      <c r="A1399" t="s">
        <v>1008</v>
      </c>
    </row>
    <row r="1400" spans="1:1" x14ac:dyDescent="0.25">
      <c r="A1400" t="s">
        <v>1008</v>
      </c>
    </row>
    <row r="1401" spans="1:1" x14ac:dyDescent="0.25">
      <c r="A1401" t="s">
        <v>5547</v>
      </c>
    </row>
    <row r="1402" spans="1:1" x14ac:dyDescent="0.25">
      <c r="A1402" t="s">
        <v>1008</v>
      </c>
    </row>
    <row r="1403" spans="1:1" x14ac:dyDescent="0.25">
      <c r="A1403" t="s">
        <v>1008</v>
      </c>
    </row>
    <row r="1404" spans="1:1" x14ac:dyDescent="0.25">
      <c r="A1404" t="s">
        <v>1008</v>
      </c>
    </row>
    <row r="1405" spans="1:1" x14ac:dyDescent="0.25">
      <c r="A1405" t="s">
        <v>1008</v>
      </c>
    </row>
    <row r="1406" spans="1:1" x14ac:dyDescent="0.25">
      <c r="A1406" t="s">
        <v>1008</v>
      </c>
    </row>
    <row r="1407" spans="1:1" x14ac:dyDescent="0.25">
      <c r="A1407" t="s">
        <v>1008</v>
      </c>
    </row>
    <row r="1408" spans="1:1" x14ac:dyDescent="0.25">
      <c r="A1408" t="s">
        <v>1008</v>
      </c>
    </row>
    <row r="1409" spans="1:1" x14ac:dyDescent="0.25">
      <c r="A1409" t="s">
        <v>1008</v>
      </c>
    </row>
    <row r="1410" spans="1:1" x14ac:dyDescent="0.25">
      <c r="A1410" t="s">
        <v>1008</v>
      </c>
    </row>
    <row r="1411" spans="1:1" x14ac:dyDescent="0.25">
      <c r="A1411" t="s">
        <v>1008</v>
      </c>
    </row>
    <row r="1412" spans="1:1" x14ac:dyDescent="0.25">
      <c r="A1412" t="s">
        <v>1008</v>
      </c>
    </row>
    <row r="1413" spans="1:1" x14ac:dyDescent="0.25">
      <c r="A1413" t="s">
        <v>1008</v>
      </c>
    </row>
    <row r="1414" spans="1:1" x14ac:dyDescent="0.25">
      <c r="A1414" t="s">
        <v>4035</v>
      </c>
    </row>
    <row r="1415" spans="1:1" x14ac:dyDescent="0.25">
      <c r="A1415" t="s">
        <v>1008</v>
      </c>
    </row>
    <row r="1416" spans="1:1" x14ac:dyDescent="0.25">
      <c r="A1416" t="s">
        <v>1008</v>
      </c>
    </row>
    <row r="1417" spans="1:1" x14ac:dyDescent="0.25">
      <c r="A1417" t="s">
        <v>1008</v>
      </c>
    </row>
    <row r="1418" spans="1:1" x14ac:dyDescent="0.25">
      <c r="A1418" t="s">
        <v>5572</v>
      </c>
    </row>
    <row r="1419" spans="1:1" x14ac:dyDescent="0.25">
      <c r="A1419" t="s">
        <v>1008</v>
      </c>
    </row>
    <row r="1420" spans="1:1" x14ac:dyDescent="0.25">
      <c r="A1420" t="s">
        <v>4050</v>
      </c>
    </row>
    <row r="1421" spans="1:1" x14ac:dyDescent="0.25">
      <c r="A1421" t="s">
        <v>4053</v>
      </c>
    </row>
    <row r="1422" spans="1:1" x14ac:dyDescent="0.25">
      <c r="A1422" t="s">
        <v>2181</v>
      </c>
    </row>
    <row r="1423" spans="1:1" x14ac:dyDescent="0.25">
      <c r="A1423" t="s">
        <v>1008</v>
      </c>
    </row>
    <row r="1424" spans="1:1" x14ac:dyDescent="0.25">
      <c r="A1424" t="s">
        <v>1008</v>
      </c>
    </row>
    <row r="1425" spans="1:1" x14ac:dyDescent="0.25">
      <c r="A1425" t="s">
        <v>4063</v>
      </c>
    </row>
    <row r="1426" spans="1:1" x14ac:dyDescent="0.25">
      <c r="A1426" t="s">
        <v>4065</v>
      </c>
    </row>
    <row r="1427" spans="1:1" x14ac:dyDescent="0.25">
      <c r="A1427" t="s">
        <v>1008</v>
      </c>
    </row>
    <row r="1428" spans="1:1" x14ac:dyDescent="0.25">
      <c r="A1428" t="s">
        <v>5547</v>
      </c>
    </row>
    <row r="1429" spans="1:1" x14ac:dyDescent="0.25">
      <c r="A1429" t="s">
        <v>1008</v>
      </c>
    </row>
    <row r="1430" spans="1:1" x14ac:dyDescent="0.25">
      <c r="A1430" t="s">
        <v>1008</v>
      </c>
    </row>
    <row r="1431" spans="1:1" x14ac:dyDescent="0.25">
      <c r="A1431" t="s">
        <v>1008</v>
      </c>
    </row>
    <row r="1432" spans="1:1" x14ac:dyDescent="0.25">
      <c r="A1432" t="s">
        <v>1008</v>
      </c>
    </row>
    <row r="1433" spans="1:1" x14ac:dyDescent="0.25">
      <c r="A1433" t="s">
        <v>1008</v>
      </c>
    </row>
    <row r="1434" spans="1:1" x14ac:dyDescent="0.25">
      <c r="A1434" t="s">
        <v>1008</v>
      </c>
    </row>
    <row r="1435" spans="1:1" x14ac:dyDescent="0.25">
      <c r="A1435" t="s">
        <v>1008</v>
      </c>
    </row>
    <row r="1436" spans="1:1" x14ac:dyDescent="0.25">
      <c r="A1436" t="s">
        <v>1008</v>
      </c>
    </row>
    <row r="1437" spans="1:1" x14ac:dyDescent="0.25">
      <c r="A1437" t="s">
        <v>1008</v>
      </c>
    </row>
    <row r="1438" spans="1:1" x14ac:dyDescent="0.25">
      <c r="A1438" t="s">
        <v>4086</v>
      </c>
    </row>
    <row r="1439" spans="1:1" x14ac:dyDescent="0.25">
      <c r="A1439" t="s">
        <v>1008</v>
      </c>
    </row>
    <row r="1440" spans="1:1" x14ac:dyDescent="0.25">
      <c r="A1440" t="s">
        <v>1008</v>
      </c>
    </row>
    <row r="1441" spans="1:1" x14ac:dyDescent="0.25">
      <c r="A1441" t="s">
        <v>1008</v>
      </c>
    </row>
    <row r="1442" spans="1:1" x14ac:dyDescent="0.25">
      <c r="A1442" t="s">
        <v>1008</v>
      </c>
    </row>
    <row r="1443" spans="1:1" x14ac:dyDescent="0.25">
      <c r="A1443" t="s">
        <v>1008</v>
      </c>
    </row>
    <row r="1444" spans="1:1" x14ac:dyDescent="0.25">
      <c r="A1444" t="s">
        <v>1008</v>
      </c>
    </row>
    <row r="1445" spans="1:1" x14ac:dyDescent="0.25">
      <c r="A1445" t="s">
        <v>1008</v>
      </c>
    </row>
    <row r="1446" spans="1:1" x14ac:dyDescent="0.25">
      <c r="A1446" t="s">
        <v>1008</v>
      </c>
    </row>
    <row r="1447" spans="1:1" x14ac:dyDescent="0.25">
      <c r="A1447" t="s">
        <v>1008</v>
      </c>
    </row>
    <row r="1448" spans="1:1" x14ac:dyDescent="0.25">
      <c r="A1448" t="s">
        <v>5571</v>
      </c>
    </row>
    <row r="1449" spans="1:1" x14ac:dyDescent="0.25">
      <c r="A1449" t="s">
        <v>1008</v>
      </c>
    </row>
    <row r="1450" spans="1:1" x14ac:dyDescent="0.25">
      <c r="A1450" t="s">
        <v>1008</v>
      </c>
    </row>
    <row r="1451" spans="1:1" x14ac:dyDescent="0.25">
      <c r="A1451" t="s">
        <v>1008</v>
      </c>
    </row>
    <row r="1452" spans="1:1" x14ac:dyDescent="0.25">
      <c r="A1452" t="s">
        <v>1008</v>
      </c>
    </row>
    <row r="1453" spans="1:1" x14ac:dyDescent="0.25">
      <c r="A1453" t="s">
        <v>5547</v>
      </c>
    </row>
    <row r="1454" spans="1:1" x14ac:dyDescent="0.25">
      <c r="A1454" t="s">
        <v>1008</v>
      </c>
    </row>
    <row r="1455" spans="1:1" x14ac:dyDescent="0.25">
      <c r="A1455" t="s">
        <v>1008</v>
      </c>
    </row>
    <row r="1456" spans="1:1" x14ac:dyDescent="0.25">
      <c r="A1456" t="s">
        <v>1008</v>
      </c>
    </row>
    <row r="1457" spans="1:1" x14ac:dyDescent="0.25">
      <c r="A1457" t="s">
        <v>1008</v>
      </c>
    </row>
    <row r="1458" spans="1:1" x14ac:dyDescent="0.25">
      <c r="A1458" t="s">
        <v>1008</v>
      </c>
    </row>
    <row r="1459" spans="1:1" x14ac:dyDescent="0.25">
      <c r="A1459" t="s">
        <v>1008</v>
      </c>
    </row>
    <row r="1460" spans="1:1" x14ac:dyDescent="0.25">
      <c r="A1460" t="s">
        <v>1008</v>
      </c>
    </row>
    <row r="1461" spans="1:1" x14ac:dyDescent="0.25">
      <c r="A1461" t="s">
        <v>4132</v>
      </c>
    </row>
    <row r="1462" spans="1:1" x14ac:dyDescent="0.25">
      <c r="A1462" t="s">
        <v>1008</v>
      </c>
    </row>
    <row r="1463" spans="1:1" x14ac:dyDescent="0.25">
      <c r="A1463" t="s">
        <v>1008</v>
      </c>
    </row>
    <row r="1464" spans="1:1" x14ac:dyDescent="0.25">
      <c r="A1464" t="s">
        <v>1008</v>
      </c>
    </row>
    <row r="1465" spans="1:1" x14ac:dyDescent="0.25">
      <c r="A1465" t="s">
        <v>1008</v>
      </c>
    </row>
    <row r="1466" spans="1:1" x14ac:dyDescent="0.25">
      <c r="A1466" t="s">
        <v>1008</v>
      </c>
    </row>
    <row r="1467" spans="1:1" x14ac:dyDescent="0.25">
      <c r="A1467" t="s">
        <v>257</v>
      </c>
    </row>
    <row r="1468" spans="1:1" x14ac:dyDescent="0.25">
      <c r="A1468" t="s">
        <v>1008</v>
      </c>
    </row>
    <row r="1469" spans="1:1" x14ac:dyDescent="0.25">
      <c r="A1469" t="s">
        <v>1008</v>
      </c>
    </row>
    <row r="1470" spans="1:1" x14ac:dyDescent="0.25">
      <c r="A1470" t="s">
        <v>1008</v>
      </c>
    </row>
    <row r="1471" spans="1:1" x14ac:dyDescent="0.25">
      <c r="A1471" t="s">
        <v>1008</v>
      </c>
    </row>
    <row r="1472" spans="1:1" x14ac:dyDescent="0.25">
      <c r="A1472" t="s">
        <v>1008</v>
      </c>
    </row>
    <row r="1473" spans="1:1" x14ac:dyDescent="0.25">
      <c r="A1473" t="s">
        <v>1008</v>
      </c>
    </row>
    <row r="1474" spans="1:1" x14ac:dyDescent="0.25">
      <c r="A1474" t="s">
        <v>1008</v>
      </c>
    </row>
    <row r="1475" spans="1:1" x14ac:dyDescent="0.25">
      <c r="A1475" t="s">
        <v>1008</v>
      </c>
    </row>
    <row r="1476" spans="1:1" x14ac:dyDescent="0.25">
      <c r="A1476" t="s">
        <v>1008</v>
      </c>
    </row>
    <row r="1477" spans="1:1" x14ac:dyDescent="0.25">
      <c r="A1477" t="s">
        <v>5547</v>
      </c>
    </row>
    <row r="1478" spans="1:1" x14ac:dyDescent="0.25">
      <c r="A1478" t="s">
        <v>1008</v>
      </c>
    </row>
    <row r="1479" spans="1:1" x14ac:dyDescent="0.25">
      <c r="A1479" t="s">
        <v>1008</v>
      </c>
    </row>
    <row r="1480" spans="1:1" x14ac:dyDescent="0.25">
      <c r="A1480" t="s">
        <v>3885</v>
      </c>
    </row>
    <row r="1481" spans="1:1" x14ac:dyDescent="0.25">
      <c r="A1481" t="s">
        <v>1008</v>
      </c>
    </row>
    <row r="1482" spans="1:1" x14ac:dyDescent="0.25">
      <c r="A1482" t="s">
        <v>5573</v>
      </c>
    </row>
    <row r="1483" spans="1:1" x14ac:dyDescent="0.25">
      <c r="A1483" t="s">
        <v>1008</v>
      </c>
    </row>
    <row r="1484" spans="1:1" x14ac:dyDescent="0.25">
      <c r="A1484" t="s">
        <v>1008</v>
      </c>
    </row>
    <row r="1485" spans="1:1" x14ac:dyDescent="0.25">
      <c r="A1485" t="s">
        <v>1008</v>
      </c>
    </row>
    <row r="1486" spans="1:1" x14ac:dyDescent="0.25">
      <c r="A1486" t="s">
        <v>1008</v>
      </c>
    </row>
    <row r="1487" spans="1:1" x14ac:dyDescent="0.25">
      <c r="A1487" t="s">
        <v>1008</v>
      </c>
    </row>
    <row r="1488" spans="1:1" x14ac:dyDescent="0.25">
      <c r="A1488" t="s">
        <v>4371</v>
      </c>
    </row>
    <row r="1489" spans="1:1" x14ac:dyDescent="0.25">
      <c r="A1489" t="s">
        <v>1008</v>
      </c>
    </row>
    <row r="1490" spans="1:1" x14ac:dyDescent="0.25">
      <c r="A1490" t="s">
        <v>1008</v>
      </c>
    </row>
    <row r="1491" spans="1:1" x14ac:dyDescent="0.25">
      <c r="A1491" t="s">
        <v>1008</v>
      </c>
    </row>
    <row r="1492" spans="1:1" x14ac:dyDescent="0.25">
      <c r="A1492" t="s">
        <v>1008</v>
      </c>
    </row>
    <row r="1493" spans="1:1" x14ac:dyDescent="0.25">
      <c r="A1493" t="s">
        <v>4204</v>
      </c>
    </row>
    <row r="1494" spans="1:1" x14ac:dyDescent="0.25">
      <c r="A1494" t="s">
        <v>1008</v>
      </c>
    </row>
    <row r="1495" spans="1:1" x14ac:dyDescent="0.25">
      <c r="A1495" t="s">
        <v>5574</v>
      </c>
    </row>
    <row r="1496" spans="1:1" x14ac:dyDescent="0.25">
      <c r="A1496" t="s">
        <v>1008</v>
      </c>
    </row>
    <row r="1497" spans="1:1" x14ac:dyDescent="0.25">
      <c r="A1497" t="s">
        <v>5547</v>
      </c>
    </row>
    <row r="1498" spans="1:1" x14ac:dyDescent="0.25">
      <c r="A1498" t="s">
        <v>1008</v>
      </c>
    </row>
    <row r="1499" spans="1:1" x14ac:dyDescent="0.25">
      <c r="A1499" t="s">
        <v>4219</v>
      </c>
    </row>
    <row r="1500" spans="1:1" x14ac:dyDescent="0.25">
      <c r="A1500" t="s">
        <v>1008</v>
      </c>
    </row>
    <row r="1501" spans="1:1" x14ac:dyDescent="0.25">
      <c r="A1501" t="s">
        <v>1008</v>
      </c>
    </row>
    <row r="1502" spans="1:1" x14ac:dyDescent="0.25">
      <c r="A1502" t="s">
        <v>1008</v>
      </c>
    </row>
    <row r="1503" spans="1:1" x14ac:dyDescent="0.25">
      <c r="A1503" t="s">
        <v>1008</v>
      </c>
    </row>
    <row r="1504" spans="1:1" x14ac:dyDescent="0.25">
      <c r="A1504" t="s">
        <v>5547</v>
      </c>
    </row>
    <row r="1505" spans="1:1" x14ac:dyDescent="0.25">
      <c r="A1505" t="s">
        <v>1008</v>
      </c>
    </row>
    <row r="1506" spans="1:1" x14ac:dyDescent="0.25">
      <c r="A1506" t="s">
        <v>1008</v>
      </c>
    </row>
    <row r="1507" spans="1:1" x14ac:dyDescent="0.25">
      <c r="A1507" t="s">
        <v>1008</v>
      </c>
    </row>
    <row r="1508" spans="1:1" x14ac:dyDescent="0.25">
      <c r="A1508" t="s">
        <v>1008</v>
      </c>
    </row>
    <row r="1509" spans="1:1" x14ac:dyDescent="0.25">
      <c r="A1509" t="s">
        <v>1008</v>
      </c>
    </row>
    <row r="1510" spans="1:1" x14ac:dyDescent="0.25">
      <c r="A1510" t="s">
        <v>1008</v>
      </c>
    </row>
    <row r="1511" spans="1:1" x14ac:dyDescent="0.25">
      <c r="A1511" t="s">
        <v>1008</v>
      </c>
    </row>
    <row r="1512" spans="1:1" x14ac:dyDescent="0.25">
      <c r="A1512" t="s">
        <v>1008</v>
      </c>
    </row>
    <row r="1513" spans="1:1" x14ac:dyDescent="0.25">
      <c r="A1513" t="s">
        <v>1008</v>
      </c>
    </row>
    <row r="1514" spans="1:1" x14ac:dyDescent="0.25">
      <c r="A1514" t="s">
        <v>1008</v>
      </c>
    </row>
    <row r="1515" spans="1:1" x14ac:dyDescent="0.25">
      <c r="A1515" t="s">
        <v>1008</v>
      </c>
    </row>
    <row r="1516" spans="1:1" x14ac:dyDescent="0.25">
      <c r="A1516" t="s">
        <v>1008</v>
      </c>
    </row>
    <row r="1517" spans="1:1" x14ac:dyDescent="0.25">
      <c r="A1517" t="s">
        <v>1008</v>
      </c>
    </row>
    <row r="1518" spans="1:1" x14ac:dyDescent="0.25">
      <c r="A1518" t="s">
        <v>1008</v>
      </c>
    </row>
    <row r="1519" spans="1:1" x14ac:dyDescent="0.25">
      <c r="A1519" t="s">
        <v>1008</v>
      </c>
    </row>
    <row r="1520" spans="1:1" x14ac:dyDescent="0.25">
      <c r="A1520" t="s">
        <v>4219</v>
      </c>
    </row>
    <row r="1521" spans="1:1" x14ac:dyDescent="0.25">
      <c r="A1521" t="s">
        <v>1008</v>
      </c>
    </row>
    <row r="1522" spans="1:1" x14ac:dyDescent="0.25">
      <c r="A1522" t="s">
        <v>1008</v>
      </c>
    </row>
    <row r="1523" spans="1:1" x14ac:dyDescent="0.25">
      <c r="A1523" t="s">
        <v>1008</v>
      </c>
    </row>
    <row r="1524" spans="1:1" x14ac:dyDescent="0.25">
      <c r="A1524" t="s">
        <v>1008</v>
      </c>
    </row>
    <row r="1525" spans="1:1" x14ac:dyDescent="0.25">
      <c r="A1525" t="s">
        <v>1008</v>
      </c>
    </row>
    <row r="1526" spans="1:1" x14ac:dyDescent="0.25">
      <c r="A1526" t="s">
        <v>1008</v>
      </c>
    </row>
    <row r="1527" spans="1:1" x14ac:dyDescent="0.25">
      <c r="A1527" t="s">
        <v>1008</v>
      </c>
    </row>
    <row r="1528" spans="1:1" x14ac:dyDescent="0.25">
      <c r="A1528" t="s">
        <v>1008</v>
      </c>
    </row>
    <row r="1529" spans="1:1" x14ac:dyDescent="0.25">
      <c r="A1529" t="s">
        <v>4275</v>
      </c>
    </row>
    <row r="1530" spans="1:1" x14ac:dyDescent="0.25">
      <c r="A1530" t="s">
        <v>1008</v>
      </c>
    </row>
    <row r="1531" spans="1:1" x14ac:dyDescent="0.25">
      <c r="A1531" t="s">
        <v>1008</v>
      </c>
    </row>
    <row r="1532" spans="1:1" x14ac:dyDescent="0.25">
      <c r="A1532" t="s">
        <v>1008</v>
      </c>
    </row>
    <row r="1533" spans="1:1" x14ac:dyDescent="0.25">
      <c r="A1533" t="s">
        <v>1008</v>
      </c>
    </row>
    <row r="1534" spans="1:1" x14ac:dyDescent="0.25">
      <c r="A1534" t="s">
        <v>1008</v>
      </c>
    </row>
    <row r="1535" spans="1:1" x14ac:dyDescent="0.25">
      <c r="A1535" t="s">
        <v>1008</v>
      </c>
    </row>
    <row r="1536" spans="1:1" x14ac:dyDescent="0.25">
      <c r="A1536" t="s">
        <v>1008</v>
      </c>
    </row>
    <row r="1537" spans="1:1" x14ac:dyDescent="0.25">
      <c r="A1537" t="s">
        <v>1008</v>
      </c>
    </row>
    <row r="1538" spans="1:1" x14ac:dyDescent="0.25">
      <c r="A1538" t="s">
        <v>5547</v>
      </c>
    </row>
    <row r="1539" spans="1:1" x14ac:dyDescent="0.25">
      <c r="A1539" t="s">
        <v>1008</v>
      </c>
    </row>
    <row r="1540" spans="1:1" x14ac:dyDescent="0.25">
      <c r="A1540" t="s">
        <v>1008</v>
      </c>
    </row>
    <row r="1541" spans="1:1" x14ac:dyDescent="0.25">
      <c r="A1541" t="s">
        <v>1008</v>
      </c>
    </row>
    <row r="1542" spans="1:1" x14ac:dyDescent="0.25">
      <c r="A1542" t="s">
        <v>1008</v>
      </c>
    </row>
    <row r="1543" spans="1:1" x14ac:dyDescent="0.25">
      <c r="A1543" t="s">
        <v>1008</v>
      </c>
    </row>
    <row r="1544" spans="1:1" x14ac:dyDescent="0.25">
      <c r="A1544" t="s">
        <v>1008</v>
      </c>
    </row>
    <row r="1545" spans="1:1" x14ac:dyDescent="0.25">
      <c r="A1545" t="s">
        <v>1008</v>
      </c>
    </row>
    <row r="1546" spans="1:1" x14ac:dyDescent="0.25">
      <c r="A1546" t="s">
        <v>5575</v>
      </c>
    </row>
    <row r="1547" spans="1:1" x14ac:dyDescent="0.25">
      <c r="A1547" t="s">
        <v>1008</v>
      </c>
    </row>
    <row r="1548" spans="1:1" x14ac:dyDescent="0.25">
      <c r="A1548" t="s">
        <v>1008</v>
      </c>
    </row>
    <row r="1549" spans="1:1" x14ac:dyDescent="0.25">
      <c r="A1549" t="s">
        <v>1008</v>
      </c>
    </row>
    <row r="1550" spans="1:1" x14ac:dyDescent="0.25">
      <c r="A1550" t="s">
        <v>1008</v>
      </c>
    </row>
    <row r="1551" spans="1:1" x14ac:dyDescent="0.25">
      <c r="A1551" t="s">
        <v>1008</v>
      </c>
    </row>
    <row r="1552" spans="1:1" x14ac:dyDescent="0.25">
      <c r="A1552" t="s">
        <v>1008</v>
      </c>
    </row>
    <row r="1553" spans="1:1" x14ac:dyDescent="0.25">
      <c r="A1553" t="s">
        <v>1008</v>
      </c>
    </row>
    <row r="1554" spans="1:1" x14ac:dyDescent="0.25">
      <c r="A1554" t="s">
        <v>1008</v>
      </c>
    </row>
    <row r="1555" spans="1:1" x14ac:dyDescent="0.25">
      <c r="A1555" t="s">
        <v>1008</v>
      </c>
    </row>
    <row r="1556" spans="1:1" x14ac:dyDescent="0.25">
      <c r="A1556" t="s">
        <v>1008</v>
      </c>
    </row>
    <row r="1557" spans="1:1" x14ac:dyDescent="0.25">
      <c r="A1557" t="s">
        <v>1008</v>
      </c>
    </row>
    <row r="1558" spans="1:1" x14ac:dyDescent="0.25">
      <c r="A1558" t="s">
        <v>4371</v>
      </c>
    </row>
    <row r="1559" spans="1:1" x14ac:dyDescent="0.25">
      <c r="A1559" t="s">
        <v>4335</v>
      </c>
    </row>
    <row r="1560" spans="1:1" x14ac:dyDescent="0.25">
      <c r="A1560" t="s">
        <v>1008</v>
      </c>
    </row>
    <row r="1561" spans="1:1" x14ac:dyDescent="0.25">
      <c r="A1561" t="s">
        <v>1008</v>
      </c>
    </row>
    <row r="1562" spans="1:1" x14ac:dyDescent="0.25">
      <c r="A1562" t="s">
        <v>1008</v>
      </c>
    </row>
    <row r="1563" spans="1:1" x14ac:dyDescent="0.25">
      <c r="A1563" t="s">
        <v>1008</v>
      </c>
    </row>
    <row r="1564" spans="1:1" x14ac:dyDescent="0.25">
      <c r="A1564" t="s">
        <v>4345</v>
      </c>
    </row>
    <row r="1565" spans="1:1" x14ac:dyDescent="0.25">
      <c r="A1565" t="s">
        <v>1008</v>
      </c>
    </row>
    <row r="1566" spans="1:1" x14ac:dyDescent="0.25">
      <c r="A1566" t="s">
        <v>1008</v>
      </c>
    </row>
    <row r="1567" spans="1:1" x14ac:dyDescent="0.25">
      <c r="A1567" t="s">
        <v>1008</v>
      </c>
    </row>
    <row r="1568" spans="1:1" x14ac:dyDescent="0.25">
      <c r="A1568" t="s">
        <v>1008</v>
      </c>
    </row>
    <row r="1569" spans="1:1" x14ac:dyDescent="0.25">
      <c r="A1569" t="s">
        <v>1008</v>
      </c>
    </row>
    <row r="1570" spans="1:1" x14ac:dyDescent="0.25">
      <c r="A1570" t="s">
        <v>1008</v>
      </c>
    </row>
    <row r="1571" spans="1:1" x14ac:dyDescent="0.25">
      <c r="A1571" t="s">
        <v>1008</v>
      </c>
    </row>
    <row r="1572" spans="1:1" x14ac:dyDescent="0.25">
      <c r="A1572" t="s">
        <v>5576</v>
      </c>
    </row>
    <row r="1573" spans="1:1" x14ac:dyDescent="0.25">
      <c r="A1573" t="s">
        <v>1008</v>
      </c>
    </row>
    <row r="1574" spans="1:1" x14ac:dyDescent="0.25">
      <c r="A1574" t="s">
        <v>1008</v>
      </c>
    </row>
    <row r="1575" spans="1:1" x14ac:dyDescent="0.25">
      <c r="A1575" t="s">
        <v>1008</v>
      </c>
    </row>
    <row r="1576" spans="1:1" x14ac:dyDescent="0.25">
      <c r="A1576" t="s">
        <v>1008</v>
      </c>
    </row>
    <row r="1577" spans="1:1" x14ac:dyDescent="0.25">
      <c r="A1577" t="s">
        <v>4369</v>
      </c>
    </row>
    <row r="1578" spans="1:1" x14ac:dyDescent="0.25">
      <c r="A1578" t="s">
        <v>4371</v>
      </c>
    </row>
    <row r="1579" spans="1:1" x14ac:dyDescent="0.25">
      <c r="A1579" t="s">
        <v>1008</v>
      </c>
    </row>
    <row r="1580" spans="1:1" x14ac:dyDescent="0.25">
      <c r="A1580" t="s">
        <v>5577</v>
      </c>
    </row>
    <row r="1581" spans="1:1" x14ac:dyDescent="0.25">
      <c r="A1581" t="s">
        <v>1008</v>
      </c>
    </row>
    <row r="1582" spans="1:1" x14ac:dyDescent="0.25">
      <c r="A1582" t="s">
        <v>1008</v>
      </c>
    </row>
    <row r="1583" spans="1:1" x14ac:dyDescent="0.25">
      <c r="A1583" t="s">
        <v>1008</v>
      </c>
    </row>
    <row r="1584" spans="1:1" x14ac:dyDescent="0.25">
      <c r="A1584" t="s">
        <v>1008</v>
      </c>
    </row>
    <row r="1585" spans="1:1" x14ac:dyDescent="0.25">
      <c r="A1585" t="s">
        <v>1008</v>
      </c>
    </row>
    <row r="1586" spans="1:1" x14ac:dyDescent="0.25">
      <c r="A1586" t="s">
        <v>1008</v>
      </c>
    </row>
    <row r="1587" spans="1:1" x14ac:dyDescent="0.25">
      <c r="A1587" t="s">
        <v>1008</v>
      </c>
    </row>
    <row r="1588" spans="1:1" x14ac:dyDescent="0.25">
      <c r="A1588" t="s">
        <v>1008</v>
      </c>
    </row>
    <row r="1589" spans="1:1" x14ac:dyDescent="0.25">
      <c r="A1589" t="s">
        <v>1008</v>
      </c>
    </row>
    <row r="1590" spans="1:1" x14ac:dyDescent="0.25">
      <c r="A1590" t="s">
        <v>1008</v>
      </c>
    </row>
    <row r="1591" spans="1:1" x14ac:dyDescent="0.25">
      <c r="A1591" t="s">
        <v>1008</v>
      </c>
    </row>
    <row r="1592" spans="1:1" x14ac:dyDescent="0.25">
      <c r="A1592" t="s">
        <v>1008</v>
      </c>
    </row>
    <row r="1593" spans="1:1" x14ac:dyDescent="0.25">
      <c r="A1593" t="s">
        <v>1008</v>
      </c>
    </row>
    <row r="1594" spans="1:1" x14ac:dyDescent="0.25">
      <c r="A1594" t="s">
        <v>1008</v>
      </c>
    </row>
    <row r="1595" spans="1:1" x14ac:dyDescent="0.25">
      <c r="A1595" t="s">
        <v>1008</v>
      </c>
    </row>
    <row r="1596" spans="1:1" x14ac:dyDescent="0.25">
      <c r="A1596" t="s">
        <v>1008</v>
      </c>
    </row>
    <row r="1597" spans="1:1" x14ac:dyDescent="0.25">
      <c r="A1597" t="s">
        <v>1008</v>
      </c>
    </row>
    <row r="1598" spans="1:1" x14ac:dyDescent="0.25">
      <c r="A1598" t="s">
        <v>1008</v>
      </c>
    </row>
    <row r="1599" spans="1:1" x14ac:dyDescent="0.25">
      <c r="A1599" t="s">
        <v>1008</v>
      </c>
    </row>
    <row r="1600" spans="1:1" x14ac:dyDescent="0.25">
      <c r="A1600" t="s">
        <v>1008</v>
      </c>
    </row>
    <row r="1601" spans="1:1" x14ac:dyDescent="0.25">
      <c r="A1601" t="s">
        <v>1008</v>
      </c>
    </row>
    <row r="1602" spans="1:1" x14ac:dyDescent="0.25">
      <c r="A1602" t="s">
        <v>1008</v>
      </c>
    </row>
    <row r="1603" spans="1:1" x14ac:dyDescent="0.25">
      <c r="A1603" t="s">
        <v>1008</v>
      </c>
    </row>
    <row r="1604" spans="1:1" x14ac:dyDescent="0.25">
      <c r="A1604" t="s">
        <v>1008</v>
      </c>
    </row>
    <row r="1605" spans="1:1" x14ac:dyDescent="0.25">
      <c r="A1605" t="s">
        <v>1008</v>
      </c>
    </row>
    <row r="1606" spans="1:1" x14ac:dyDescent="0.25">
      <c r="A1606" t="s">
        <v>1008</v>
      </c>
    </row>
    <row r="1607" spans="1:1" x14ac:dyDescent="0.25">
      <c r="A1607" t="s">
        <v>1008</v>
      </c>
    </row>
    <row r="1608" spans="1:1" x14ac:dyDescent="0.25">
      <c r="A1608" t="s">
        <v>1008</v>
      </c>
    </row>
    <row r="1609" spans="1:1" x14ac:dyDescent="0.25">
      <c r="A1609" t="s">
        <v>1008</v>
      </c>
    </row>
    <row r="1610" spans="1:1" x14ac:dyDescent="0.25">
      <c r="A1610" t="s">
        <v>1008</v>
      </c>
    </row>
    <row r="1611" spans="1:1" x14ac:dyDescent="0.25">
      <c r="A1611" t="s">
        <v>1008</v>
      </c>
    </row>
    <row r="1612" spans="1:1" x14ac:dyDescent="0.25">
      <c r="A1612" t="s">
        <v>1008</v>
      </c>
    </row>
    <row r="1613" spans="1:1" x14ac:dyDescent="0.25">
      <c r="A1613" t="s">
        <v>1008</v>
      </c>
    </row>
    <row r="1614" spans="1:1" x14ac:dyDescent="0.25">
      <c r="A1614" t="s">
        <v>4432</v>
      </c>
    </row>
    <row r="1615" spans="1:1" x14ac:dyDescent="0.25">
      <c r="A1615" t="s">
        <v>1008</v>
      </c>
    </row>
    <row r="1616" spans="1:1" x14ac:dyDescent="0.25">
      <c r="A1616" t="s">
        <v>1008</v>
      </c>
    </row>
    <row r="1617" spans="1:1" x14ac:dyDescent="0.25">
      <c r="A1617" t="s">
        <v>4177</v>
      </c>
    </row>
    <row r="1618" spans="1:1" x14ac:dyDescent="0.25">
      <c r="A1618" t="s">
        <v>1008</v>
      </c>
    </row>
    <row r="1619" spans="1:1" x14ac:dyDescent="0.25">
      <c r="A1619" t="s">
        <v>5547</v>
      </c>
    </row>
    <row r="1620" spans="1:1" x14ac:dyDescent="0.25">
      <c r="A1620" t="s">
        <v>1008</v>
      </c>
    </row>
    <row r="1621" spans="1:1" x14ac:dyDescent="0.25">
      <c r="A1621" t="s">
        <v>1008</v>
      </c>
    </row>
    <row r="1622" spans="1:1" x14ac:dyDescent="0.25">
      <c r="A1622" t="s">
        <v>1008</v>
      </c>
    </row>
    <row r="1623" spans="1:1" x14ac:dyDescent="0.25">
      <c r="A1623" t="s">
        <v>1008</v>
      </c>
    </row>
    <row r="1624" spans="1:1" x14ac:dyDescent="0.25">
      <c r="A1624" t="s">
        <v>5578</v>
      </c>
    </row>
    <row r="1625" spans="1:1" x14ac:dyDescent="0.25">
      <c r="A1625" t="s">
        <v>1008</v>
      </c>
    </row>
    <row r="1626" spans="1:1" x14ac:dyDescent="0.25">
      <c r="A1626" t="s">
        <v>1008</v>
      </c>
    </row>
    <row r="1627" spans="1:1" x14ac:dyDescent="0.25">
      <c r="A1627" t="s">
        <v>1008</v>
      </c>
    </row>
    <row r="1628" spans="1:1" x14ac:dyDescent="0.25">
      <c r="A1628" t="s">
        <v>1008</v>
      </c>
    </row>
    <row r="1629" spans="1:1" x14ac:dyDescent="0.25">
      <c r="A1629" t="s">
        <v>1008</v>
      </c>
    </row>
    <row r="1630" spans="1:1" x14ac:dyDescent="0.25">
      <c r="A1630" t="s">
        <v>1008</v>
      </c>
    </row>
    <row r="1631" spans="1:1" x14ac:dyDescent="0.25">
      <c r="A1631" t="s">
        <v>1008</v>
      </c>
    </row>
    <row r="1632" spans="1:1" x14ac:dyDescent="0.25">
      <c r="A1632" t="s">
        <v>1008</v>
      </c>
    </row>
    <row r="1633" spans="1:1" x14ac:dyDescent="0.25">
      <c r="A1633" t="s">
        <v>1008</v>
      </c>
    </row>
    <row r="1634" spans="1:1" x14ac:dyDescent="0.25">
      <c r="A1634" t="s">
        <v>5579</v>
      </c>
    </row>
    <row r="1635" spans="1:1" x14ac:dyDescent="0.25">
      <c r="A1635" t="s">
        <v>5580</v>
      </c>
    </row>
    <row r="1636" spans="1:1" x14ac:dyDescent="0.25">
      <c r="A1636" t="s">
        <v>5581</v>
      </c>
    </row>
    <row r="1637" spans="1:1" x14ac:dyDescent="0.25">
      <c r="A1637" t="s">
        <v>5580</v>
      </c>
    </row>
    <row r="1638" spans="1:1" x14ac:dyDescent="0.25">
      <c r="A1638" t="s">
        <v>1008</v>
      </c>
    </row>
    <row r="1639" spans="1:1" x14ac:dyDescent="0.25">
      <c r="A1639" t="s">
        <v>1008</v>
      </c>
    </row>
    <row r="1640" spans="1:1" x14ac:dyDescent="0.25">
      <c r="A1640" t="s">
        <v>5582</v>
      </c>
    </row>
    <row r="1641" spans="1:1" x14ac:dyDescent="0.25">
      <c r="A1641" t="s">
        <v>1008</v>
      </c>
    </row>
    <row r="1642" spans="1:1" x14ac:dyDescent="0.25">
      <c r="A1642" t="s">
        <v>1008</v>
      </c>
    </row>
    <row r="1643" spans="1:1" x14ac:dyDescent="0.25">
      <c r="A1643" t="s">
        <v>1008</v>
      </c>
    </row>
    <row r="1644" spans="1:1" x14ac:dyDescent="0.25">
      <c r="A1644" t="s">
        <v>1008</v>
      </c>
    </row>
    <row r="1645" spans="1:1" x14ac:dyDescent="0.25">
      <c r="A1645" t="s">
        <v>1008</v>
      </c>
    </row>
    <row r="1646" spans="1:1" x14ac:dyDescent="0.25">
      <c r="A1646" t="s">
        <v>4493</v>
      </c>
    </row>
    <row r="1647" spans="1:1" x14ac:dyDescent="0.25">
      <c r="A1647" t="s">
        <v>1008</v>
      </c>
    </row>
    <row r="1648" spans="1:1" x14ac:dyDescent="0.25">
      <c r="A1648" t="s">
        <v>1008</v>
      </c>
    </row>
    <row r="1649" spans="1:1" x14ac:dyDescent="0.25">
      <c r="A1649" t="s">
        <v>1008</v>
      </c>
    </row>
    <row r="1650" spans="1:1" x14ac:dyDescent="0.25">
      <c r="A1650" t="s">
        <v>4499</v>
      </c>
    </row>
    <row r="1651" spans="1:1" x14ac:dyDescent="0.25">
      <c r="A1651" t="s">
        <v>5547</v>
      </c>
    </row>
    <row r="1652" spans="1:1" x14ac:dyDescent="0.25">
      <c r="A1652" t="s">
        <v>1008</v>
      </c>
    </row>
    <row r="1653" spans="1:1" x14ac:dyDescent="0.25">
      <c r="A1653" t="s">
        <v>1008</v>
      </c>
    </row>
    <row r="1654" spans="1:1" x14ac:dyDescent="0.25">
      <c r="A1654" t="s">
        <v>1008</v>
      </c>
    </row>
    <row r="1655" spans="1:1" x14ac:dyDescent="0.25">
      <c r="A1655" t="s">
        <v>1008</v>
      </c>
    </row>
    <row r="1656" spans="1:1" x14ac:dyDescent="0.25">
      <c r="A1656" t="s">
        <v>1008</v>
      </c>
    </row>
    <row r="1657" spans="1:1" x14ac:dyDescent="0.25">
      <c r="A1657" t="s">
        <v>1008</v>
      </c>
    </row>
    <row r="1658" spans="1:1" x14ac:dyDescent="0.25">
      <c r="A1658" t="s">
        <v>1008</v>
      </c>
    </row>
    <row r="1659" spans="1:1" x14ac:dyDescent="0.25">
      <c r="A1659" t="s">
        <v>1008</v>
      </c>
    </row>
    <row r="1660" spans="1:1" x14ac:dyDescent="0.25">
      <c r="A1660" t="s">
        <v>1008</v>
      </c>
    </row>
    <row r="1661" spans="1:1" x14ac:dyDescent="0.25">
      <c r="A1661" t="s">
        <v>1008</v>
      </c>
    </row>
    <row r="1662" spans="1:1" x14ac:dyDescent="0.25">
      <c r="A1662" t="s">
        <v>1008</v>
      </c>
    </row>
    <row r="1663" spans="1:1" x14ac:dyDescent="0.25">
      <c r="A1663" t="s">
        <v>1008</v>
      </c>
    </row>
    <row r="1664" spans="1:1" x14ac:dyDescent="0.25">
      <c r="A1664" t="s">
        <v>1008</v>
      </c>
    </row>
    <row r="1665" spans="1:1" x14ac:dyDescent="0.25">
      <c r="A1665" t="s">
        <v>1008</v>
      </c>
    </row>
    <row r="1666" spans="1:1" x14ac:dyDescent="0.25">
      <c r="A1666" t="s">
        <v>1008</v>
      </c>
    </row>
    <row r="1667" spans="1:1" x14ac:dyDescent="0.25">
      <c r="A1667" t="s">
        <v>1008</v>
      </c>
    </row>
    <row r="1668" spans="1:1" x14ac:dyDescent="0.25">
      <c r="A1668" t="s">
        <v>1008</v>
      </c>
    </row>
    <row r="1669" spans="1:1" x14ac:dyDescent="0.25">
      <c r="A1669" t="s">
        <v>1008</v>
      </c>
    </row>
    <row r="1670" spans="1:1" x14ac:dyDescent="0.25">
      <c r="A1670" t="s">
        <v>1008</v>
      </c>
    </row>
    <row r="1671" spans="1:1" x14ac:dyDescent="0.25">
      <c r="A1671" t="s">
        <v>1008</v>
      </c>
    </row>
    <row r="1672" spans="1:1" x14ac:dyDescent="0.25">
      <c r="A1672" t="s">
        <v>5583</v>
      </c>
    </row>
    <row r="1673" spans="1:1" x14ac:dyDescent="0.25">
      <c r="A1673" t="s">
        <v>1008</v>
      </c>
    </row>
    <row r="1674" spans="1:1" x14ac:dyDescent="0.25">
      <c r="A1674" t="s">
        <v>5583</v>
      </c>
    </row>
    <row r="1675" spans="1:1" x14ac:dyDescent="0.25">
      <c r="A1675" t="s">
        <v>1008</v>
      </c>
    </row>
    <row r="1676" spans="1:1" x14ac:dyDescent="0.25">
      <c r="A1676" t="s">
        <v>1008</v>
      </c>
    </row>
    <row r="1677" spans="1:1" x14ac:dyDescent="0.25">
      <c r="A1677" t="s">
        <v>1008</v>
      </c>
    </row>
    <row r="1678" spans="1:1" x14ac:dyDescent="0.25">
      <c r="A1678" t="s">
        <v>5584</v>
      </c>
    </row>
    <row r="1679" spans="1:1" x14ac:dyDescent="0.25">
      <c r="A1679" t="s">
        <v>1008</v>
      </c>
    </row>
    <row r="1680" spans="1:1" x14ac:dyDescent="0.25">
      <c r="A1680" t="s">
        <v>1008</v>
      </c>
    </row>
    <row r="1681" spans="1:1" x14ac:dyDescent="0.25">
      <c r="A1681" t="s">
        <v>1008</v>
      </c>
    </row>
    <row r="1682" spans="1:1" x14ac:dyDescent="0.25">
      <c r="A1682" t="s">
        <v>1008</v>
      </c>
    </row>
    <row r="1683" spans="1:1" x14ac:dyDescent="0.25">
      <c r="A1683" t="s">
        <v>1008</v>
      </c>
    </row>
    <row r="1684" spans="1:1" x14ac:dyDescent="0.25">
      <c r="A1684" t="s">
        <v>1008</v>
      </c>
    </row>
    <row r="1685" spans="1:1" x14ac:dyDescent="0.25">
      <c r="A1685" t="s">
        <v>4566</v>
      </c>
    </row>
    <row r="1686" spans="1:1" x14ac:dyDescent="0.25">
      <c r="A1686" t="s">
        <v>1008</v>
      </c>
    </row>
    <row r="1687" spans="1:1" x14ac:dyDescent="0.25">
      <c r="A1687" t="s">
        <v>1008</v>
      </c>
    </row>
    <row r="1688" spans="1:1" x14ac:dyDescent="0.25">
      <c r="A1688" t="s">
        <v>1008</v>
      </c>
    </row>
    <row r="1689" spans="1:1" x14ac:dyDescent="0.25">
      <c r="A1689" t="s">
        <v>1008</v>
      </c>
    </row>
    <row r="1690" spans="1:1" x14ac:dyDescent="0.25">
      <c r="A1690" t="s">
        <v>1008</v>
      </c>
    </row>
    <row r="1691" spans="1:1" x14ac:dyDescent="0.25">
      <c r="A1691" t="s">
        <v>1008</v>
      </c>
    </row>
    <row r="1692" spans="1:1" x14ac:dyDescent="0.25">
      <c r="A1692" t="s">
        <v>1008</v>
      </c>
    </row>
    <row r="1693" spans="1:1" x14ac:dyDescent="0.25">
      <c r="A1693" t="s">
        <v>1008</v>
      </c>
    </row>
    <row r="1694" spans="1:1" x14ac:dyDescent="0.25">
      <c r="A1694" t="s">
        <v>1008</v>
      </c>
    </row>
    <row r="1695" spans="1:1" x14ac:dyDescent="0.25">
      <c r="A1695" t="s">
        <v>1008</v>
      </c>
    </row>
    <row r="1696" spans="1:1" x14ac:dyDescent="0.25">
      <c r="A1696" t="s">
        <v>5547</v>
      </c>
    </row>
    <row r="1697" spans="1:1" x14ac:dyDescent="0.25">
      <c r="A1697" t="s">
        <v>1008</v>
      </c>
    </row>
    <row r="1698" spans="1:1" x14ac:dyDescent="0.25">
      <c r="A1698" t="s">
        <v>1008</v>
      </c>
    </row>
    <row r="1699" spans="1:1" x14ac:dyDescent="0.25">
      <c r="A1699" t="s">
        <v>1008</v>
      </c>
    </row>
    <row r="1700" spans="1:1" x14ac:dyDescent="0.25">
      <c r="A1700" t="s">
        <v>1008</v>
      </c>
    </row>
    <row r="1701" spans="1:1" x14ac:dyDescent="0.25">
      <c r="A1701" t="s">
        <v>1008</v>
      </c>
    </row>
    <row r="1702" spans="1:1" x14ac:dyDescent="0.25">
      <c r="A1702" t="s">
        <v>1008</v>
      </c>
    </row>
    <row r="1703" spans="1:1" x14ac:dyDescent="0.25">
      <c r="A1703" t="s">
        <v>1008</v>
      </c>
    </row>
    <row r="1704" spans="1:1" x14ac:dyDescent="0.25">
      <c r="A1704" t="s">
        <v>5547</v>
      </c>
    </row>
    <row r="1705" spans="1:1" x14ac:dyDescent="0.25">
      <c r="A1705" t="s">
        <v>1008</v>
      </c>
    </row>
    <row r="1706" spans="1:1" x14ac:dyDescent="0.25">
      <c r="A1706" t="s">
        <v>1008</v>
      </c>
    </row>
    <row r="1707" spans="1:1" x14ac:dyDescent="0.25">
      <c r="A1707" t="s">
        <v>1008</v>
      </c>
    </row>
    <row r="1708" spans="1:1" x14ac:dyDescent="0.25">
      <c r="A1708" t="s">
        <v>1008</v>
      </c>
    </row>
    <row r="1709" spans="1:1" x14ac:dyDescent="0.25">
      <c r="A1709" t="s">
        <v>1008</v>
      </c>
    </row>
    <row r="1710" spans="1:1" x14ac:dyDescent="0.25">
      <c r="A1710" t="s">
        <v>1008</v>
      </c>
    </row>
    <row r="1711" spans="1:1" x14ac:dyDescent="0.25">
      <c r="A1711" t="s">
        <v>1008</v>
      </c>
    </row>
    <row r="1712" spans="1:1" x14ac:dyDescent="0.25">
      <c r="A1712" t="s">
        <v>4607</v>
      </c>
    </row>
    <row r="1713" spans="1:1" x14ac:dyDescent="0.25">
      <c r="A1713" t="s">
        <v>1008</v>
      </c>
    </row>
    <row r="1714" spans="1:1" x14ac:dyDescent="0.25">
      <c r="A1714" t="s">
        <v>1008</v>
      </c>
    </row>
    <row r="1715" spans="1:1" x14ac:dyDescent="0.25">
      <c r="A1715" t="s">
        <v>1008</v>
      </c>
    </row>
    <row r="1716" spans="1:1" x14ac:dyDescent="0.25">
      <c r="A1716" t="s">
        <v>1008</v>
      </c>
    </row>
    <row r="1717" spans="1:1" x14ac:dyDescent="0.25">
      <c r="A1717" t="s">
        <v>4615</v>
      </c>
    </row>
    <row r="1718" spans="1:1" x14ac:dyDescent="0.25">
      <c r="A1718" t="s">
        <v>1008</v>
      </c>
    </row>
    <row r="1719" spans="1:1" x14ac:dyDescent="0.25">
      <c r="A1719" t="s">
        <v>5585</v>
      </c>
    </row>
    <row r="1720" spans="1:1" x14ac:dyDescent="0.25">
      <c r="A1720" t="s">
        <v>4622</v>
      </c>
    </row>
    <row r="1721" spans="1:1" x14ac:dyDescent="0.25">
      <c r="A1721" t="s">
        <v>1008</v>
      </c>
    </row>
    <row r="1722" spans="1:1" x14ac:dyDescent="0.25">
      <c r="A1722" t="s">
        <v>5586</v>
      </c>
    </row>
    <row r="1723" spans="1:1" x14ac:dyDescent="0.25">
      <c r="A1723" t="s">
        <v>1008</v>
      </c>
    </row>
    <row r="1724" spans="1:1" x14ac:dyDescent="0.25">
      <c r="A1724" t="s">
        <v>1008</v>
      </c>
    </row>
    <row r="1725" spans="1:1" x14ac:dyDescent="0.25">
      <c r="A1725" t="s">
        <v>1008</v>
      </c>
    </row>
    <row r="1726" spans="1:1" x14ac:dyDescent="0.25">
      <c r="A1726" t="s">
        <v>1008</v>
      </c>
    </row>
    <row r="1727" spans="1:1" x14ac:dyDescent="0.25">
      <c r="A1727" t="s">
        <v>5547</v>
      </c>
    </row>
    <row r="1728" spans="1:1" x14ac:dyDescent="0.25">
      <c r="A1728" t="s">
        <v>1008</v>
      </c>
    </row>
    <row r="1729" spans="1:1" x14ac:dyDescent="0.25">
      <c r="A1729" t="s">
        <v>1008</v>
      </c>
    </row>
    <row r="1730" spans="1:1" x14ac:dyDescent="0.25">
      <c r="A1730" t="s">
        <v>1008</v>
      </c>
    </row>
    <row r="1731" spans="1:1" x14ac:dyDescent="0.25">
      <c r="A1731" t="s">
        <v>1008</v>
      </c>
    </row>
    <row r="1732" spans="1:1" x14ac:dyDescent="0.25">
      <c r="A1732" t="s">
        <v>5587</v>
      </c>
    </row>
    <row r="1733" spans="1:1" x14ac:dyDescent="0.25">
      <c r="A1733" t="s">
        <v>1008</v>
      </c>
    </row>
    <row r="1734" spans="1:1" x14ac:dyDescent="0.25">
      <c r="A1734" t="s">
        <v>1008</v>
      </c>
    </row>
    <row r="1735" spans="1:1" x14ac:dyDescent="0.25">
      <c r="A1735" t="s">
        <v>1008</v>
      </c>
    </row>
    <row r="1736" spans="1:1" x14ac:dyDescent="0.25">
      <c r="A1736" t="s">
        <v>5588</v>
      </c>
    </row>
    <row r="1737" spans="1:1" x14ac:dyDescent="0.25">
      <c r="A1737" t="s">
        <v>4651</v>
      </c>
    </row>
    <row r="1738" spans="1:1" x14ac:dyDescent="0.25">
      <c r="A1738" t="s">
        <v>1008</v>
      </c>
    </row>
    <row r="1739" spans="1:1" x14ac:dyDescent="0.25">
      <c r="A1739" t="s">
        <v>1008</v>
      </c>
    </row>
    <row r="1740" spans="1:1" x14ac:dyDescent="0.25">
      <c r="A1740" t="s">
        <v>1008</v>
      </c>
    </row>
    <row r="1741" spans="1:1" x14ac:dyDescent="0.25">
      <c r="A1741" t="s">
        <v>5547</v>
      </c>
    </row>
    <row r="1742" spans="1:1" x14ac:dyDescent="0.25">
      <c r="A1742" t="s">
        <v>1008</v>
      </c>
    </row>
    <row r="1743" spans="1:1" x14ac:dyDescent="0.25">
      <c r="A1743" t="s">
        <v>1008</v>
      </c>
    </row>
    <row r="1744" spans="1:1" x14ac:dyDescent="0.25">
      <c r="A1744" t="s">
        <v>1008</v>
      </c>
    </row>
    <row r="1745" spans="1:1" x14ac:dyDescent="0.25">
      <c r="A1745" t="s">
        <v>1008</v>
      </c>
    </row>
    <row r="1746" spans="1:1" x14ac:dyDescent="0.25">
      <c r="A1746" t="s">
        <v>1008</v>
      </c>
    </row>
    <row r="1747" spans="1:1" x14ac:dyDescent="0.25">
      <c r="A1747" t="s">
        <v>1008</v>
      </c>
    </row>
    <row r="1748" spans="1:1" x14ac:dyDescent="0.25">
      <c r="A1748" t="s">
        <v>1008</v>
      </c>
    </row>
    <row r="1749" spans="1:1" x14ac:dyDescent="0.25">
      <c r="A1749" t="s">
        <v>1008</v>
      </c>
    </row>
    <row r="1750" spans="1:1" x14ac:dyDescent="0.25">
      <c r="A1750" t="s">
        <v>5589</v>
      </c>
    </row>
    <row r="1751" spans="1:1" x14ac:dyDescent="0.25">
      <c r="A1751" t="s">
        <v>3126</v>
      </c>
    </row>
    <row r="1752" spans="1:1" x14ac:dyDescent="0.25">
      <c r="A1752" t="s">
        <v>3910</v>
      </c>
    </row>
    <row r="1753" spans="1:1" x14ac:dyDescent="0.25">
      <c r="A1753" t="s">
        <v>1008</v>
      </c>
    </row>
    <row r="1754" spans="1:1" x14ac:dyDescent="0.25">
      <c r="A1754" t="s">
        <v>1008</v>
      </c>
    </row>
    <row r="1755" spans="1:1" x14ac:dyDescent="0.25">
      <c r="A1755" t="s">
        <v>1008</v>
      </c>
    </row>
    <row r="1756" spans="1:1" x14ac:dyDescent="0.25">
      <c r="A1756" t="s">
        <v>1008</v>
      </c>
    </row>
    <row r="1757" spans="1:1" x14ac:dyDescent="0.25">
      <c r="A1757" t="s">
        <v>1008</v>
      </c>
    </row>
    <row r="1758" spans="1:1" x14ac:dyDescent="0.25">
      <c r="A1758" t="s">
        <v>1008</v>
      </c>
    </row>
    <row r="1759" spans="1:1" x14ac:dyDescent="0.25">
      <c r="A1759" t="s">
        <v>1008</v>
      </c>
    </row>
    <row r="1760" spans="1:1" x14ac:dyDescent="0.25">
      <c r="A1760" t="s">
        <v>5590</v>
      </c>
    </row>
    <row r="1761" spans="1:1" x14ac:dyDescent="0.25">
      <c r="A1761" t="s">
        <v>1008</v>
      </c>
    </row>
    <row r="1762" spans="1:1" x14ac:dyDescent="0.25">
      <c r="A1762" t="s">
        <v>1008</v>
      </c>
    </row>
    <row r="1763" spans="1:1" x14ac:dyDescent="0.25">
      <c r="A1763" t="s">
        <v>1008</v>
      </c>
    </row>
    <row r="1764" spans="1:1" x14ac:dyDescent="0.25">
      <c r="A1764" t="s">
        <v>1008</v>
      </c>
    </row>
    <row r="1765" spans="1:1" x14ac:dyDescent="0.25">
      <c r="A1765" t="s">
        <v>3095</v>
      </c>
    </row>
    <row r="1766" spans="1:1" x14ac:dyDescent="0.25">
      <c r="A1766" t="s">
        <v>5591</v>
      </c>
    </row>
    <row r="1767" spans="1:1" x14ac:dyDescent="0.25">
      <c r="A1767" t="s">
        <v>3095</v>
      </c>
    </row>
    <row r="1768" spans="1:1" x14ac:dyDescent="0.25">
      <c r="A1768" t="s">
        <v>923</v>
      </c>
    </row>
    <row r="1769" spans="1:1" x14ac:dyDescent="0.25">
      <c r="A1769" t="s">
        <v>257</v>
      </c>
    </row>
    <row r="1770" spans="1:1" x14ac:dyDescent="0.25">
      <c r="A1770" t="s">
        <v>257</v>
      </c>
    </row>
    <row r="1771" spans="1:1" x14ac:dyDescent="0.25">
      <c r="A1771" t="s">
        <v>918</v>
      </c>
    </row>
    <row r="1772" spans="1:1" x14ac:dyDescent="0.25">
      <c r="A1772" t="s">
        <v>4723</v>
      </c>
    </row>
    <row r="1773" spans="1:1" x14ac:dyDescent="0.25">
      <c r="A1773" t="s">
        <v>5471</v>
      </c>
    </row>
    <row r="1774" spans="1:1" x14ac:dyDescent="0.25">
      <c r="A1774" t="s">
        <v>4732</v>
      </c>
    </row>
    <row r="1775" spans="1:1" x14ac:dyDescent="0.25">
      <c r="A1775" t="s">
        <v>2693</v>
      </c>
    </row>
    <row r="1776" spans="1:1" x14ac:dyDescent="0.25">
      <c r="A1776" t="s">
        <v>4741</v>
      </c>
    </row>
    <row r="1777" spans="1:1" x14ac:dyDescent="0.25">
      <c r="A1777" t="s">
        <v>935</v>
      </c>
    </row>
    <row r="1778" spans="1:1" x14ac:dyDescent="0.25">
      <c r="A1778" t="s">
        <v>4746</v>
      </c>
    </row>
    <row r="1779" spans="1:1" x14ac:dyDescent="0.25">
      <c r="A1779" t="s">
        <v>5592</v>
      </c>
    </row>
    <row r="1780" spans="1:1" x14ac:dyDescent="0.25">
      <c r="A1780" t="s">
        <v>74</v>
      </c>
    </row>
    <row r="1781" spans="1:1" x14ac:dyDescent="0.25">
      <c r="A1781" t="s">
        <v>4757</v>
      </c>
    </row>
    <row r="1782" spans="1:1" x14ac:dyDescent="0.25">
      <c r="A1782" t="s">
        <v>367</v>
      </c>
    </row>
    <row r="1783" spans="1:1" x14ac:dyDescent="0.25">
      <c r="A1783" t="s">
        <v>923</v>
      </c>
    </row>
    <row r="1784" spans="1:1" x14ac:dyDescent="0.25">
      <c r="A1784" t="s">
        <v>394</v>
      </c>
    </row>
    <row r="1785" spans="1:1" x14ac:dyDescent="0.25">
      <c r="A1785" t="s">
        <v>4771</v>
      </c>
    </row>
    <row r="1786" spans="1:1" x14ac:dyDescent="0.25">
      <c r="A1786" t="s">
        <v>1083</v>
      </c>
    </row>
    <row r="1787" spans="1:1" x14ac:dyDescent="0.25">
      <c r="A1787" t="s">
        <v>2263</v>
      </c>
    </row>
    <row r="1788" spans="1:1" x14ac:dyDescent="0.25">
      <c r="A1788" t="s">
        <v>208</v>
      </c>
    </row>
    <row r="1789" spans="1:1" x14ac:dyDescent="0.25">
      <c r="A1789" t="s">
        <v>1956</v>
      </c>
    </row>
    <row r="1790" spans="1:1" x14ac:dyDescent="0.25">
      <c r="A1790" t="s">
        <v>74</v>
      </c>
    </row>
    <row r="1791" spans="1:1" x14ac:dyDescent="0.25">
      <c r="A1791" t="s">
        <v>4791</v>
      </c>
    </row>
    <row r="1792" spans="1:1" x14ac:dyDescent="0.25">
      <c r="A1792" t="s">
        <v>212</v>
      </c>
    </row>
    <row r="1793" spans="1:1" x14ac:dyDescent="0.25">
      <c r="A1793" t="s">
        <v>3126</v>
      </c>
    </row>
    <row r="1794" spans="1:1" x14ac:dyDescent="0.25">
      <c r="A1794" t="s">
        <v>4804</v>
      </c>
    </row>
    <row r="1795" spans="1:1" x14ac:dyDescent="0.25">
      <c r="A1795" t="s">
        <v>1008</v>
      </c>
    </row>
    <row r="1796" spans="1:1" x14ac:dyDescent="0.25">
      <c r="A1796" t="s">
        <v>5593</v>
      </c>
    </row>
    <row r="1797" spans="1:1" x14ac:dyDescent="0.25">
      <c r="A1797" t="s">
        <v>5594</v>
      </c>
    </row>
    <row r="1798" spans="1:1" x14ac:dyDescent="0.25">
      <c r="A1798" t="s">
        <v>935</v>
      </c>
    </row>
    <row r="1799" spans="1:1" x14ac:dyDescent="0.25">
      <c r="A1799" t="s">
        <v>74</v>
      </c>
    </row>
    <row r="1800" spans="1:1" x14ac:dyDescent="0.25">
      <c r="A1800" t="s">
        <v>74</v>
      </c>
    </row>
    <row r="1801" spans="1:1" x14ac:dyDescent="0.25">
      <c r="A1801" t="s">
        <v>74</v>
      </c>
    </row>
    <row r="1802" spans="1:1" x14ac:dyDescent="0.25">
      <c r="A1802" t="s">
        <v>3095</v>
      </c>
    </row>
    <row r="1803" spans="1:1" x14ac:dyDescent="0.25">
      <c r="A1803" t="s">
        <v>4840</v>
      </c>
    </row>
    <row r="1804" spans="1:1" x14ac:dyDescent="0.25">
      <c r="A1804" t="s">
        <v>2263</v>
      </c>
    </row>
    <row r="1805" spans="1:1" x14ac:dyDescent="0.25">
      <c r="A1805" t="s">
        <v>257</v>
      </c>
    </row>
    <row r="1806" spans="1:1" x14ac:dyDescent="0.25">
      <c r="A1806" t="s">
        <v>4850</v>
      </c>
    </row>
    <row r="1807" spans="1:1" x14ac:dyDescent="0.25">
      <c r="A1807" t="s">
        <v>74</v>
      </c>
    </row>
    <row r="1808" spans="1:1" x14ac:dyDescent="0.25">
      <c r="A1808" t="s">
        <v>918</v>
      </c>
    </row>
    <row r="1809" spans="1:1" x14ac:dyDescent="0.25">
      <c r="A1809" t="s">
        <v>1083</v>
      </c>
    </row>
    <row r="1810" spans="1:1" x14ac:dyDescent="0.25">
      <c r="A1810" t="s">
        <v>2234</v>
      </c>
    </row>
    <row r="1811" spans="1:1" x14ac:dyDescent="0.25">
      <c r="A1811" t="s">
        <v>935</v>
      </c>
    </row>
    <row r="1812" spans="1:1" x14ac:dyDescent="0.25">
      <c r="A1812" t="s">
        <v>935</v>
      </c>
    </row>
    <row r="1813" spans="1:1" x14ac:dyDescent="0.25">
      <c r="A1813" t="s">
        <v>918</v>
      </c>
    </row>
    <row r="1814" spans="1:1" x14ac:dyDescent="0.25">
      <c r="A1814" t="s">
        <v>5595</v>
      </c>
    </row>
    <row r="1815" spans="1:1" x14ac:dyDescent="0.25">
      <c r="A1815" t="s">
        <v>935</v>
      </c>
    </row>
    <row r="1816" spans="1:1" x14ac:dyDescent="0.25">
      <c r="A1816" t="s">
        <v>5596</v>
      </c>
    </row>
    <row r="1817" spans="1:1" x14ac:dyDescent="0.25">
      <c r="A1817" t="s">
        <v>208</v>
      </c>
    </row>
    <row r="1818" spans="1:1" x14ac:dyDescent="0.25">
      <c r="A1818" t="s">
        <v>2970</v>
      </c>
    </row>
    <row r="1819" spans="1:1" x14ac:dyDescent="0.25">
      <c r="A1819" t="s">
        <v>5597</v>
      </c>
    </row>
    <row r="1820" spans="1:1" x14ac:dyDescent="0.25">
      <c r="A1820" t="s">
        <v>394</v>
      </c>
    </row>
    <row r="1821" spans="1:1" x14ac:dyDescent="0.25">
      <c r="A1821" t="s">
        <v>4909</v>
      </c>
    </row>
    <row r="1822" spans="1:1" x14ac:dyDescent="0.25">
      <c r="A1822" t="s">
        <v>203</v>
      </c>
    </row>
    <row r="1823" spans="1:1" x14ac:dyDescent="0.25">
      <c r="A1823" t="s">
        <v>2234</v>
      </c>
    </row>
    <row r="1824" spans="1:1" x14ac:dyDescent="0.25">
      <c r="A1824" t="s">
        <v>4918</v>
      </c>
    </row>
    <row r="1825" spans="1:1" x14ac:dyDescent="0.25">
      <c r="A1825" t="s">
        <v>5598</v>
      </c>
    </row>
    <row r="1826" spans="1:1" x14ac:dyDescent="0.25">
      <c r="A1826" t="s">
        <v>5599</v>
      </c>
    </row>
    <row r="1827" spans="1:1" x14ac:dyDescent="0.25">
      <c r="A1827" t="s">
        <v>401</v>
      </c>
    </row>
    <row r="1828" spans="1:1" x14ac:dyDescent="0.25">
      <c r="A1828" t="s">
        <v>401</v>
      </c>
    </row>
    <row r="1829" spans="1:1" x14ac:dyDescent="0.25">
      <c r="A1829" t="s">
        <v>401</v>
      </c>
    </row>
    <row r="1830" spans="1:1" x14ac:dyDescent="0.25">
      <c r="A1830" t="s">
        <v>74</v>
      </c>
    </row>
    <row r="1831" spans="1:1" x14ac:dyDescent="0.25">
      <c r="A1831" t="s">
        <v>3095</v>
      </c>
    </row>
    <row r="1832" spans="1:1" x14ac:dyDescent="0.25">
      <c r="A1832" t="s">
        <v>2234</v>
      </c>
    </row>
    <row r="1833" spans="1:1" x14ac:dyDescent="0.25">
      <c r="A1833" t="s">
        <v>4771</v>
      </c>
    </row>
    <row r="1834" spans="1:1" x14ac:dyDescent="0.25">
      <c r="A1834" t="s">
        <v>367</v>
      </c>
    </row>
    <row r="1835" spans="1:1" x14ac:dyDescent="0.25">
      <c r="A1835" t="s">
        <v>1008</v>
      </c>
    </row>
    <row r="1836" spans="1:1" x14ac:dyDescent="0.25">
      <c r="A1836" t="s">
        <v>1083</v>
      </c>
    </row>
    <row r="1837" spans="1:1" x14ac:dyDescent="0.25">
      <c r="A1837" t="s">
        <v>1083</v>
      </c>
    </row>
    <row r="1838" spans="1:1" x14ac:dyDescent="0.25">
      <c r="A1838" t="s">
        <v>203</v>
      </c>
    </row>
    <row r="1839" spans="1:1" x14ac:dyDescent="0.25">
      <c r="A1839" t="s">
        <v>4972</v>
      </c>
    </row>
    <row r="1840" spans="1:1" x14ac:dyDescent="0.25">
      <c r="A1840" t="s">
        <v>367</v>
      </c>
    </row>
    <row r="1841" spans="1:1" x14ac:dyDescent="0.25">
      <c r="A1841" t="s">
        <v>5600</v>
      </c>
    </row>
    <row r="1842" spans="1:1" x14ac:dyDescent="0.25">
      <c r="A1842" t="s">
        <v>266</v>
      </c>
    </row>
    <row r="1843" spans="1:1" x14ac:dyDescent="0.25">
      <c r="A1843" t="s">
        <v>1083</v>
      </c>
    </row>
    <row r="1844" spans="1:1" x14ac:dyDescent="0.25">
      <c r="A1844" t="s">
        <v>3126</v>
      </c>
    </row>
    <row r="1845" spans="1:1" x14ac:dyDescent="0.25">
      <c r="A1845" t="s">
        <v>2970</v>
      </c>
    </row>
    <row r="1846" spans="1:1" x14ac:dyDescent="0.25">
      <c r="A1846" t="s">
        <v>394</v>
      </c>
    </row>
    <row r="1847" spans="1:1" x14ac:dyDescent="0.25">
      <c r="A1847" t="s">
        <v>935</v>
      </c>
    </row>
    <row r="1848" spans="1:1" x14ac:dyDescent="0.25">
      <c r="A1848" t="s">
        <v>3095</v>
      </c>
    </row>
    <row r="1849" spans="1:1" x14ac:dyDescent="0.25">
      <c r="A1849" t="s">
        <v>3126</v>
      </c>
    </row>
    <row r="1850" spans="1:1" x14ac:dyDescent="0.25">
      <c r="A1850" t="s">
        <v>5007</v>
      </c>
    </row>
    <row r="1851" spans="1:1" x14ac:dyDescent="0.25">
      <c r="A1851" t="s">
        <v>2234</v>
      </c>
    </row>
    <row r="1852" spans="1:1" x14ac:dyDescent="0.25">
      <c r="A1852" t="s">
        <v>401</v>
      </c>
    </row>
    <row r="1853" spans="1:1" x14ac:dyDescent="0.25">
      <c r="A1853" t="s">
        <v>2970</v>
      </c>
    </row>
    <row r="1854" spans="1:1" x14ac:dyDescent="0.25">
      <c r="A1854" t="s">
        <v>2263</v>
      </c>
    </row>
    <row r="1855" spans="1:1" x14ac:dyDescent="0.25">
      <c r="A1855" t="s">
        <v>367</v>
      </c>
    </row>
    <row r="1856" spans="1:1" x14ac:dyDescent="0.25">
      <c r="A1856" t="s">
        <v>3126</v>
      </c>
    </row>
    <row r="1857" spans="1:1" x14ac:dyDescent="0.25">
      <c r="A1857" t="s">
        <v>3095</v>
      </c>
    </row>
    <row r="1858" spans="1:1" x14ac:dyDescent="0.25">
      <c r="A1858" t="s">
        <v>3126</v>
      </c>
    </row>
    <row r="1859" spans="1:1" x14ac:dyDescent="0.25">
      <c r="A1859" t="s">
        <v>5033</v>
      </c>
    </row>
    <row r="1860" spans="1:1" x14ac:dyDescent="0.25">
      <c r="A1860" t="s">
        <v>918</v>
      </c>
    </row>
    <row r="1861" spans="1:1" x14ac:dyDescent="0.25">
      <c r="A1861" t="s">
        <v>5601</v>
      </c>
    </row>
    <row r="1862" spans="1:1" x14ac:dyDescent="0.25">
      <c r="A1862" t="s">
        <v>935</v>
      </c>
    </row>
    <row r="1863" spans="1:1" x14ac:dyDescent="0.25">
      <c r="A1863" t="s">
        <v>208</v>
      </c>
    </row>
    <row r="1864" spans="1:1" x14ac:dyDescent="0.25">
      <c r="A1864" t="s">
        <v>5050</v>
      </c>
    </row>
    <row r="1865" spans="1:1" x14ac:dyDescent="0.25">
      <c r="A1865" t="s">
        <v>3126</v>
      </c>
    </row>
    <row r="1866" spans="1:1" x14ac:dyDescent="0.25">
      <c r="A1866" t="s">
        <v>5602</v>
      </c>
    </row>
    <row r="1867" spans="1:1" x14ac:dyDescent="0.25">
      <c r="A1867" t="s">
        <v>5603</v>
      </c>
    </row>
    <row r="1868" spans="1:1" x14ac:dyDescent="0.25">
      <c r="A1868" t="s">
        <v>5064</v>
      </c>
    </row>
    <row r="1869" spans="1:1" x14ac:dyDescent="0.25">
      <c r="A1869" t="s">
        <v>5068</v>
      </c>
    </row>
    <row r="1870" spans="1:1" x14ac:dyDescent="0.25">
      <c r="A1870" t="s">
        <v>208</v>
      </c>
    </row>
    <row r="1871" spans="1:1" x14ac:dyDescent="0.25">
      <c r="A1871" t="s">
        <v>257</v>
      </c>
    </row>
    <row r="1872" spans="1:1" x14ac:dyDescent="0.25">
      <c r="A1872" t="s">
        <v>2693</v>
      </c>
    </row>
    <row r="1873" spans="1:1" x14ac:dyDescent="0.25">
      <c r="A1873" t="s">
        <v>257</v>
      </c>
    </row>
    <row r="1874" spans="1:1" x14ac:dyDescent="0.25">
      <c r="A1874" t="s">
        <v>3126</v>
      </c>
    </row>
    <row r="1875" spans="1:1" x14ac:dyDescent="0.25">
      <c r="A1875" t="s">
        <v>5464</v>
      </c>
    </row>
    <row r="1876" spans="1:1" x14ac:dyDescent="0.25">
      <c r="A1876" t="s">
        <v>3126</v>
      </c>
    </row>
    <row r="1877" spans="1:1" x14ac:dyDescent="0.25">
      <c r="A1877" t="s">
        <v>5604</v>
      </c>
    </row>
    <row r="1878" spans="1:1" x14ac:dyDescent="0.25">
      <c r="A1878" t="s">
        <v>5101</v>
      </c>
    </row>
    <row r="1879" spans="1:1" x14ac:dyDescent="0.25">
      <c r="A1879" t="s">
        <v>203</v>
      </c>
    </row>
    <row r="1880" spans="1:1" x14ac:dyDescent="0.25">
      <c r="A1880" t="s">
        <v>1083</v>
      </c>
    </row>
    <row r="1881" spans="1:1" x14ac:dyDescent="0.25">
      <c r="A1881" t="s">
        <v>1008</v>
      </c>
    </row>
    <row r="1882" spans="1:1" x14ac:dyDescent="0.25">
      <c r="A1882" t="s">
        <v>935</v>
      </c>
    </row>
    <row r="1883" spans="1:1" x14ac:dyDescent="0.25">
      <c r="A1883" t="s">
        <v>5119</v>
      </c>
    </row>
    <row r="1884" spans="1:1" x14ac:dyDescent="0.25">
      <c r="A1884" t="s">
        <v>401</v>
      </c>
    </row>
    <row r="1885" spans="1:1" x14ac:dyDescent="0.25">
      <c r="A1885" t="s">
        <v>401</v>
      </c>
    </row>
    <row r="1886" spans="1:1" x14ac:dyDescent="0.25">
      <c r="A1886" t="s">
        <v>401</v>
      </c>
    </row>
    <row r="1887" spans="1:1" x14ac:dyDescent="0.25">
      <c r="A1887" t="s">
        <v>401</v>
      </c>
    </row>
    <row r="1888" spans="1:1" x14ac:dyDescent="0.25">
      <c r="A1888" t="s">
        <v>401</v>
      </c>
    </row>
    <row r="1889" spans="1:1" x14ac:dyDescent="0.25">
      <c r="A1889" t="s">
        <v>401</v>
      </c>
    </row>
    <row r="1890" spans="1:1" x14ac:dyDescent="0.25">
      <c r="A1890" t="s">
        <v>401</v>
      </c>
    </row>
    <row r="1891" spans="1:1" x14ac:dyDescent="0.25">
      <c r="A1891" t="s">
        <v>401</v>
      </c>
    </row>
    <row r="1892" spans="1:1" x14ac:dyDescent="0.25">
      <c r="A1892" t="s">
        <v>401</v>
      </c>
    </row>
    <row r="1893" spans="1:1" x14ac:dyDescent="0.25">
      <c r="A1893" t="s">
        <v>401</v>
      </c>
    </row>
    <row r="1894" spans="1:1" x14ac:dyDescent="0.25">
      <c r="A1894" t="s">
        <v>401</v>
      </c>
    </row>
    <row r="1895" spans="1:1" x14ac:dyDescent="0.25">
      <c r="A1895" t="s">
        <v>401</v>
      </c>
    </row>
    <row r="1896" spans="1:1" x14ac:dyDescent="0.25">
      <c r="A1896" t="s">
        <v>401</v>
      </c>
    </row>
    <row r="1897" spans="1:1" x14ac:dyDescent="0.25">
      <c r="A1897" t="s">
        <v>5494</v>
      </c>
    </row>
    <row r="1898" spans="1:1" x14ac:dyDescent="0.25">
      <c r="A1898" t="s">
        <v>22</v>
      </c>
    </row>
    <row r="1899" spans="1:1" x14ac:dyDescent="0.25">
      <c r="A1899" t="s">
        <v>401</v>
      </c>
    </row>
    <row r="1900" spans="1:1" x14ac:dyDescent="0.25">
      <c r="A1900" t="s">
        <v>401</v>
      </c>
    </row>
    <row r="1901" spans="1:1" x14ac:dyDescent="0.25">
      <c r="A1901" t="s">
        <v>401</v>
      </c>
    </row>
    <row r="1902" spans="1:1" x14ac:dyDescent="0.25">
      <c r="A1902" t="s">
        <v>401</v>
      </c>
    </row>
    <row r="1903" spans="1:1" x14ac:dyDescent="0.25">
      <c r="A1903" t="s">
        <v>401</v>
      </c>
    </row>
    <row r="1904" spans="1:1" x14ac:dyDescent="0.25">
      <c r="A1904" t="s">
        <v>401</v>
      </c>
    </row>
    <row r="1905" spans="1:1" x14ac:dyDescent="0.25">
      <c r="A1905" t="s">
        <v>401</v>
      </c>
    </row>
    <row r="1906" spans="1:1" x14ac:dyDescent="0.25">
      <c r="A1906" t="s">
        <v>5495</v>
      </c>
    </row>
    <row r="1907" spans="1:1" x14ac:dyDescent="0.25">
      <c r="A1907" t="s">
        <v>401</v>
      </c>
    </row>
    <row r="1908" spans="1:1" x14ac:dyDescent="0.25">
      <c r="A1908" t="s">
        <v>401</v>
      </c>
    </row>
    <row r="1909" spans="1:1" x14ac:dyDescent="0.25">
      <c r="A1909" t="s">
        <v>401</v>
      </c>
    </row>
    <row r="1910" spans="1:1" x14ac:dyDescent="0.25">
      <c r="A1910" t="s">
        <v>401</v>
      </c>
    </row>
    <row r="1911" spans="1:1" x14ac:dyDescent="0.25">
      <c r="A1911" t="s">
        <v>401</v>
      </c>
    </row>
    <row r="1912" spans="1:1" x14ac:dyDescent="0.25">
      <c r="A1912" t="s">
        <v>401</v>
      </c>
    </row>
    <row r="1913" spans="1:1" x14ac:dyDescent="0.25">
      <c r="A1913" t="s">
        <v>401</v>
      </c>
    </row>
    <row r="1914" spans="1:1" x14ac:dyDescent="0.25">
      <c r="A1914" t="s">
        <v>401</v>
      </c>
    </row>
    <row r="1915" spans="1:1" x14ac:dyDescent="0.25">
      <c r="A1915" t="s">
        <v>401</v>
      </c>
    </row>
    <row r="1916" spans="1:1" x14ac:dyDescent="0.25">
      <c r="A1916" t="s">
        <v>401</v>
      </c>
    </row>
    <row r="1917" spans="1:1" x14ac:dyDescent="0.25">
      <c r="A1917" t="s">
        <v>401</v>
      </c>
    </row>
    <row r="1918" spans="1:1" x14ac:dyDescent="0.25">
      <c r="A1918" t="s">
        <v>401</v>
      </c>
    </row>
    <row r="1919" spans="1:1" x14ac:dyDescent="0.25">
      <c r="A1919" t="s">
        <v>401</v>
      </c>
    </row>
    <row r="1920" spans="1:1" x14ac:dyDescent="0.25">
      <c r="A1920" t="s">
        <v>401</v>
      </c>
    </row>
    <row r="1921" spans="1:1" x14ac:dyDescent="0.25">
      <c r="A1921" t="s">
        <v>401</v>
      </c>
    </row>
    <row r="1922" spans="1:1" x14ac:dyDescent="0.25">
      <c r="A1922" t="s">
        <v>5487</v>
      </c>
    </row>
    <row r="1923" spans="1:1" x14ac:dyDescent="0.25">
      <c r="A1923" t="s">
        <v>401</v>
      </c>
    </row>
    <row r="1924" spans="1:1" x14ac:dyDescent="0.25">
      <c r="A1924" t="s">
        <v>401</v>
      </c>
    </row>
    <row r="1925" spans="1:1" x14ac:dyDescent="0.25">
      <c r="A1925" t="s">
        <v>401</v>
      </c>
    </row>
    <row r="1926" spans="1:1" x14ac:dyDescent="0.25">
      <c r="A1926" t="s">
        <v>5548</v>
      </c>
    </row>
    <row r="1927" spans="1:1" x14ac:dyDescent="0.25">
      <c r="A1927" t="s">
        <v>401</v>
      </c>
    </row>
    <row r="1928" spans="1:1" x14ac:dyDescent="0.25">
      <c r="A1928" t="s">
        <v>401</v>
      </c>
    </row>
    <row r="1929" spans="1:1" x14ac:dyDescent="0.25">
      <c r="A1929" t="s">
        <v>401</v>
      </c>
    </row>
    <row r="1930" spans="1:1" x14ac:dyDescent="0.25">
      <c r="A1930" t="s">
        <v>401</v>
      </c>
    </row>
    <row r="1931" spans="1:1" x14ac:dyDescent="0.25">
      <c r="A1931" t="s">
        <v>401</v>
      </c>
    </row>
    <row r="1932" spans="1:1" x14ac:dyDescent="0.25">
      <c r="A1932" t="s">
        <v>401</v>
      </c>
    </row>
    <row r="1933" spans="1:1" x14ac:dyDescent="0.25">
      <c r="A1933" t="s">
        <v>401</v>
      </c>
    </row>
    <row r="1934" spans="1:1" x14ac:dyDescent="0.25">
      <c r="A1934" t="s">
        <v>401</v>
      </c>
    </row>
    <row r="1935" spans="1:1" x14ac:dyDescent="0.25">
      <c r="A1935" t="s">
        <v>401</v>
      </c>
    </row>
    <row r="1936" spans="1:1" x14ac:dyDescent="0.25">
      <c r="A1936" t="s">
        <v>401</v>
      </c>
    </row>
    <row r="1937" spans="1:1" x14ac:dyDescent="0.25">
      <c r="A1937" t="s">
        <v>401</v>
      </c>
    </row>
    <row r="1938" spans="1:1" x14ac:dyDescent="0.25">
      <c r="A1938" t="s">
        <v>401</v>
      </c>
    </row>
    <row r="1939" spans="1:1" x14ac:dyDescent="0.25">
      <c r="A1939" t="s">
        <v>401</v>
      </c>
    </row>
    <row r="1940" spans="1:1" x14ac:dyDescent="0.25">
      <c r="A1940" t="s">
        <v>401</v>
      </c>
    </row>
    <row r="1941" spans="1:1" x14ac:dyDescent="0.25">
      <c r="A1941" t="s">
        <v>5605</v>
      </c>
    </row>
    <row r="1942" spans="1:1" x14ac:dyDescent="0.25">
      <c r="A1942" t="s">
        <v>1593</v>
      </c>
    </row>
    <row r="1943" spans="1:1" x14ac:dyDescent="0.25">
      <c r="A1943" t="s">
        <v>401</v>
      </c>
    </row>
    <row r="1944" spans="1:1" x14ac:dyDescent="0.25">
      <c r="A1944" t="s">
        <v>401</v>
      </c>
    </row>
    <row r="1945" spans="1:1" x14ac:dyDescent="0.25">
      <c r="A1945" t="s">
        <v>5497</v>
      </c>
    </row>
    <row r="1946" spans="1:1" x14ac:dyDescent="0.25">
      <c r="A1946" t="s">
        <v>401</v>
      </c>
    </row>
    <row r="1947" spans="1:1" x14ac:dyDescent="0.25">
      <c r="A1947" t="s">
        <v>401</v>
      </c>
    </row>
    <row r="1948" spans="1:1" x14ac:dyDescent="0.25">
      <c r="A1948" t="s">
        <v>401</v>
      </c>
    </row>
    <row r="1949" spans="1:1" x14ac:dyDescent="0.25">
      <c r="A1949" t="s">
        <v>401</v>
      </c>
    </row>
    <row r="1950" spans="1:1" x14ac:dyDescent="0.25">
      <c r="A1950" t="s">
        <v>401</v>
      </c>
    </row>
    <row r="1951" spans="1:1" x14ac:dyDescent="0.25">
      <c r="A1951" t="s">
        <v>401</v>
      </c>
    </row>
    <row r="1952" spans="1:1" x14ac:dyDescent="0.25">
      <c r="A1952" t="s">
        <v>401</v>
      </c>
    </row>
    <row r="1953" spans="1:1" x14ac:dyDescent="0.25">
      <c r="A1953" t="s">
        <v>401</v>
      </c>
    </row>
    <row r="1954" spans="1:1" x14ac:dyDescent="0.25">
      <c r="A1954" t="s">
        <v>401</v>
      </c>
    </row>
    <row r="1955" spans="1:1" x14ac:dyDescent="0.25">
      <c r="A1955" t="s">
        <v>401</v>
      </c>
    </row>
    <row r="1956" spans="1:1" x14ac:dyDescent="0.25">
      <c r="A1956" t="s">
        <v>401</v>
      </c>
    </row>
    <row r="1957" spans="1:1" x14ac:dyDescent="0.25">
      <c r="A1957" t="s">
        <v>401</v>
      </c>
    </row>
    <row r="1958" spans="1:1" x14ac:dyDescent="0.25">
      <c r="A1958" t="s">
        <v>5549</v>
      </c>
    </row>
    <row r="1959" spans="1:1" x14ac:dyDescent="0.25">
      <c r="A1959" t="s">
        <v>401</v>
      </c>
    </row>
    <row r="1960" spans="1:1" x14ac:dyDescent="0.25">
      <c r="A1960" t="s">
        <v>401</v>
      </c>
    </row>
    <row r="1961" spans="1:1" x14ac:dyDescent="0.25">
      <c r="A1961" t="s">
        <v>401</v>
      </c>
    </row>
    <row r="1962" spans="1:1" x14ac:dyDescent="0.25">
      <c r="A1962" t="s">
        <v>401</v>
      </c>
    </row>
    <row r="1963" spans="1:1" x14ac:dyDescent="0.25">
      <c r="A1963" t="s">
        <v>401</v>
      </c>
    </row>
    <row r="1964" spans="1:1" x14ac:dyDescent="0.25">
      <c r="A1964" t="s">
        <v>3182</v>
      </c>
    </row>
    <row r="1965" spans="1:1" x14ac:dyDescent="0.25">
      <c r="A1965" t="s">
        <v>401</v>
      </c>
    </row>
    <row r="1966" spans="1:1" x14ac:dyDescent="0.25">
      <c r="A1966" t="s">
        <v>401</v>
      </c>
    </row>
    <row r="1967" spans="1:1" x14ac:dyDescent="0.25">
      <c r="A1967" t="s">
        <v>401</v>
      </c>
    </row>
    <row r="1968" spans="1:1" x14ac:dyDescent="0.25">
      <c r="A1968" t="s">
        <v>401</v>
      </c>
    </row>
    <row r="1969" spans="1:1" x14ac:dyDescent="0.25">
      <c r="A1969" t="s">
        <v>401</v>
      </c>
    </row>
    <row r="1970" spans="1:1" x14ac:dyDescent="0.25">
      <c r="A1970" t="s">
        <v>401</v>
      </c>
    </row>
    <row r="1971" spans="1:1" x14ac:dyDescent="0.25">
      <c r="A1971" t="s">
        <v>401</v>
      </c>
    </row>
    <row r="1972" spans="1:1" x14ac:dyDescent="0.25">
      <c r="A1972" t="s">
        <v>401</v>
      </c>
    </row>
    <row r="1973" spans="1:1" x14ac:dyDescent="0.25">
      <c r="A1973" t="s">
        <v>401</v>
      </c>
    </row>
    <row r="1974" spans="1:1" x14ac:dyDescent="0.25">
      <c r="A1974" t="s">
        <v>5458</v>
      </c>
    </row>
    <row r="1975" spans="1:1" x14ac:dyDescent="0.25">
      <c r="A1975" t="s">
        <v>401</v>
      </c>
    </row>
    <row r="1976" spans="1:1" x14ac:dyDescent="0.25">
      <c r="A1976" t="s">
        <v>401</v>
      </c>
    </row>
    <row r="1977" spans="1:1" x14ac:dyDescent="0.25">
      <c r="A1977" t="s">
        <v>401</v>
      </c>
    </row>
    <row r="1978" spans="1:1" x14ac:dyDescent="0.25">
      <c r="A1978" t="s">
        <v>401</v>
      </c>
    </row>
    <row r="1979" spans="1:1" x14ac:dyDescent="0.25">
      <c r="A1979" t="s">
        <v>401</v>
      </c>
    </row>
    <row r="1980" spans="1:1" x14ac:dyDescent="0.25">
      <c r="A1980" t="s">
        <v>401</v>
      </c>
    </row>
    <row r="1981" spans="1:1" x14ac:dyDescent="0.25">
      <c r="A1981" t="s">
        <v>401</v>
      </c>
    </row>
    <row r="1982" spans="1:1" x14ac:dyDescent="0.25">
      <c r="A1982" t="s">
        <v>401</v>
      </c>
    </row>
    <row r="1983" spans="1:1" x14ac:dyDescent="0.25">
      <c r="A1983" t="s">
        <v>401</v>
      </c>
    </row>
    <row r="1984" spans="1:1" x14ac:dyDescent="0.25">
      <c r="A1984" t="s">
        <v>401</v>
      </c>
    </row>
    <row r="1985" spans="1:1" x14ac:dyDescent="0.25">
      <c r="A1985" t="s">
        <v>401</v>
      </c>
    </row>
    <row r="1986" spans="1:1" x14ac:dyDescent="0.25">
      <c r="A1986" t="s">
        <v>401</v>
      </c>
    </row>
    <row r="1987" spans="1:1" x14ac:dyDescent="0.25">
      <c r="A1987" t="s">
        <v>401</v>
      </c>
    </row>
    <row r="1988" spans="1:1" x14ac:dyDescent="0.25">
      <c r="A1988" t="s">
        <v>401</v>
      </c>
    </row>
    <row r="1989" spans="1:1" x14ac:dyDescent="0.25">
      <c r="A1989" t="s">
        <v>401</v>
      </c>
    </row>
    <row r="1990" spans="1:1" x14ac:dyDescent="0.25">
      <c r="A1990" t="s">
        <v>401</v>
      </c>
    </row>
    <row r="1991" spans="1:1" x14ac:dyDescent="0.25">
      <c r="A1991" t="s">
        <v>401</v>
      </c>
    </row>
    <row r="1992" spans="1:1" x14ac:dyDescent="0.25">
      <c r="A1992" t="s">
        <v>401</v>
      </c>
    </row>
    <row r="1993" spans="1:1" x14ac:dyDescent="0.25">
      <c r="A1993" t="s">
        <v>401</v>
      </c>
    </row>
    <row r="1994" spans="1:1" x14ac:dyDescent="0.25">
      <c r="A1994" t="s">
        <v>401</v>
      </c>
    </row>
    <row r="1995" spans="1:1" x14ac:dyDescent="0.25">
      <c r="A1995" t="s">
        <v>401</v>
      </c>
    </row>
    <row r="1996" spans="1:1" x14ac:dyDescent="0.25">
      <c r="A1996" t="s">
        <v>401</v>
      </c>
    </row>
    <row r="1997" spans="1:1" x14ac:dyDescent="0.25">
      <c r="A1997" t="s">
        <v>401</v>
      </c>
    </row>
    <row r="1998" spans="1:1" x14ac:dyDescent="0.25">
      <c r="A1998" t="s">
        <v>401</v>
      </c>
    </row>
    <row r="1999" spans="1:1" x14ac:dyDescent="0.25">
      <c r="A1999" t="s">
        <v>74</v>
      </c>
    </row>
    <row r="2000" spans="1:1" x14ac:dyDescent="0.25">
      <c r="A2000" t="s">
        <v>74</v>
      </c>
    </row>
    <row r="2001" spans="1:1" x14ac:dyDescent="0.25">
      <c r="A2001" t="s">
        <v>74</v>
      </c>
    </row>
    <row r="2002" spans="1:1" x14ac:dyDescent="0.25">
      <c r="A2002" t="s">
        <v>74</v>
      </c>
    </row>
    <row r="2003" spans="1:1" x14ac:dyDescent="0.25">
      <c r="A2003" t="s">
        <v>74</v>
      </c>
    </row>
    <row r="2004" spans="1:1" x14ac:dyDescent="0.25">
      <c r="A2004" t="s">
        <v>74</v>
      </c>
    </row>
    <row r="2005" spans="1:1" x14ac:dyDescent="0.25">
      <c r="A2005" t="s">
        <v>74</v>
      </c>
    </row>
    <row r="2006" spans="1:1" x14ac:dyDescent="0.25">
      <c r="A2006" t="s">
        <v>74</v>
      </c>
    </row>
    <row r="2007" spans="1:1" x14ac:dyDescent="0.25">
      <c r="A2007" t="s">
        <v>74</v>
      </c>
    </row>
    <row r="2008" spans="1:1" x14ac:dyDescent="0.25">
      <c r="A2008" t="s">
        <v>74</v>
      </c>
    </row>
  </sheetData>
  <phoneticPr fontId="5" type="noConversion"/>
  <conditionalFormatting sqref="A1">
    <cfRule type="duplicateValues" dxfId="701" priority="31"/>
  </conditionalFormatting>
  <conditionalFormatting sqref="A2">
    <cfRule type="duplicateValues" dxfId="700" priority="30"/>
  </conditionalFormatting>
  <conditionalFormatting sqref="A3">
    <cfRule type="duplicateValues" dxfId="699" priority="32"/>
  </conditionalFormatting>
  <conditionalFormatting sqref="A4">
    <cfRule type="duplicateValues" dxfId="698" priority="28"/>
  </conditionalFormatting>
  <conditionalFormatting sqref="A5">
    <cfRule type="duplicateValues" dxfId="697" priority="29"/>
  </conditionalFormatting>
  <conditionalFormatting sqref="A6">
    <cfRule type="duplicateValues" dxfId="696" priority="27"/>
  </conditionalFormatting>
  <conditionalFormatting sqref="A7">
    <cfRule type="duplicateValues" dxfId="695" priority="43"/>
  </conditionalFormatting>
  <conditionalFormatting sqref="A8">
    <cfRule type="duplicateValues" dxfId="694" priority="42"/>
  </conditionalFormatting>
  <conditionalFormatting sqref="A9">
    <cfRule type="duplicateValues" dxfId="693" priority="41"/>
  </conditionalFormatting>
  <conditionalFormatting sqref="A10">
    <cfRule type="duplicateValues" dxfId="692" priority="44"/>
  </conditionalFormatting>
  <conditionalFormatting sqref="A11">
    <cfRule type="duplicateValues" dxfId="691" priority="39"/>
  </conditionalFormatting>
  <conditionalFormatting sqref="A12">
    <cfRule type="duplicateValues" dxfId="690" priority="40"/>
  </conditionalFormatting>
  <conditionalFormatting sqref="A13">
    <cfRule type="duplicateValues" dxfId="689" priority="38"/>
  </conditionalFormatting>
  <conditionalFormatting sqref="A14">
    <cfRule type="duplicateValues" dxfId="688" priority="37"/>
  </conditionalFormatting>
  <conditionalFormatting sqref="A15">
    <cfRule type="duplicateValues" dxfId="687" priority="35"/>
  </conditionalFormatting>
  <conditionalFormatting sqref="A16">
    <cfRule type="duplicateValues" dxfId="686" priority="36"/>
  </conditionalFormatting>
  <conditionalFormatting sqref="A17">
    <cfRule type="duplicateValues" dxfId="685" priority="34"/>
  </conditionalFormatting>
  <conditionalFormatting sqref="A18">
    <cfRule type="duplicateValues" dxfId="684" priority="33"/>
  </conditionalFormatting>
  <conditionalFormatting sqref="A19">
    <cfRule type="duplicateValues" dxfId="683" priority="7"/>
  </conditionalFormatting>
  <conditionalFormatting sqref="A20">
    <cfRule type="duplicateValues" dxfId="682" priority="6"/>
  </conditionalFormatting>
  <conditionalFormatting sqref="A21">
    <cfRule type="duplicateValues" dxfId="681" priority="5"/>
  </conditionalFormatting>
  <conditionalFormatting sqref="A22">
    <cfRule type="duplicateValues" dxfId="680" priority="8"/>
  </conditionalFormatting>
  <conditionalFormatting sqref="A23">
    <cfRule type="duplicateValues" dxfId="679" priority="3"/>
  </conditionalFormatting>
  <conditionalFormatting sqref="A24">
    <cfRule type="duplicateValues" dxfId="678" priority="4"/>
  </conditionalFormatting>
  <conditionalFormatting sqref="A25">
    <cfRule type="duplicateValues" dxfId="677" priority="2"/>
  </conditionalFormatting>
  <conditionalFormatting sqref="A26">
    <cfRule type="duplicateValues" dxfId="676" priority="1"/>
  </conditionalFormatting>
  <conditionalFormatting sqref="A27">
    <cfRule type="duplicateValues" dxfId="675" priority="9"/>
  </conditionalFormatting>
  <conditionalFormatting sqref="A28">
    <cfRule type="duplicateValues" dxfId="674" priority="22"/>
  </conditionalFormatting>
  <conditionalFormatting sqref="A29">
    <cfRule type="duplicateValues" dxfId="673" priority="21"/>
  </conditionalFormatting>
  <conditionalFormatting sqref="A30">
    <cfRule type="duplicateValues" dxfId="672" priority="20"/>
  </conditionalFormatting>
  <conditionalFormatting sqref="A31">
    <cfRule type="duplicateValues" dxfId="671" priority="23"/>
  </conditionalFormatting>
  <conditionalFormatting sqref="A32">
    <cfRule type="duplicateValues" dxfId="670" priority="18"/>
  </conditionalFormatting>
  <conditionalFormatting sqref="A33">
    <cfRule type="duplicateValues" dxfId="669" priority="19"/>
  </conditionalFormatting>
  <conditionalFormatting sqref="A34">
    <cfRule type="duplicateValues" dxfId="668" priority="17"/>
  </conditionalFormatting>
  <conditionalFormatting sqref="A35">
    <cfRule type="duplicateValues" dxfId="667" priority="16"/>
  </conditionalFormatting>
  <conditionalFormatting sqref="A36">
    <cfRule type="duplicateValues" dxfId="666" priority="14"/>
  </conditionalFormatting>
  <conditionalFormatting sqref="A37">
    <cfRule type="duplicateValues" dxfId="665" priority="15"/>
  </conditionalFormatting>
  <conditionalFormatting sqref="A38">
    <cfRule type="duplicateValues" dxfId="664" priority="13"/>
  </conditionalFormatting>
  <conditionalFormatting sqref="A39">
    <cfRule type="duplicateValues" dxfId="663" priority="12"/>
  </conditionalFormatting>
  <conditionalFormatting sqref="A40">
    <cfRule type="duplicateValues" dxfId="662" priority="11"/>
  </conditionalFormatting>
  <conditionalFormatting sqref="A41">
    <cfRule type="duplicateValues" dxfId="661" priority="10"/>
  </conditionalFormatting>
  <conditionalFormatting sqref="A42">
    <cfRule type="duplicateValues" dxfId="660" priority="26"/>
  </conditionalFormatting>
  <conditionalFormatting sqref="A43">
    <cfRule type="duplicateValues" dxfId="659" priority="25"/>
  </conditionalFormatting>
  <conditionalFormatting sqref="A44">
    <cfRule type="duplicateValues" dxfId="658" priority="24"/>
  </conditionalFormatting>
  <conditionalFormatting sqref="A45">
    <cfRule type="duplicateValues" dxfId="657" priority="741"/>
  </conditionalFormatting>
  <conditionalFormatting sqref="A46">
    <cfRule type="duplicateValues" dxfId="656" priority="756"/>
  </conditionalFormatting>
  <conditionalFormatting sqref="A47">
    <cfRule type="duplicateValues" dxfId="655" priority="739"/>
  </conditionalFormatting>
  <conditionalFormatting sqref="A48">
    <cfRule type="duplicateValues" dxfId="654" priority="738"/>
  </conditionalFormatting>
  <conditionalFormatting sqref="A49">
    <cfRule type="duplicateValues" dxfId="653" priority="740"/>
  </conditionalFormatting>
  <conditionalFormatting sqref="A50">
    <cfRule type="duplicateValues" dxfId="652" priority="736"/>
  </conditionalFormatting>
  <conditionalFormatting sqref="A51">
    <cfRule type="duplicateValues" dxfId="651" priority="737"/>
  </conditionalFormatting>
  <conditionalFormatting sqref="A52">
    <cfRule type="duplicateValues" dxfId="650" priority="735"/>
  </conditionalFormatting>
  <conditionalFormatting sqref="A53">
    <cfRule type="duplicateValues" dxfId="649" priority="754"/>
  </conditionalFormatting>
  <conditionalFormatting sqref="A54">
    <cfRule type="duplicateValues" dxfId="648" priority="753"/>
  </conditionalFormatting>
  <conditionalFormatting sqref="A55">
    <cfRule type="duplicateValues" dxfId="647" priority="752"/>
  </conditionalFormatting>
  <conditionalFormatting sqref="A56">
    <cfRule type="duplicateValues" dxfId="646" priority="755"/>
  </conditionalFormatting>
  <conditionalFormatting sqref="A57">
    <cfRule type="duplicateValues" dxfId="645" priority="750"/>
  </conditionalFormatting>
  <conditionalFormatting sqref="A58">
    <cfRule type="duplicateValues" dxfId="644" priority="751"/>
  </conditionalFormatting>
  <conditionalFormatting sqref="A59">
    <cfRule type="duplicateValues" dxfId="643" priority="749"/>
  </conditionalFormatting>
  <conditionalFormatting sqref="A60">
    <cfRule type="duplicateValues" dxfId="642" priority="748"/>
  </conditionalFormatting>
  <conditionalFormatting sqref="A61">
    <cfRule type="duplicateValues" dxfId="641" priority="746"/>
  </conditionalFormatting>
  <conditionalFormatting sqref="A62">
    <cfRule type="duplicateValues" dxfId="640" priority="747"/>
  </conditionalFormatting>
  <conditionalFormatting sqref="A63">
    <cfRule type="duplicateValues" dxfId="639" priority="745"/>
  </conditionalFormatting>
  <conditionalFormatting sqref="A64">
    <cfRule type="duplicateValues" dxfId="638" priority="744"/>
  </conditionalFormatting>
  <conditionalFormatting sqref="A65">
    <cfRule type="duplicateValues" dxfId="637" priority="743"/>
  </conditionalFormatting>
  <conditionalFormatting sqref="A66">
    <cfRule type="duplicateValues" dxfId="636" priority="742"/>
  </conditionalFormatting>
  <conditionalFormatting sqref="A67">
    <cfRule type="duplicateValues" dxfId="635" priority="1132"/>
  </conditionalFormatting>
  <conditionalFormatting sqref="A68">
    <cfRule type="duplicateValues" dxfId="634" priority="1131"/>
  </conditionalFormatting>
  <conditionalFormatting sqref="A69">
    <cfRule type="duplicateValues" dxfId="633" priority="1130"/>
  </conditionalFormatting>
  <conditionalFormatting sqref="A70">
    <cfRule type="duplicateValues" dxfId="632" priority="1129"/>
  </conditionalFormatting>
  <conditionalFormatting sqref="A71">
    <cfRule type="duplicateValues" dxfId="631" priority="1128"/>
  </conditionalFormatting>
  <conditionalFormatting sqref="A72">
    <cfRule type="duplicateValues" dxfId="630" priority="1127"/>
  </conditionalFormatting>
  <conditionalFormatting sqref="A73 A75">
    <cfRule type="duplicateValues" dxfId="629" priority="734"/>
  </conditionalFormatting>
  <conditionalFormatting sqref="A74">
    <cfRule type="duplicateValues" dxfId="628" priority="719"/>
  </conditionalFormatting>
  <conditionalFormatting sqref="A76">
    <cfRule type="duplicateValues" dxfId="627" priority="717"/>
  </conditionalFormatting>
  <conditionalFormatting sqref="A77">
    <cfRule type="duplicateValues" dxfId="626" priority="716"/>
  </conditionalFormatting>
  <conditionalFormatting sqref="A78">
    <cfRule type="duplicateValues" dxfId="625" priority="718"/>
  </conditionalFormatting>
  <conditionalFormatting sqref="A79">
    <cfRule type="duplicateValues" dxfId="624" priority="714"/>
  </conditionalFormatting>
  <conditionalFormatting sqref="A80">
    <cfRule type="duplicateValues" dxfId="623" priority="715"/>
  </conditionalFormatting>
  <conditionalFormatting sqref="A81">
    <cfRule type="duplicateValues" dxfId="622" priority="713"/>
  </conditionalFormatting>
  <conditionalFormatting sqref="A82">
    <cfRule type="duplicateValues" dxfId="621" priority="732"/>
  </conditionalFormatting>
  <conditionalFormatting sqref="A83">
    <cfRule type="duplicateValues" dxfId="620" priority="731"/>
  </conditionalFormatting>
  <conditionalFormatting sqref="A84">
    <cfRule type="duplicateValues" dxfId="619" priority="730"/>
  </conditionalFormatting>
  <conditionalFormatting sqref="A85">
    <cfRule type="duplicateValues" dxfId="618" priority="733"/>
  </conditionalFormatting>
  <conditionalFormatting sqref="A86">
    <cfRule type="duplicateValues" dxfId="617" priority="728"/>
  </conditionalFormatting>
  <conditionalFormatting sqref="A87">
    <cfRule type="duplicateValues" dxfId="616" priority="729"/>
  </conditionalFormatting>
  <conditionalFormatting sqref="A88">
    <cfRule type="duplicateValues" dxfId="615" priority="727"/>
  </conditionalFormatting>
  <conditionalFormatting sqref="A89">
    <cfRule type="duplicateValues" dxfId="614" priority="726"/>
  </conditionalFormatting>
  <conditionalFormatting sqref="A90">
    <cfRule type="duplicateValues" dxfId="613" priority="724"/>
  </conditionalFormatting>
  <conditionalFormatting sqref="A91">
    <cfRule type="duplicateValues" dxfId="612" priority="725"/>
  </conditionalFormatting>
  <conditionalFormatting sqref="A92">
    <cfRule type="duplicateValues" dxfId="611" priority="723"/>
  </conditionalFormatting>
  <conditionalFormatting sqref="A93">
    <cfRule type="duplicateValues" dxfId="610" priority="722"/>
  </conditionalFormatting>
  <conditionalFormatting sqref="A94">
    <cfRule type="duplicateValues" dxfId="609" priority="721"/>
  </conditionalFormatting>
  <conditionalFormatting sqref="A95">
    <cfRule type="duplicateValues" dxfId="608" priority="720"/>
  </conditionalFormatting>
  <conditionalFormatting sqref="A96 A98">
    <cfRule type="duplicateValues" dxfId="607" priority="712"/>
  </conditionalFormatting>
  <conditionalFormatting sqref="A97">
    <cfRule type="duplicateValues" dxfId="606" priority="697"/>
  </conditionalFormatting>
  <conditionalFormatting sqref="A99">
    <cfRule type="duplicateValues" dxfId="605" priority="695"/>
  </conditionalFormatting>
  <conditionalFormatting sqref="A100">
    <cfRule type="duplicateValues" dxfId="604" priority="694"/>
  </conditionalFormatting>
  <conditionalFormatting sqref="A101">
    <cfRule type="duplicateValues" dxfId="603" priority="696"/>
  </conditionalFormatting>
  <conditionalFormatting sqref="A102">
    <cfRule type="duplicateValues" dxfId="602" priority="692"/>
  </conditionalFormatting>
  <conditionalFormatting sqref="A103">
    <cfRule type="duplicateValues" dxfId="601" priority="693"/>
  </conditionalFormatting>
  <conditionalFormatting sqref="A104">
    <cfRule type="duplicateValues" dxfId="600" priority="691"/>
  </conditionalFormatting>
  <conditionalFormatting sqref="A105">
    <cfRule type="duplicateValues" dxfId="599" priority="710"/>
  </conditionalFormatting>
  <conditionalFormatting sqref="A106">
    <cfRule type="duplicateValues" dxfId="598" priority="709"/>
  </conditionalFormatting>
  <conditionalFormatting sqref="A107">
    <cfRule type="duplicateValues" dxfId="597" priority="708"/>
  </conditionalFormatting>
  <conditionalFormatting sqref="A108">
    <cfRule type="duplicateValues" dxfId="596" priority="711"/>
  </conditionalFormatting>
  <conditionalFormatting sqref="A109">
    <cfRule type="duplicateValues" dxfId="595" priority="706"/>
  </conditionalFormatting>
  <conditionalFormatting sqref="A110">
    <cfRule type="duplicateValues" dxfId="594" priority="707"/>
  </conditionalFormatting>
  <conditionalFormatting sqref="A111">
    <cfRule type="duplicateValues" dxfId="593" priority="705"/>
  </conditionalFormatting>
  <conditionalFormatting sqref="A112">
    <cfRule type="duplicateValues" dxfId="592" priority="704"/>
  </conditionalFormatting>
  <conditionalFormatting sqref="A113">
    <cfRule type="duplicateValues" dxfId="591" priority="702"/>
  </conditionalFormatting>
  <conditionalFormatting sqref="A114">
    <cfRule type="duplicateValues" dxfId="590" priority="703"/>
  </conditionalFormatting>
  <conditionalFormatting sqref="A115">
    <cfRule type="duplicateValues" dxfId="589" priority="701"/>
  </conditionalFormatting>
  <conditionalFormatting sqref="A116">
    <cfRule type="duplicateValues" dxfId="588" priority="700"/>
  </conditionalFormatting>
  <conditionalFormatting sqref="A117">
    <cfRule type="duplicateValues" dxfId="587" priority="535"/>
  </conditionalFormatting>
  <conditionalFormatting sqref="A118">
    <cfRule type="duplicateValues" dxfId="586" priority="534"/>
  </conditionalFormatting>
  <conditionalFormatting sqref="A119">
    <cfRule type="duplicateValues" dxfId="585" priority="533"/>
  </conditionalFormatting>
  <conditionalFormatting sqref="A120">
    <cfRule type="duplicateValues" dxfId="584" priority="536"/>
  </conditionalFormatting>
  <conditionalFormatting sqref="A121">
    <cfRule type="duplicateValues" dxfId="583" priority="531"/>
  </conditionalFormatting>
  <conditionalFormatting sqref="A122">
    <cfRule type="duplicateValues" dxfId="582" priority="532"/>
  </conditionalFormatting>
  <conditionalFormatting sqref="A123">
    <cfRule type="duplicateValues" dxfId="581" priority="530"/>
  </conditionalFormatting>
  <conditionalFormatting sqref="A124">
    <cfRule type="duplicateValues" dxfId="580" priority="529"/>
  </conditionalFormatting>
  <conditionalFormatting sqref="A125">
    <cfRule type="duplicateValues" dxfId="579" priority="537"/>
  </conditionalFormatting>
  <conditionalFormatting sqref="A126">
    <cfRule type="duplicateValues" dxfId="578" priority="556"/>
  </conditionalFormatting>
  <conditionalFormatting sqref="A127">
    <cfRule type="duplicateValues" dxfId="577" priority="555"/>
  </conditionalFormatting>
  <conditionalFormatting sqref="A128">
    <cfRule type="duplicateValues" dxfId="576" priority="554"/>
  </conditionalFormatting>
  <conditionalFormatting sqref="A129">
    <cfRule type="duplicateValues" dxfId="575" priority="557"/>
  </conditionalFormatting>
  <conditionalFormatting sqref="A130">
    <cfRule type="duplicateValues" dxfId="574" priority="552"/>
  </conditionalFormatting>
  <conditionalFormatting sqref="A131">
    <cfRule type="duplicateValues" dxfId="573" priority="553"/>
  </conditionalFormatting>
  <conditionalFormatting sqref="A132">
    <cfRule type="duplicateValues" dxfId="572" priority="551"/>
  </conditionalFormatting>
  <conditionalFormatting sqref="A133">
    <cfRule type="duplicateValues" dxfId="571" priority="550"/>
  </conditionalFormatting>
  <conditionalFormatting sqref="A134">
    <cfRule type="duplicateValues" dxfId="570" priority="548"/>
  </conditionalFormatting>
  <conditionalFormatting sqref="A135">
    <cfRule type="duplicateValues" dxfId="569" priority="549"/>
  </conditionalFormatting>
  <conditionalFormatting sqref="A136">
    <cfRule type="duplicateValues" dxfId="568" priority="547"/>
  </conditionalFormatting>
  <conditionalFormatting sqref="A137">
    <cfRule type="duplicateValues" dxfId="567" priority="546"/>
  </conditionalFormatting>
  <conditionalFormatting sqref="A138">
    <cfRule type="duplicateValues" dxfId="566" priority="545"/>
  </conditionalFormatting>
  <conditionalFormatting sqref="A139">
    <cfRule type="duplicateValues" dxfId="565" priority="544"/>
  </conditionalFormatting>
  <conditionalFormatting sqref="A140">
    <cfRule type="duplicateValues" dxfId="564" priority="571"/>
  </conditionalFormatting>
  <conditionalFormatting sqref="A141">
    <cfRule type="duplicateValues" dxfId="563" priority="569"/>
  </conditionalFormatting>
  <conditionalFormatting sqref="A142">
    <cfRule type="duplicateValues" dxfId="562" priority="568"/>
  </conditionalFormatting>
  <conditionalFormatting sqref="A143">
    <cfRule type="duplicateValues" dxfId="561" priority="567"/>
  </conditionalFormatting>
  <conditionalFormatting sqref="A144">
    <cfRule type="duplicateValues" dxfId="560" priority="566"/>
  </conditionalFormatting>
  <conditionalFormatting sqref="A145">
    <cfRule type="duplicateValues" dxfId="559" priority="515"/>
  </conditionalFormatting>
  <conditionalFormatting sqref="A146">
    <cfRule type="duplicateValues" dxfId="558" priority="514"/>
  </conditionalFormatting>
  <conditionalFormatting sqref="A147">
    <cfRule type="duplicateValues" dxfId="557" priority="516"/>
  </conditionalFormatting>
  <conditionalFormatting sqref="A148">
    <cfRule type="duplicateValues" dxfId="556" priority="512"/>
  </conditionalFormatting>
  <conditionalFormatting sqref="A149">
    <cfRule type="duplicateValues" dxfId="555" priority="513"/>
  </conditionalFormatting>
  <conditionalFormatting sqref="A150">
    <cfRule type="duplicateValues" dxfId="554" priority="511"/>
  </conditionalFormatting>
  <conditionalFormatting sqref="A151">
    <cfRule type="duplicateValues" dxfId="553" priority="527"/>
  </conditionalFormatting>
  <conditionalFormatting sqref="A152">
    <cfRule type="duplicateValues" dxfId="552" priority="526"/>
  </conditionalFormatting>
  <conditionalFormatting sqref="A153">
    <cfRule type="duplicateValues" dxfId="551" priority="525"/>
  </conditionalFormatting>
  <conditionalFormatting sqref="A154">
    <cfRule type="duplicateValues" dxfId="550" priority="528"/>
  </conditionalFormatting>
  <conditionalFormatting sqref="A155">
    <cfRule type="duplicateValues" dxfId="549" priority="523"/>
  </conditionalFormatting>
  <conditionalFormatting sqref="A156">
    <cfRule type="duplicateValues" dxfId="548" priority="524"/>
  </conditionalFormatting>
  <conditionalFormatting sqref="A157">
    <cfRule type="duplicateValues" dxfId="547" priority="522"/>
  </conditionalFormatting>
  <conditionalFormatting sqref="A158">
    <cfRule type="duplicateValues" dxfId="546" priority="521"/>
  </conditionalFormatting>
  <conditionalFormatting sqref="A159">
    <cfRule type="duplicateValues" dxfId="545" priority="519"/>
  </conditionalFormatting>
  <conditionalFormatting sqref="A160">
    <cfRule type="duplicateValues" dxfId="544" priority="520"/>
  </conditionalFormatting>
  <conditionalFormatting sqref="A161">
    <cfRule type="duplicateValues" dxfId="543" priority="518"/>
  </conditionalFormatting>
  <conditionalFormatting sqref="A162">
    <cfRule type="duplicateValues" dxfId="542" priority="517"/>
  </conditionalFormatting>
  <conditionalFormatting sqref="A163">
    <cfRule type="duplicateValues" dxfId="541" priority="491"/>
  </conditionalFormatting>
  <conditionalFormatting sqref="A164">
    <cfRule type="duplicateValues" dxfId="540" priority="490"/>
  </conditionalFormatting>
  <conditionalFormatting sqref="A165">
    <cfRule type="duplicateValues" dxfId="539" priority="489"/>
  </conditionalFormatting>
  <conditionalFormatting sqref="A166">
    <cfRule type="duplicateValues" dxfId="538" priority="492"/>
  </conditionalFormatting>
  <conditionalFormatting sqref="A167">
    <cfRule type="duplicateValues" dxfId="537" priority="487"/>
  </conditionalFormatting>
  <conditionalFormatting sqref="A168">
    <cfRule type="duplicateValues" dxfId="536" priority="488"/>
  </conditionalFormatting>
  <conditionalFormatting sqref="A169">
    <cfRule type="duplicateValues" dxfId="535" priority="486"/>
  </conditionalFormatting>
  <conditionalFormatting sqref="A170">
    <cfRule type="duplicateValues" dxfId="534" priority="485"/>
  </conditionalFormatting>
  <conditionalFormatting sqref="A171">
    <cfRule type="duplicateValues" dxfId="533" priority="493"/>
  </conditionalFormatting>
  <conditionalFormatting sqref="A172">
    <cfRule type="duplicateValues" dxfId="532" priority="506"/>
  </conditionalFormatting>
  <conditionalFormatting sqref="A173">
    <cfRule type="duplicateValues" dxfId="531" priority="505"/>
  </conditionalFormatting>
  <conditionalFormatting sqref="A174">
    <cfRule type="duplicateValues" dxfId="530" priority="504"/>
  </conditionalFormatting>
  <conditionalFormatting sqref="A175">
    <cfRule type="duplicateValues" dxfId="529" priority="507"/>
  </conditionalFormatting>
  <conditionalFormatting sqref="A176">
    <cfRule type="duplicateValues" dxfId="528" priority="502"/>
  </conditionalFormatting>
  <conditionalFormatting sqref="A177">
    <cfRule type="duplicateValues" dxfId="527" priority="503"/>
  </conditionalFormatting>
  <conditionalFormatting sqref="A178">
    <cfRule type="duplicateValues" dxfId="526" priority="501"/>
  </conditionalFormatting>
  <conditionalFormatting sqref="A179">
    <cfRule type="duplicateValues" dxfId="525" priority="500"/>
  </conditionalFormatting>
  <conditionalFormatting sqref="A180">
    <cfRule type="duplicateValues" dxfId="524" priority="498"/>
  </conditionalFormatting>
  <conditionalFormatting sqref="A181">
    <cfRule type="duplicateValues" dxfId="523" priority="499"/>
  </conditionalFormatting>
  <conditionalFormatting sqref="A182">
    <cfRule type="duplicateValues" dxfId="522" priority="497"/>
  </conditionalFormatting>
  <conditionalFormatting sqref="A183">
    <cfRule type="duplicateValues" dxfId="521" priority="496"/>
  </conditionalFormatting>
  <conditionalFormatting sqref="A184">
    <cfRule type="duplicateValues" dxfId="520" priority="495"/>
  </conditionalFormatting>
  <conditionalFormatting sqref="A185">
    <cfRule type="duplicateValues" dxfId="519" priority="494"/>
  </conditionalFormatting>
  <conditionalFormatting sqref="A186">
    <cfRule type="duplicateValues" dxfId="518" priority="510"/>
  </conditionalFormatting>
  <conditionalFormatting sqref="A187">
    <cfRule type="duplicateValues" dxfId="517" priority="509"/>
  </conditionalFormatting>
  <conditionalFormatting sqref="A188">
    <cfRule type="duplicateValues" dxfId="516" priority="508"/>
  </conditionalFormatting>
  <conditionalFormatting sqref="A189">
    <cfRule type="duplicateValues" dxfId="515" priority="1079"/>
  </conditionalFormatting>
  <conditionalFormatting sqref="A190">
    <cfRule type="duplicateValues" dxfId="514" priority="1078"/>
  </conditionalFormatting>
  <conditionalFormatting sqref="A191">
    <cfRule type="duplicateValues" dxfId="513" priority="1077"/>
  </conditionalFormatting>
  <conditionalFormatting sqref="A192">
    <cfRule type="duplicateValues" dxfId="512" priority="1076"/>
  </conditionalFormatting>
  <conditionalFormatting sqref="A193">
    <cfRule type="duplicateValues" dxfId="511" priority="1075"/>
  </conditionalFormatting>
  <conditionalFormatting sqref="A194">
    <cfRule type="duplicateValues" dxfId="510" priority="1074"/>
  </conditionalFormatting>
  <conditionalFormatting sqref="A195">
    <cfRule type="duplicateValues" dxfId="509" priority="1073"/>
  </conditionalFormatting>
  <conditionalFormatting sqref="A196">
    <cfRule type="duplicateValues" dxfId="508" priority="1072"/>
  </conditionalFormatting>
  <conditionalFormatting sqref="A197">
    <cfRule type="duplicateValues" dxfId="507" priority="471"/>
  </conditionalFormatting>
  <conditionalFormatting sqref="A198">
    <cfRule type="duplicateValues" dxfId="506" priority="470"/>
  </conditionalFormatting>
  <conditionalFormatting sqref="A199">
    <cfRule type="duplicateValues" dxfId="505" priority="472"/>
  </conditionalFormatting>
  <conditionalFormatting sqref="A200">
    <cfRule type="duplicateValues" dxfId="504" priority="468"/>
  </conditionalFormatting>
  <conditionalFormatting sqref="A201">
    <cfRule type="duplicateValues" dxfId="503" priority="469"/>
  </conditionalFormatting>
  <conditionalFormatting sqref="A202">
    <cfRule type="duplicateValues" dxfId="502" priority="467"/>
  </conditionalFormatting>
  <conditionalFormatting sqref="A203">
    <cfRule type="duplicateValues" dxfId="501" priority="483"/>
  </conditionalFormatting>
  <conditionalFormatting sqref="A204">
    <cfRule type="duplicateValues" dxfId="500" priority="482"/>
  </conditionalFormatting>
  <conditionalFormatting sqref="A205">
    <cfRule type="duplicateValues" dxfId="499" priority="481"/>
  </conditionalFormatting>
  <conditionalFormatting sqref="A206">
    <cfRule type="duplicateValues" dxfId="498" priority="484"/>
  </conditionalFormatting>
  <conditionalFormatting sqref="A207">
    <cfRule type="duplicateValues" dxfId="497" priority="479"/>
  </conditionalFormatting>
  <conditionalFormatting sqref="A208">
    <cfRule type="duplicateValues" dxfId="496" priority="480"/>
  </conditionalFormatting>
  <conditionalFormatting sqref="A209">
    <cfRule type="duplicateValues" dxfId="495" priority="478"/>
  </conditionalFormatting>
  <conditionalFormatting sqref="A210">
    <cfRule type="duplicateValues" dxfId="494" priority="477"/>
  </conditionalFormatting>
  <conditionalFormatting sqref="A211">
    <cfRule type="duplicateValues" dxfId="493" priority="475"/>
  </conditionalFormatting>
  <conditionalFormatting sqref="A212">
    <cfRule type="duplicateValues" dxfId="492" priority="476"/>
  </conditionalFormatting>
  <conditionalFormatting sqref="A213">
    <cfRule type="duplicateValues" dxfId="491" priority="474"/>
  </conditionalFormatting>
  <conditionalFormatting sqref="A214">
    <cfRule type="duplicateValues" dxfId="490" priority="473"/>
  </conditionalFormatting>
  <conditionalFormatting sqref="A215">
    <cfRule type="duplicateValues" dxfId="489" priority="447"/>
  </conditionalFormatting>
  <conditionalFormatting sqref="A216">
    <cfRule type="duplicateValues" dxfId="488" priority="446"/>
  </conditionalFormatting>
  <conditionalFormatting sqref="A217">
    <cfRule type="duplicateValues" dxfId="487" priority="445"/>
  </conditionalFormatting>
  <conditionalFormatting sqref="A218">
    <cfRule type="duplicateValues" dxfId="486" priority="448"/>
  </conditionalFormatting>
  <conditionalFormatting sqref="A219">
    <cfRule type="duplicateValues" dxfId="485" priority="443"/>
  </conditionalFormatting>
  <conditionalFormatting sqref="A220">
    <cfRule type="duplicateValues" dxfId="484" priority="444"/>
  </conditionalFormatting>
  <conditionalFormatting sqref="A221">
    <cfRule type="duplicateValues" dxfId="483" priority="442"/>
  </conditionalFormatting>
  <conditionalFormatting sqref="A222">
    <cfRule type="duplicateValues" dxfId="482" priority="441"/>
  </conditionalFormatting>
  <conditionalFormatting sqref="A223">
    <cfRule type="duplicateValues" dxfId="481" priority="449"/>
  </conditionalFormatting>
  <conditionalFormatting sqref="A224">
    <cfRule type="duplicateValues" dxfId="480" priority="462"/>
  </conditionalFormatting>
  <conditionalFormatting sqref="A225">
    <cfRule type="duplicateValues" dxfId="479" priority="461"/>
  </conditionalFormatting>
  <conditionalFormatting sqref="A226">
    <cfRule type="duplicateValues" dxfId="478" priority="460"/>
  </conditionalFormatting>
  <conditionalFormatting sqref="A227">
    <cfRule type="duplicateValues" dxfId="477" priority="463"/>
  </conditionalFormatting>
  <conditionalFormatting sqref="A228">
    <cfRule type="duplicateValues" dxfId="476" priority="458"/>
  </conditionalFormatting>
  <conditionalFormatting sqref="A229">
    <cfRule type="duplicateValues" dxfId="475" priority="459"/>
  </conditionalFormatting>
  <conditionalFormatting sqref="A230">
    <cfRule type="duplicateValues" dxfId="474" priority="457"/>
  </conditionalFormatting>
  <conditionalFormatting sqref="A231">
    <cfRule type="duplicateValues" dxfId="473" priority="456"/>
  </conditionalFormatting>
  <conditionalFormatting sqref="A232">
    <cfRule type="duplicateValues" dxfId="472" priority="454"/>
  </conditionalFormatting>
  <conditionalFormatting sqref="A233">
    <cfRule type="duplicateValues" dxfId="471" priority="455"/>
  </conditionalFormatting>
  <conditionalFormatting sqref="A234">
    <cfRule type="duplicateValues" dxfId="470" priority="453"/>
  </conditionalFormatting>
  <conditionalFormatting sqref="A235">
    <cfRule type="duplicateValues" dxfId="469" priority="452"/>
  </conditionalFormatting>
  <conditionalFormatting sqref="A236">
    <cfRule type="duplicateValues" dxfId="468" priority="451"/>
  </conditionalFormatting>
  <conditionalFormatting sqref="A237">
    <cfRule type="duplicateValues" dxfId="467" priority="450"/>
  </conditionalFormatting>
  <conditionalFormatting sqref="A238">
    <cfRule type="duplicateValues" dxfId="466" priority="466"/>
  </conditionalFormatting>
  <conditionalFormatting sqref="A239">
    <cfRule type="duplicateValues" dxfId="465" priority="465"/>
  </conditionalFormatting>
  <conditionalFormatting sqref="A240">
    <cfRule type="duplicateValues" dxfId="464" priority="464"/>
  </conditionalFormatting>
  <conditionalFormatting sqref="A241">
    <cfRule type="duplicateValues" dxfId="463" priority="427"/>
  </conditionalFormatting>
  <conditionalFormatting sqref="A242">
    <cfRule type="duplicateValues" dxfId="462" priority="426"/>
  </conditionalFormatting>
  <conditionalFormatting sqref="A243">
    <cfRule type="duplicateValues" dxfId="461" priority="428"/>
  </conditionalFormatting>
  <conditionalFormatting sqref="A244">
    <cfRule type="duplicateValues" dxfId="460" priority="424"/>
  </conditionalFormatting>
  <conditionalFormatting sqref="A245">
    <cfRule type="duplicateValues" dxfId="459" priority="425"/>
  </conditionalFormatting>
  <conditionalFormatting sqref="A246">
    <cfRule type="duplicateValues" dxfId="458" priority="423"/>
  </conditionalFormatting>
  <conditionalFormatting sqref="A247">
    <cfRule type="duplicateValues" dxfId="457" priority="439"/>
  </conditionalFormatting>
  <conditionalFormatting sqref="A248">
    <cfRule type="duplicateValues" dxfId="456" priority="438"/>
  </conditionalFormatting>
  <conditionalFormatting sqref="A249">
    <cfRule type="duplicateValues" dxfId="455" priority="437"/>
  </conditionalFormatting>
  <conditionalFormatting sqref="A250">
    <cfRule type="duplicateValues" dxfId="454" priority="440"/>
  </conditionalFormatting>
  <conditionalFormatting sqref="A251">
    <cfRule type="duplicateValues" dxfId="453" priority="435"/>
  </conditionalFormatting>
  <conditionalFormatting sqref="A252">
    <cfRule type="duplicateValues" dxfId="452" priority="436"/>
  </conditionalFormatting>
  <conditionalFormatting sqref="A253">
    <cfRule type="duplicateValues" dxfId="451" priority="434"/>
  </conditionalFormatting>
  <conditionalFormatting sqref="A254">
    <cfRule type="duplicateValues" dxfId="450" priority="433"/>
  </conditionalFormatting>
  <conditionalFormatting sqref="A255">
    <cfRule type="duplicateValues" dxfId="449" priority="431"/>
  </conditionalFormatting>
  <conditionalFormatting sqref="A256">
    <cfRule type="duplicateValues" dxfId="448" priority="432"/>
  </conditionalFormatting>
  <conditionalFormatting sqref="A257">
    <cfRule type="duplicateValues" dxfId="447" priority="430"/>
  </conditionalFormatting>
  <conditionalFormatting sqref="A258">
    <cfRule type="duplicateValues" dxfId="446" priority="429"/>
  </conditionalFormatting>
  <conditionalFormatting sqref="A259">
    <cfRule type="duplicateValues" dxfId="445" priority="403"/>
  </conditionalFormatting>
  <conditionalFormatting sqref="A260">
    <cfRule type="duplicateValues" dxfId="444" priority="402"/>
  </conditionalFormatting>
  <conditionalFormatting sqref="A261">
    <cfRule type="duplicateValues" dxfId="443" priority="401"/>
  </conditionalFormatting>
  <conditionalFormatting sqref="A262">
    <cfRule type="duplicateValues" dxfId="442" priority="404"/>
  </conditionalFormatting>
  <conditionalFormatting sqref="A263">
    <cfRule type="duplicateValues" dxfId="441" priority="399"/>
  </conditionalFormatting>
  <conditionalFormatting sqref="A264">
    <cfRule type="duplicateValues" dxfId="440" priority="400"/>
  </conditionalFormatting>
  <conditionalFormatting sqref="A265">
    <cfRule type="duplicateValues" dxfId="439" priority="398"/>
  </conditionalFormatting>
  <conditionalFormatting sqref="A266">
    <cfRule type="duplicateValues" dxfId="438" priority="397"/>
  </conditionalFormatting>
  <conditionalFormatting sqref="A267">
    <cfRule type="duplicateValues" dxfId="437" priority="405"/>
  </conditionalFormatting>
  <conditionalFormatting sqref="A268">
    <cfRule type="duplicateValues" dxfId="436" priority="418"/>
  </conditionalFormatting>
  <conditionalFormatting sqref="A269">
    <cfRule type="duplicateValues" dxfId="435" priority="417"/>
  </conditionalFormatting>
  <conditionalFormatting sqref="A270">
    <cfRule type="duplicateValues" dxfId="434" priority="416"/>
  </conditionalFormatting>
  <conditionalFormatting sqref="A271">
    <cfRule type="duplicateValues" dxfId="433" priority="419"/>
  </conditionalFormatting>
  <conditionalFormatting sqref="A272">
    <cfRule type="duplicateValues" dxfId="432" priority="414"/>
  </conditionalFormatting>
  <conditionalFormatting sqref="A273">
    <cfRule type="duplicateValues" dxfId="431" priority="415"/>
  </conditionalFormatting>
  <conditionalFormatting sqref="A274">
    <cfRule type="duplicateValues" dxfId="430" priority="413"/>
  </conditionalFormatting>
  <conditionalFormatting sqref="A275">
    <cfRule type="duplicateValues" dxfId="429" priority="412"/>
  </conditionalFormatting>
  <conditionalFormatting sqref="A276">
    <cfRule type="duplicateValues" dxfId="428" priority="410"/>
  </conditionalFormatting>
  <conditionalFormatting sqref="A277">
    <cfRule type="duplicateValues" dxfId="427" priority="411"/>
  </conditionalFormatting>
  <conditionalFormatting sqref="A278">
    <cfRule type="duplicateValues" dxfId="426" priority="409"/>
  </conditionalFormatting>
  <conditionalFormatting sqref="A279">
    <cfRule type="duplicateValues" dxfId="425" priority="408"/>
  </conditionalFormatting>
  <conditionalFormatting sqref="A280">
    <cfRule type="duplicateValues" dxfId="424" priority="407"/>
  </conditionalFormatting>
  <conditionalFormatting sqref="A281">
    <cfRule type="duplicateValues" dxfId="423" priority="406"/>
  </conditionalFormatting>
  <conditionalFormatting sqref="A282">
    <cfRule type="duplicateValues" dxfId="422" priority="422"/>
  </conditionalFormatting>
  <conditionalFormatting sqref="A283">
    <cfRule type="duplicateValues" dxfId="421" priority="421"/>
  </conditionalFormatting>
  <conditionalFormatting sqref="A284">
    <cfRule type="duplicateValues" dxfId="420" priority="420"/>
  </conditionalFormatting>
  <conditionalFormatting sqref="A285 A341:A346 A332 A330">
    <cfRule type="duplicateValues" dxfId="419" priority="1169"/>
  </conditionalFormatting>
  <conditionalFormatting sqref="A286">
    <cfRule type="duplicateValues" dxfId="418" priority="383"/>
  </conditionalFormatting>
  <conditionalFormatting sqref="A287">
    <cfRule type="duplicateValues" dxfId="417" priority="382"/>
  </conditionalFormatting>
  <conditionalFormatting sqref="A288">
    <cfRule type="duplicateValues" dxfId="416" priority="384"/>
  </conditionalFormatting>
  <conditionalFormatting sqref="A289">
    <cfRule type="duplicateValues" dxfId="415" priority="380"/>
  </conditionalFormatting>
  <conditionalFormatting sqref="A290">
    <cfRule type="duplicateValues" dxfId="414" priority="381"/>
  </conditionalFormatting>
  <conditionalFormatting sqref="A291">
    <cfRule type="duplicateValues" dxfId="413" priority="379"/>
  </conditionalFormatting>
  <conditionalFormatting sqref="A292">
    <cfRule type="duplicateValues" dxfId="412" priority="395"/>
  </conditionalFormatting>
  <conditionalFormatting sqref="A293">
    <cfRule type="duplicateValues" dxfId="411" priority="394"/>
  </conditionalFormatting>
  <conditionalFormatting sqref="A294">
    <cfRule type="duplicateValues" dxfId="410" priority="393"/>
  </conditionalFormatting>
  <conditionalFormatting sqref="A295">
    <cfRule type="duplicateValues" dxfId="409" priority="396"/>
  </conditionalFormatting>
  <conditionalFormatting sqref="A296">
    <cfRule type="duplicateValues" dxfId="408" priority="391"/>
  </conditionalFormatting>
  <conditionalFormatting sqref="A297">
    <cfRule type="duplicateValues" dxfId="407" priority="392"/>
  </conditionalFormatting>
  <conditionalFormatting sqref="A298">
    <cfRule type="duplicateValues" dxfId="406" priority="390"/>
  </conditionalFormatting>
  <conditionalFormatting sqref="A299">
    <cfRule type="duplicateValues" dxfId="405" priority="389"/>
  </conditionalFormatting>
  <conditionalFormatting sqref="A300">
    <cfRule type="duplicateValues" dxfId="404" priority="387"/>
  </conditionalFormatting>
  <conditionalFormatting sqref="A301">
    <cfRule type="duplicateValues" dxfId="403" priority="388"/>
  </conditionalFormatting>
  <conditionalFormatting sqref="A302">
    <cfRule type="duplicateValues" dxfId="402" priority="386"/>
  </conditionalFormatting>
  <conditionalFormatting sqref="A303">
    <cfRule type="duplicateValues" dxfId="401" priority="385"/>
  </conditionalFormatting>
  <conditionalFormatting sqref="A304">
    <cfRule type="duplicateValues" dxfId="400" priority="359"/>
  </conditionalFormatting>
  <conditionalFormatting sqref="A305">
    <cfRule type="duplicateValues" dxfId="399" priority="358"/>
  </conditionalFormatting>
  <conditionalFormatting sqref="A306">
    <cfRule type="duplicateValues" dxfId="398" priority="357"/>
  </conditionalFormatting>
  <conditionalFormatting sqref="A307">
    <cfRule type="duplicateValues" dxfId="397" priority="360"/>
  </conditionalFormatting>
  <conditionalFormatting sqref="A308">
    <cfRule type="duplicateValues" dxfId="396" priority="355"/>
  </conditionalFormatting>
  <conditionalFormatting sqref="A309">
    <cfRule type="duplicateValues" dxfId="395" priority="356"/>
  </conditionalFormatting>
  <conditionalFormatting sqref="A310">
    <cfRule type="duplicateValues" dxfId="394" priority="354"/>
  </conditionalFormatting>
  <conditionalFormatting sqref="A311">
    <cfRule type="duplicateValues" dxfId="393" priority="353"/>
  </conditionalFormatting>
  <conditionalFormatting sqref="A312">
    <cfRule type="duplicateValues" dxfId="392" priority="361"/>
  </conditionalFormatting>
  <conditionalFormatting sqref="A313">
    <cfRule type="duplicateValues" dxfId="391" priority="374"/>
  </conditionalFormatting>
  <conditionalFormatting sqref="A314">
    <cfRule type="duplicateValues" dxfId="390" priority="373"/>
  </conditionalFormatting>
  <conditionalFormatting sqref="A315">
    <cfRule type="duplicateValues" dxfId="389" priority="372"/>
  </conditionalFormatting>
  <conditionalFormatting sqref="A316">
    <cfRule type="duplicateValues" dxfId="388" priority="375"/>
  </conditionalFormatting>
  <conditionalFormatting sqref="A317">
    <cfRule type="duplicateValues" dxfId="387" priority="370"/>
  </conditionalFormatting>
  <conditionalFormatting sqref="A318">
    <cfRule type="duplicateValues" dxfId="386" priority="371"/>
  </conditionalFormatting>
  <conditionalFormatting sqref="A319">
    <cfRule type="duplicateValues" dxfId="385" priority="369"/>
  </conditionalFormatting>
  <conditionalFormatting sqref="A320">
    <cfRule type="duplicateValues" dxfId="384" priority="368"/>
  </conditionalFormatting>
  <conditionalFormatting sqref="A321">
    <cfRule type="duplicateValues" dxfId="383" priority="366"/>
  </conditionalFormatting>
  <conditionalFormatting sqref="A322">
    <cfRule type="duplicateValues" dxfId="382" priority="367"/>
  </conditionalFormatting>
  <conditionalFormatting sqref="A323">
    <cfRule type="duplicateValues" dxfId="381" priority="365"/>
  </conditionalFormatting>
  <conditionalFormatting sqref="A324">
    <cfRule type="duplicateValues" dxfId="380" priority="364"/>
  </conditionalFormatting>
  <conditionalFormatting sqref="A325">
    <cfRule type="duplicateValues" dxfId="379" priority="363"/>
  </conditionalFormatting>
  <conditionalFormatting sqref="A326">
    <cfRule type="duplicateValues" dxfId="378" priority="362"/>
  </conditionalFormatting>
  <conditionalFormatting sqref="A327">
    <cfRule type="duplicateValues" dxfId="377" priority="378"/>
  </conditionalFormatting>
  <conditionalFormatting sqref="A328">
    <cfRule type="duplicateValues" dxfId="376" priority="377"/>
  </conditionalFormatting>
  <conditionalFormatting sqref="A329">
    <cfRule type="duplicateValues" dxfId="375" priority="376"/>
  </conditionalFormatting>
  <conditionalFormatting sqref="A331">
    <cfRule type="duplicateValues" dxfId="374" priority="1052"/>
  </conditionalFormatting>
  <conditionalFormatting sqref="A333">
    <cfRule type="duplicateValues" dxfId="373" priority="1051"/>
  </conditionalFormatting>
  <conditionalFormatting sqref="A334">
    <cfRule type="duplicateValues" dxfId="372" priority="1050"/>
  </conditionalFormatting>
  <conditionalFormatting sqref="A335">
    <cfRule type="duplicateValues" dxfId="371" priority="1049"/>
  </conditionalFormatting>
  <conditionalFormatting sqref="A336">
    <cfRule type="duplicateValues" dxfId="370" priority="1048"/>
  </conditionalFormatting>
  <conditionalFormatting sqref="A337">
    <cfRule type="duplicateValues" dxfId="369" priority="1047"/>
  </conditionalFormatting>
  <conditionalFormatting sqref="A338">
    <cfRule type="duplicateValues" dxfId="368" priority="1046"/>
  </conditionalFormatting>
  <conditionalFormatting sqref="A339">
    <cfRule type="duplicateValues" dxfId="367" priority="1045"/>
  </conditionalFormatting>
  <conditionalFormatting sqref="A340">
    <cfRule type="duplicateValues" dxfId="366" priority="1044"/>
  </conditionalFormatting>
  <conditionalFormatting sqref="A347">
    <cfRule type="duplicateValues" dxfId="365" priority="1043"/>
  </conditionalFormatting>
  <conditionalFormatting sqref="A348">
    <cfRule type="duplicateValues" dxfId="364" priority="1042"/>
  </conditionalFormatting>
  <conditionalFormatting sqref="A349">
    <cfRule type="duplicateValues" dxfId="363" priority="1041"/>
  </conditionalFormatting>
  <conditionalFormatting sqref="A350">
    <cfRule type="duplicateValues" dxfId="362" priority="1040"/>
  </conditionalFormatting>
  <conditionalFormatting sqref="A351">
    <cfRule type="duplicateValues" dxfId="361" priority="1039"/>
  </conditionalFormatting>
  <conditionalFormatting sqref="A352">
    <cfRule type="duplicateValues" dxfId="360" priority="1038"/>
  </conditionalFormatting>
  <conditionalFormatting sqref="A353">
    <cfRule type="duplicateValues" dxfId="359" priority="1037"/>
  </conditionalFormatting>
  <conditionalFormatting sqref="A354">
    <cfRule type="duplicateValues" dxfId="358" priority="339"/>
  </conditionalFormatting>
  <conditionalFormatting sqref="A355">
    <cfRule type="duplicateValues" dxfId="357" priority="338"/>
  </conditionalFormatting>
  <conditionalFormatting sqref="A356">
    <cfRule type="duplicateValues" dxfId="356" priority="340"/>
  </conditionalFormatting>
  <conditionalFormatting sqref="A357">
    <cfRule type="duplicateValues" dxfId="355" priority="336"/>
  </conditionalFormatting>
  <conditionalFormatting sqref="A358">
    <cfRule type="duplicateValues" dxfId="354" priority="337"/>
  </conditionalFormatting>
  <conditionalFormatting sqref="A359">
    <cfRule type="duplicateValues" dxfId="353" priority="335"/>
  </conditionalFormatting>
  <conditionalFormatting sqref="A360">
    <cfRule type="duplicateValues" dxfId="352" priority="351"/>
  </conditionalFormatting>
  <conditionalFormatting sqref="A361">
    <cfRule type="duplicateValues" dxfId="351" priority="350"/>
  </conditionalFormatting>
  <conditionalFormatting sqref="A362">
    <cfRule type="duplicateValues" dxfId="350" priority="349"/>
  </conditionalFormatting>
  <conditionalFormatting sqref="A363">
    <cfRule type="duplicateValues" dxfId="349" priority="352"/>
  </conditionalFormatting>
  <conditionalFormatting sqref="A364">
    <cfRule type="duplicateValues" dxfId="348" priority="347"/>
  </conditionalFormatting>
  <conditionalFormatting sqref="A365">
    <cfRule type="duplicateValues" dxfId="347" priority="348"/>
  </conditionalFormatting>
  <conditionalFormatting sqref="A366">
    <cfRule type="duplicateValues" dxfId="346" priority="346"/>
  </conditionalFormatting>
  <conditionalFormatting sqref="A367">
    <cfRule type="duplicateValues" dxfId="345" priority="345"/>
  </conditionalFormatting>
  <conditionalFormatting sqref="A368">
    <cfRule type="duplicateValues" dxfId="344" priority="343"/>
  </conditionalFormatting>
  <conditionalFormatting sqref="A369">
    <cfRule type="duplicateValues" dxfId="343" priority="344"/>
  </conditionalFormatting>
  <conditionalFormatting sqref="A370">
    <cfRule type="duplicateValues" dxfId="342" priority="342"/>
  </conditionalFormatting>
  <conditionalFormatting sqref="A371">
    <cfRule type="duplicateValues" dxfId="341" priority="341"/>
  </conditionalFormatting>
  <conditionalFormatting sqref="A372">
    <cfRule type="duplicateValues" dxfId="340" priority="315"/>
  </conditionalFormatting>
  <conditionalFormatting sqref="A373">
    <cfRule type="duplicateValues" dxfId="339" priority="314"/>
  </conditionalFormatting>
  <conditionalFormatting sqref="A374">
    <cfRule type="duplicateValues" dxfId="338" priority="313"/>
  </conditionalFormatting>
  <conditionalFormatting sqref="A375">
    <cfRule type="duplicateValues" dxfId="337" priority="316"/>
  </conditionalFormatting>
  <conditionalFormatting sqref="A376">
    <cfRule type="duplicateValues" dxfId="336" priority="311"/>
  </conditionalFormatting>
  <conditionalFormatting sqref="A377">
    <cfRule type="duplicateValues" dxfId="335" priority="312"/>
  </conditionalFormatting>
  <conditionalFormatting sqref="A378">
    <cfRule type="duplicateValues" dxfId="334" priority="310"/>
  </conditionalFormatting>
  <conditionalFormatting sqref="A379">
    <cfRule type="duplicateValues" dxfId="333" priority="309"/>
  </conditionalFormatting>
  <conditionalFormatting sqref="A380">
    <cfRule type="duplicateValues" dxfId="332" priority="317"/>
  </conditionalFormatting>
  <conditionalFormatting sqref="A381">
    <cfRule type="duplicateValues" dxfId="331" priority="330"/>
  </conditionalFormatting>
  <conditionalFormatting sqref="A382">
    <cfRule type="duplicateValues" dxfId="330" priority="329"/>
  </conditionalFormatting>
  <conditionalFormatting sqref="A383">
    <cfRule type="duplicateValues" dxfId="329" priority="328"/>
  </conditionalFormatting>
  <conditionalFormatting sqref="A384">
    <cfRule type="duplicateValues" dxfId="328" priority="331"/>
  </conditionalFormatting>
  <conditionalFormatting sqref="A385">
    <cfRule type="duplicateValues" dxfId="327" priority="326"/>
  </conditionalFormatting>
  <conditionalFormatting sqref="A386">
    <cfRule type="duplicateValues" dxfId="326" priority="327"/>
  </conditionalFormatting>
  <conditionalFormatting sqref="A387">
    <cfRule type="duplicateValues" dxfId="325" priority="325"/>
  </conditionalFormatting>
  <conditionalFormatting sqref="A388">
    <cfRule type="duplicateValues" dxfId="324" priority="324"/>
  </conditionalFormatting>
  <conditionalFormatting sqref="A389">
    <cfRule type="duplicateValues" dxfId="323" priority="322"/>
  </conditionalFormatting>
  <conditionalFormatting sqref="A390">
    <cfRule type="duplicateValues" dxfId="322" priority="323"/>
  </conditionalFormatting>
  <conditionalFormatting sqref="A391">
    <cfRule type="duplicateValues" dxfId="321" priority="321"/>
  </conditionalFormatting>
  <conditionalFormatting sqref="A392">
    <cfRule type="duplicateValues" dxfId="320" priority="320"/>
  </conditionalFormatting>
  <conditionalFormatting sqref="A393">
    <cfRule type="duplicateValues" dxfId="319" priority="319"/>
  </conditionalFormatting>
  <conditionalFormatting sqref="A394">
    <cfRule type="duplicateValues" dxfId="318" priority="318"/>
  </conditionalFormatting>
  <conditionalFormatting sqref="A395">
    <cfRule type="duplicateValues" dxfId="317" priority="334"/>
  </conditionalFormatting>
  <conditionalFormatting sqref="A396">
    <cfRule type="duplicateValues" dxfId="316" priority="333"/>
  </conditionalFormatting>
  <conditionalFormatting sqref="A397">
    <cfRule type="duplicateValues" dxfId="315" priority="332"/>
  </conditionalFormatting>
  <conditionalFormatting sqref="A398">
    <cfRule type="duplicateValues" dxfId="314" priority="1012"/>
  </conditionalFormatting>
  <conditionalFormatting sqref="A399">
    <cfRule type="duplicateValues" dxfId="313" priority="1007"/>
  </conditionalFormatting>
  <conditionalFormatting sqref="A400">
    <cfRule type="duplicateValues" dxfId="312" priority="1006"/>
  </conditionalFormatting>
  <conditionalFormatting sqref="A401">
    <cfRule type="duplicateValues" dxfId="311" priority="1005"/>
  </conditionalFormatting>
  <conditionalFormatting sqref="A402">
    <cfRule type="duplicateValues" dxfId="310" priority="1004"/>
  </conditionalFormatting>
  <conditionalFormatting sqref="A403">
    <cfRule type="duplicateValues" dxfId="309" priority="1003"/>
  </conditionalFormatting>
  <conditionalFormatting sqref="A404">
    <cfRule type="duplicateValues" dxfId="308" priority="1002"/>
  </conditionalFormatting>
  <conditionalFormatting sqref="A405">
    <cfRule type="duplicateValues" dxfId="307" priority="1001"/>
  </conditionalFormatting>
  <conditionalFormatting sqref="A406">
    <cfRule type="duplicateValues" dxfId="306" priority="295"/>
  </conditionalFormatting>
  <conditionalFormatting sqref="A407">
    <cfRule type="duplicateValues" dxfId="305" priority="294"/>
  </conditionalFormatting>
  <conditionalFormatting sqref="A408">
    <cfRule type="duplicateValues" dxfId="304" priority="296"/>
  </conditionalFormatting>
  <conditionalFormatting sqref="A409">
    <cfRule type="duplicateValues" dxfId="303" priority="292"/>
  </conditionalFormatting>
  <conditionalFormatting sqref="A410">
    <cfRule type="duplicateValues" dxfId="302" priority="293"/>
  </conditionalFormatting>
  <conditionalFormatting sqref="A411">
    <cfRule type="duplicateValues" dxfId="301" priority="291"/>
  </conditionalFormatting>
  <conditionalFormatting sqref="A412">
    <cfRule type="duplicateValues" dxfId="300" priority="307"/>
  </conditionalFormatting>
  <conditionalFormatting sqref="A413">
    <cfRule type="duplicateValues" dxfId="299" priority="306"/>
  </conditionalFormatting>
  <conditionalFormatting sqref="A414">
    <cfRule type="duplicateValues" dxfId="298" priority="305"/>
  </conditionalFormatting>
  <conditionalFormatting sqref="A415">
    <cfRule type="duplicateValues" dxfId="297" priority="308"/>
  </conditionalFormatting>
  <conditionalFormatting sqref="A416">
    <cfRule type="duplicateValues" dxfId="296" priority="303"/>
  </conditionalFormatting>
  <conditionalFormatting sqref="A417">
    <cfRule type="duplicateValues" dxfId="295" priority="304"/>
  </conditionalFormatting>
  <conditionalFormatting sqref="A418">
    <cfRule type="duplicateValues" dxfId="294" priority="302"/>
  </conditionalFormatting>
  <conditionalFormatting sqref="A419">
    <cfRule type="duplicateValues" dxfId="293" priority="301"/>
  </conditionalFormatting>
  <conditionalFormatting sqref="A420">
    <cfRule type="duplicateValues" dxfId="292" priority="299"/>
  </conditionalFormatting>
  <conditionalFormatting sqref="A421">
    <cfRule type="duplicateValues" dxfId="291" priority="300"/>
  </conditionalFormatting>
  <conditionalFormatting sqref="A422">
    <cfRule type="duplicateValues" dxfId="290" priority="298"/>
  </conditionalFormatting>
  <conditionalFormatting sqref="A423">
    <cfRule type="duplicateValues" dxfId="289" priority="297"/>
  </conditionalFormatting>
  <conditionalFormatting sqref="A424">
    <cfRule type="duplicateValues" dxfId="288" priority="271"/>
  </conditionalFormatting>
  <conditionalFormatting sqref="A425">
    <cfRule type="duplicateValues" dxfId="287" priority="270"/>
  </conditionalFormatting>
  <conditionalFormatting sqref="A426">
    <cfRule type="duplicateValues" dxfId="286" priority="269"/>
  </conditionalFormatting>
  <conditionalFormatting sqref="A427">
    <cfRule type="duplicateValues" dxfId="285" priority="272"/>
  </conditionalFormatting>
  <conditionalFormatting sqref="A428">
    <cfRule type="duplicateValues" dxfId="284" priority="267"/>
  </conditionalFormatting>
  <conditionalFormatting sqref="A429">
    <cfRule type="duplicateValues" dxfId="283" priority="268"/>
  </conditionalFormatting>
  <conditionalFormatting sqref="A430">
    <cfRule type="duplicateValues" dxfId="282" priority="266"/>
  </conditionalFormatting>
  <conditionalFormatting sqref="A431">
    <cfRule type="duplicateValues" dxfId="281" priority="265"/>
  </conditionalFormatting>
  <conditionalFormatting sqref="A432">
    <cfRule type="duplicateValues" dxfId="280" priority="273"/>
  </conditionalFormatting>
  <conditionalFormatting sqref="A433">
    <cfRule type="duplicateValues" dxfId="279" priority="286"/>
  </conditionalFormatting>
  <conditionalFormatting sqref="A434">
    <cfRule type="duplicateValues" dxfId="278" priority="285"/>
  </conditionalFormatting>
  <conditionalFormatting sqref="A435">
    <cfRule type="duplicateValues" dxfId="277" priority="284"/>
  </conditionalFormatting>
  <conditionalFormatting sqref="A436">
    <cfRule type="duplicateValues" dxfId="276" priority="287"/>
  </conditionalFormatting>
  <conditionalFormatting sqref="A437">
    <cfRule type="duplicateValues" dxfId="275" priority="282"/>
  </conditionalFormatting>
  <conditionalFormatting sqref="A438">
    <cfRule type="duplicateValues" dxfId="274" priority="283"/>
  </conditionalFormatting>
  <conditionalFormatting sqref="A439">
    <cfRule type="duplicateValues" dxfId="273" priority="281"/>
  </conditionalFormatting>
  <conditionalFormatting sqref="A440">
    <cfRule type="duplicateValues" dxfId="272" priority="280"/>
  </conditionalFormatting>
  <conditionalFormatting sqref="A441">
    <cfRule type="duplicateValues" dxfId="271" priority="278"/>
  </conditionalFormatting>
  <conditionalFormatting sqref="A442">
    <cfRule type="duplicateValues" dxfId="270" priority="279"/>
  </conditionalFormatting>
  <conditionalFormatting sqref="A443">
    <cfRule type="duplicateValues" dxfId="269" priority="277"/>
  </conditionalFormatting>
  <conditionalFormatting sqref="A444">
    <cfRule type="duplicateValues" dxfId="268" priority="276"/>
  </conditionalFormatting>
  <conditionalFormatting sqref="A445">
    <cfRule type="duplicateValues" dxfId="267" priority="275"/>
  </conditionalFormatting>
  <conditionalFormatting sqref="A446">
    <cfRule type="duplicateValues" dxfId="266" priority="274"/>
  </conditionalFormatting>
  <conditionalFormatting sqref="A447">
    <cfRule type="duplicateValues" dxfId="265" priority="290"/>
  </conditionalFormatting>
  <conditionalFormatting sqref="A448">
    <cfRule type="duplicateValues" dxfId="264" priority="289"/>
  </conditionalFormatting>
  <conditionalFormatting sqref="A449">
    <cfRule type="duplicateValues" dxfId="263" priority="288"/>
  </conditionalFormatting>
  <conditionalFormatting sqref="A458">
    <cfRule type="duplicateValues" dxfId="262" priority="971"/>
  </conditionalFormatting>
  <conditionalFormatting sqref="A459">
    <cfRule type="duplicateValues" dxfId="261" priority="970"/>
  </conditionalFormatting>
  <conditionalFormatting sqref="A460">
    <cfRule type="duplicateValues" dxfId="260" priority="969"/>
  </conditionalFormatting>
  <conditionalFormatting sqref="A461">
    <cfRule type="duplicateValues" dxfId="259" priority="967"/>
  </conditionalFormatting>
  <conditionalFormatting sqref="A462">
    <cfRule type="duplicateValues" dxfId="258" priority="966"/>
  </conditionalFormatting>
  <conditionalFormatting sqref="A463">
    <cfRule type="duplicateValues" dxfId="257" priority="965"/>
  </conditionalFormatting>
  <conditionalFormatting sqref="A464">
    <cfRule type="duplicateValues" dxfId="256" priority="251"/>
  </conditionalFormatting>
  <conditionalFormatting sqref="A465">
    <cfRule type="duplicateValues" dxfId="255" priority="250"/>
  </conditionalFormatting>
  <conditionalFormatting sqref="A466">
    <cfRule type="duplicateValues" dxfId="254" priority="252"/>
  </conditionalFormatting>
  <conditionalFormatting sqref="A467">
    <cfRule type="duplicateValues" dxfId="253" priority="248"/>
  </conditionalFormatting>
  <conditionalFormatting sqref="A468">
    <cfRule type="duplicateValues" dxfId="252" priority="249"/>
  </conditionalFormatting>
  <conditionalFormatting sqref="A469">
    <cfRule type="duplicateValues" dxfId="251" priority="247"/>
  </conditionalFormatting>
  <conditionalFormatting sqref="A470">
    <cfRule type="duplicateValues" dxfId="250" priority="263"/>
  </conditionalFormatting>
  <conditionalFormatting sqref="A471">
    <cfRule type="duplicateValues" dxfId="249" priority="262"/>
  </conditionalFormatting>
  <conditionalFormatting sqref="A472">
    <cfRule type="duplicateValues" dxfId="248" priority="261"/>
  </conditionalFormatting>
  <conditionalFormatting sqref="A473">
    <cfRule type="duplicateValues" dxfId="247" priority="264"/>
  </conditionalFormatting>
  <conditionalFormatting sqref="A474">
    <cfRule type="duplicateValues" dxfId="246" priority="259"/>
  </conditionalFormatting>
  <conditionalFormatting sqref="A475">
    <cfRule type="duplicateValues" dxfId="245" priority="260"/>
  </conditionalFormatting>
  <conditionalFormatting sqref="A476">
    <cfRule type="duplicateValues" dxfId="244" priority="258"/>
  </conditionalFormatting>
  <conditionalFormatting sqref="A477">
    <cfRule type="duplicateValues" dxfId="243" priority="257"/>
  </conditionalFormatting>
  <conditionalFormatting sqref="A478">
    <cfRule type="duplicateValues" dxfId="242" priority="255"/>
  </conditionalFormatting>
  <conditionalFormatting sqref="A479">
    <cfRule type="duplicateValues" dxfId="241" priority="256"/>
  </conditionalFormatting>
  <conditionalFormatting sqref="A480">
    <cfRule type="duplicateValues" dxfId="240" priority="254"/>
  </conditionalFormatting>
  <conditionalFormatting sqref="A481">
    <cfRule type="duplicateValues" dxfId="239" priority="253"/>
  </conditionalFormatting>
  <conditionalFormatting sqref="A482">
    <cfRule type="duplicateValues" dxfId="238" priority="227"/>
  </conditionalFormatting>
  <conditionalFormatting sqref="A483">
    <cfRule type="duplicateValues" dxfId="237" priority="226"/>
  </conditionalFormatting>
  <conditionalFormatting sqref="A484">
    <cfRule type="duplicateValues" dxfId="236" priority="225"/>
  </conditionalFormatting>
  <conditionalFormatting sqref="A485">
    <cfRule type="duplicateValues" dxfId="235" priority="228"/>
  </conditionalFormatting>
  <conditionalFormatting sqref="A486">
    <cfRule type="duplicateValues" dxfId="234" priority="223"/>
  </conditionalFormatting>
  <conditionalFormatting sqref="A487">
    <cfRule type="duplicateValues" dxfId="233" priority="224"/>
  </conditionalFormatting>
  <conditionalFormatting sqref="A488">
    <cfRule type="duplicateValues" dxfId="232" priority="222"/>
  </conditionalFormatting>
  <conditionalFormatting sqref="A489">
    <cfRule type="duplicateValues" dxfId="231" priority="221"/>
  </conditionalFormatting>
  <conditionalFormatting sqref="A490">
    <cfRule type="duplicateValues" dxfId="230" priority="229"/>
  </conditionalFormatting>
  <conditionalFormatting sqref="A491">
    <cfRule type="duplicateValues" dxfId="229" priority="242"/>
  </conditionalFormatting>
  <conditionalFormatting sqref="A492">
    <cfRule type="duplicateValues" dxfId="228" priority="241"/>
  </conditionalFormatting>
  <conditionalFormatting sqref="A493">
    <cfRule type="duplicateValues" dxfId="227" priority="240"/>
  </conditionalFormatting>
  <conditionalFormatting sqref="A494">
    <cfRule type="duplicateValues" dxfId="226" priority="243"/>
  </conditionalFormatting>
  <conditionalFormatting sqref="A495">
    <cfRule type="duplicateValues" dxfId="225" priority="238"/>
  </conditionalFormatting>
  <conditionalFormatting sqref="A496">
    <cfRule type="duplicateValues" dxfId="224" priority="239"/>
  </conditionalFormatting>
  <conditionalFormatting sqref="A497">
    <cfRule type="duplicateValues" dxfId="223" priority="237"/>
  </conditionalFormatting>
  <conditionalFormatting sqref="A498">
    <cfRule type="duplicateValues" dxfId="222" priority="236"/>
  </conditionalFormatting>
  <conditionalFormatting sqref="A499">
    <cfRule type="duplicateValues" dxfId="221" priority="234"/>
  </conditionalFormatting>
  <conditionalFormatting sqref="A500">
    <cfRule type="duplicateValues" dxfId="220" priority="235"/>
  </conditionalFormatting>
  <conditionalFormatting sqref="A501">
    <cfRule type="duplicateValues" dxfId="219" priority="233"/>
  </conditionalFormatting>
  <conditionalFormatting sqref="A502">
    <cfRule type="duplicateValues" dxfId="218" priority="232"/>
  </conditionalFormatting>
  <conditionalFormatting sqref="A503">
    <cfRule type="duplicateValues" dxfId="217" priority="231"/>
  </conditionalFormatting>
  <conditionalFormatting sqref="A504">
    <cfRule type="duplicateValues" dxfId="216" priority="230"/>
  </conditionalFormatting>
  <conditionalFormatting sqref="A505">
    <cfRule type="duplicateValues" dxfId="215" priority="246"/>
  </conditionalFormatting>
  <conditionalFormatting sqref="A506">
    <cfRule type="duplicateValues" dxfId="214" priority="245"/>
  </conditionalFormatting>
  <conditionalFormatting sqref="A507">
    <cfRule type="duplicateValues" dxfId="213" priority="244"/>
  </conditionalFormatting>
  <conditionalFormatting sqref="A508">
    <cfRule type="duplicateValues" dxfId="212" priority="935"/>
  </conditionalFormatting>
  <conditionalFormatting sqref="A509">
    <cfRule type="duplicateValues" dxfId="211" priority="934"/>
  </conditionalFormatting>
  <conditionalFormatting sqref="A510">
    <cfRule type="duplicateValues" dxfId="210" priority="933"/>
  </conditionalFormatting>
  <conditionalFormatting sqref="A511">
    <cfRule type="duplicateValues" dxfId="209" priority="932"/>
  </conditionalFormatting>
  <conditionalFormatting sqref="A512">
    <cfRule type="duplicateValues" dxfId="208" priority="207"/>
  </conditionalFormatting>
  <conditionalFormatting sqref="A513">
    <cfRule type="duplicateValues" dxfId="207" priority="206"/>
  </conditionalFormatting>
  <conditionalFormatting sqref="A514">
    <cfRule type="duplicateValues" dxfId="206" priority="208"/>
  </conditionalFormatting>
  <conditionalFormatting sqref="A515">
    <cfRule type="duplicateValues" dxfId="205" priority="204"/>
  </conditionalFormatting>
  <conditionalFormatting sqref="A516">
    <cfRule type="duplicateValues" dxfId="204" priority="205"/>
  </conditionalFormatting>
  <conditionalFormatting sqref="A517">
    <cfRule type="duplicateValues" dxfId="203" priority="203"/>
  </conditionalFormatting>
  <conditionalFormatting sqref="A518">
    <cfRule type="duplicateValues" dxfId="202" priority="219"/>
  </conditionalFormatting>
  <conditionalFormatting sqref="A519">
    <cfRule type="duplicateValues" dxfId="201" priority="218"/>
  </conditionalFormatting>
  <conditionalFormatting sqref="A520">
    <cfRule type="duplicateValues" dxfId="200" priority="217"/>
  </conditionalFormatting>
  <conditionalFormatting sqref="A521">
    <cfRule type="duplicateValues" dxfId="199" priority="220"/>
  </conditionalFormatting>
  <conditionalFormatting sqref="A522">
    <cfRule type="duplicateValues" dxfId="198" priority="215"/>
  </conditionalFormatting>
  <conditionalFormatting sqref="A523">
    <cfRule type="duplicateValues" dxfId="197" priority="216"/>
  </conditionalFormatting>
  <conditionalFormatting sqref="A524">
    <cfRule type="duplicateValues" dxfId="196" priority="214"/>
  </conditionalFormatting>
  <conditionalFormatting sqref="A525">
    <cfRule type="duplicateValues" dxfId="195" priority="213"/>
  </conditionalFormatting>
  <conditionalFormatting sqref="A526">
    <cfRule type="duplicateValues" dxfId="194" priority="211"/>
  </conditionalFormatting>
  <conditionalFormatting sqref="A527">
    <cfRule type="duplicateValues" dxfId="193" priority="212"/>
  </conditionalFormatting>
  <conditionalFormatting sqref="A528">
    <cfRule type="duplicateValues" dxfId="192" priority="210"/>
  </conditionalFormatting>
  <conditionalFormatting sqref="A529">
    <cfRule type="duplicateValues" dxfId="191" priority="209"/>
  </conditionalFormatting>
  <conditionalFormatting sqref="A530">
    <cfRule type="duplicateValues" dxfId="190" priority="183"/>
  </conditionalFormatting>
  <conditionalFormatting sqref="A531">
    <cfRule type="duplicateValues" dxfId="189" priority="182"/>
  </conditionalFormatting>
  <conditionalFormatting sqref="A532">
    <cfRule type="duplicateValues" dxfId="188" priority="181"/>
  </conditionalFormatting>
  <conditionalFormatting sqref="A533">
    <cfRule type="duplicateValues" dxfId="187" priority="184"/>
  </conditionalFormatting>
  <conditionalFormatting sqref="A534">
    <cfRule type="duplicateValues" dxfId="186" priority="179"/>
  </conditionalFormatting>
  <conditionalFormatting sqref="A535">
    <cfRule type="duplicateValues" dxfId="185" priority="180"/>
  </conditionalFormatting>
  <conditionalFormatting sqref="A536">
    <cfRule type="duplicateValues" dxfId="184" priority="178"/>
  </conditionalFormatting>
  <conditionalFormatting sqref="A537">
    <cfRule type="duplicateValues" dxfId="183" priority="177"/>
  </conditionalFormatting>
  <conditionalFormatting sqref="A538">
    <cfRule type="duplicateValues" dxfId="182" priority="185"/>
  </conditionalFormatting>
  <conditionalFormatting sqref="A539">
    <cfRule type="duplicateValues" dxfId="181" priority="198"/>
  </conditionalFormatting>
  <conditionalFormatting sqref="A540">
    <cfRule type="duplicateValues" dxfId="180" priority="197"/>
  </conditionalFormatting>
  <conditionalFormatting sqref="A541">
    <cfRule type="duplicateValues" dxfId="179" priority="196"/>
  </conditionalFormatting>
  <conditionalFormatting sqref="A542">
    <cfRule type="duplicateValues" dxfId="178" priority="199"/>
  </conditionalFormatting>
  <conditionalFormatting sqref="A543">
    <cfRule type="duplicateValues" dxfId="177" priority="194"/>
  </conditionalFormatting>
  <conditionalFormatting sqref="A544">
    <cfRule type="duplicateValues" dxfId="176" priority="195"/>
  </conditionalFormatting>
  <conditionalFormatting sqref="A545">
    <cfRule type="duplicateValues" dxfId="175" priority="193"/>
  </conditionalFormatting>
  <conditionalFormatting sqref="A546">
    <cfRule type="duplicateValues" dxfId="174" priority="192"/>
  </conditionalFormatting>
  <conditionalFormatting sqref="A547">
    <cfRule type="duplicateValues" dxfId="173" priority="190"/>
  </conditionalFormatting>
  <conditionalFormatting sqref="A548">
    <cfRule type="duplicateValues" dxfId="172" priority="191"/>
  </conditionalFormatting>
  <conditionalFormatting sqref="A549">
    <cfRule type="duplicateValues" dxfId="171" priority="189"/>
  </conditionalFormatting>
  <conditionalFormatting sqref="A550">
    <cfRule type="duplicateValues" dxfId="170" priority="188"/>
  </conditionalFormatting>
  <conditionalFormatting sqref="A551">
    <cfRule type="duplicateValues" dxfId="169" priority="187"/>
  </conditionalFormatting>
  <conditionalFormatting sqref="A552">
    <cfRule type="duplicateValues" dxfId="168" priority="186"/>
  </conditionalFormatting>
  <conditionalFormatting sqref="A553">
    <cfRule type="duplicateValues" dxfId="167" priority="202"/>
  </conditionalFormatting>
  <conditionalFormatting sqref="A554">
    <cfRule type="duplicateValues" dxfId="166" priority="201"/>
  </conditionalFormatting>
  <conditionalFormatting sqref="A555">
    <cfRule type="duplicateValues" dxfId="165" priority="200"/>
  </conditionalFormatting>
  <conditionalFormatting sqref="A556">
    <cfRule type="duplicateValues" dxfId="164" priority="903"/>
  </conditionalFormatting>
  <conditionalFormatting sqref="A557">
    <cfRule type="duplicateValues" dxfId="163" priority="902"/>
  </conditionalFormatting>
  <conditionalFormatting sqref="A558">
    <cfRule type="duplicateValues" dxfId="162" priority="901"/>
  </conditionalFormatting>
  <conditionalFormatting sqref="A559">
    <cfRule type="duplicateValues" dxfId="161" priority="163"/>
  </conditionalFormatting>
  <conditionalFormatting sqref="A560">
    <cfRule type="duplicateValues" dxfId="160" priority="162"/>
  </conditionalFormatting>
  <conditionalFormatting sqref="A561">
    <cfRule type="duplicateValues" dxfId="159" priority="164"/>
  </conditionalFormatting>
  <conditionalFormatting sqref="A562">
    <cfRule type="duplicateValues" dxfId="158" priority="160"/>
  </conditionalFormatting>
  <conditionalFormatting sqref="A563">
    <cfRule type="duplicateValues" dxfId="157" priority="161"/>
  </conditionalFormatting>
  <conditionalFormatting sqref="A564">
    <cfRule type="duplicateValues" dxfId="156" priority="159"/>
  </conditionalFormatting>
  <conditionalFormatting sqref="A565">
    <cfRule type="duplicateValues" dxfId="155" priority="175"/>
  </conditionalFormatting>
  <conditionalFormatting sqref="A566">
    <cfRule type="duplicateValues" dxfId="154" priority="174"/>
  </conditionalFormatting>
  <conditionalFormatting sqref="A567">
    <cfRule type="duplicateValues" dxfId="153" priority="173"/>
  </conditionalFormatting>
  <conditionalFormatting sqref="A568">
    <cfRule type="duplicateValues" dxfId="152" priority="176"/>
  </conditionalFormatting>
  <conditionalFormatting sqref="A569">
    <cfRule type="duplicateValues" dxfId="151" priority="171"/>
  </conditionalFormatting>
  <conditionalFormatting sqref="A570">
    <cfRule type="duplicateValues" dxfId="150" priority="172"/>
  </conditionalFormatting>
  <conditionalFormatting sqref="A571">
    <cfRule type="duplicateValues" dxfId="149" priority="170"/>
  </conditionalFormatting>
  <conditionalFormatting sqref="A572">
    <cfRule type="duplicateValues" dxfId="148" priority="169"/>
  </conditionalFormatting>
  <conditionalFormatting sqref="A573">
    <cfRule type="duplicateValues" dxfId="147" priority="167"/>
  </conditionalFormatting>
  <conditionalFormatting sqref="A574">
    <cfRule type="duplicateValues" dxfId="146" priority="168"/>
  </conditionalFormatting>
  <conditionalFormatting sqref="A575">
    <cfRule type="duplicateValues" dxfId="145" priority="166"/>
  </conditionalFormatting>
  <conditionalFormatting sqref="A576">
    <cfRule type="duplicateValues" dxfId="144" priority="165"/>
  </conditionalFormatting>
  <conditionalFormatting sqref="A577">
    <cfRule type="duplicateValues" dxfId="143" priority="139"/>
  </conditionalFormatting>
  <conditionalFormatting sqref="A578">
    <cfRule type="duplicateValues" dxfId="142" priority="138"/>
  </conditionalFormatting>
  <conditionalFormatting sqref="A579">
    <cfRule type="duplicateValues" dxfId="141" priority="137"/>
  </conditionalFormatting>
  <conditionalFormatting sqref="A580">
    <cfRule type="duplicateValues" dxfId="140" priority="140"/>
  </conditionalFormatting>
  <conditionalFormatting sqref="A581">
    <cfRule type="duplicateValues" dxfId="139" priority="135"/>
  </conditionalFormatting>
  <conditionalFormatting sqref="A582">
    <cfRule type="duplicateValues" dxfId="138" priority="136"/>
  </conditionalFormatting>
  <conditionalFormatting sqref="A583">
    <cfRule type="duplicateValues" dxfId="137" priority="134"/>
  </conditionalFormatting>
  <conditionalFormatting sqref="A584">
    <cfRule type="duplicateValues" dxfId="136" priority="133"/>
  </conditionalFormatting>
  <conditionalFormatting sqref="A585">
    <cfRule type="duplicateValues" dxfId="135" priority="141"/>
  </conditionalFormatting>
  <conditionalFormatting sqref="A586">
    <cfRule type="duplicateValues" dxfId="134" priority="154"/>
  </conditionalFormatting>
  <conditionalFormatting sqref="A587">
    <cfRule type="duplicateValues" dxfId="133" priority="153"/>
  </conditionalFormatting>
  <conditionalFormatting sqref="A588">
    <cfRule type="duplicateValues" dxfId="132" priority="152"/>
  </conditionalFormatting>
  <conditionalFormatting sqref="A589">
    <cfRule type="duplicateValues" dxfId="131" priority="155"/>
  </conditionalFormatting>
  <conditionalFormatting sqref="A590">
    <cfRule type="duplicateValues" dxfId="130" priority="150"/>
  </conditionalFormatting>
  <conditionalFormatting sqref="A591">
    <cfRule type="duplicateValues" dxfId="129" priority="151"/>
  </conditionalFormatting>
  <conditionalFormatting sqref="A592">
    <cfRule type="duplicateValues" dxfId="128" priority="149"/>
  </conditionalFormatting>
  <conditionalFormatting sqref="A593">
    <cfRule type="duplicateValues" dxfId="127" priority="148"/>
  </conditionalFormatting>
  <conditionalFormatting sqref="A594">
    <cfRule type="duplicateValues" dxfId="126" priority="146"/>
  </conditionalFormatting>
  <conditionalFormatting sqref="A595">
    <cfRule type="duplicateValues" dxfId="125" priority="147"/>
  </conditionalFormatting>
  <conditionalFormatting sqref="A596">
    <cfRule type="duplicateValues" dxfId="124" priority="145"/>
  </conditionalFormatting>
  <conditionalFormatting sqref="A597">
    <cfRule type="duplicateValues" dxfId="123" priority="144"/>
  </conditionalFormatting>
  <conditionalFormatting sqref="A598">
    <cfRule type="duplicateValues" dxfId="122" priority="143"/>
  </conditionalFormatting>
  <conditionalFormatting sqref="A599">
    <cfRule type="duplicateValues" dxfId="121" priority="142"/>
  </conditionalFormatting>
  <conditionalFormatting sqref="A600">
    <cfRule type="duplicateValues" dxfId="120" priority="158"/>
  </conditionalFormatting>
  <conditionalFormatting sqref="A601">
    <cfRule type="duplicateValues" dxfId="119" priority="157"/>
  </conditionalFormatting>
  <conditionalFormatting sqref="A602">
    <cfRule type="duplicateValues" dxfId="118" priority="156"/>
  </conditionalFormatting>
  <conditionalFormatting sqref="A603">
    <cfRule type="duplicateValues" dxfId="117" priority="868"/>
  </conditionalFormatting>
  <conditionalFormatting sqref="A604">
    <cfRule type="duplicateValues" dxfId="116" priority="866"/>
  </conditionalFormatting>
  <conditionalFormatting sqref="A605">
    <cfRule type="duplicateValues" dxfId="115" priority="865"/>
  </conditionalFormatting>
  <conditionalFormatting sqref="A606">
    <cfRule type="duplicateValues" dxfId="114" priority="864"/>
  </conditionalFormatting>
  <conditionalFormatting sqref="A607">
    <cfRule type="duplicateValues" dxfId="113" priority="863"/>
  </conditionalFormatting>
  <conditionalFormatting sqref="A608">
    <cfRule type="duplicateValues" dxfId="112" priority="867"/>
  </conditionalFormatting>
  <conditionalFormatting sqref="A609">
    <cfRule type="duplicateValues" dxfId="111" priority="861"/>
  </conditionalFormatting>
  <conditionalFormatting sqref="A610">
    <cfRule type="duplicateValues" dxfId="110" priority="860"/>
  </conditionalFormatting>
  <conditionalFormatting sqref="A611">
    <cfRule type="duplicateValues" dxfId="109" priority="859"/>
  </conditionalFormatting>
  <conditionalFormatting sqref="A612">
    <cfRule type="duplicateValues" dxfId="108" priority="858"/>
  </conditionalFormatting>
  <conditionalFormatting sqref="A613">
    <cfRule type="duplicateValues" dxfId="107" priority="862"/>
  </conditionalFormatting>
  <conditionalFormatting sqref="A614">
    <cfRule type="duplicateValues" dxfId="106" priority="119"/>
  </conditionalFormatting>
  <conditionalFormatting sqref="A615">
    <cfRule type="duplicateValues" dxfId="105" priority="118"/>
  </conditionalFormatting>
  <conditionalFormatting sqref="A616">
    <cfRule type="duplicateValues" dxfId="104" priority="120"/>
  </conditionalFormatting>
  <conditionalFormatting sqref="A617">
    <cfRule type="duplicateValues" dxfId="103" priority="116"/>
  </conditionalFormatting>
  <conditionalFormatting sqref="A618">
    <cfRule type="duplicateValues" dxfId="102" priority="117"/>
  </conditionalFormatting>
  <conditionalFormatting sqref="A619">
    <cfRule type="duplicateValues" dxfId="101" priority="115"/>
  </conditionalFormatting>
  <conditionalFormatting sqref="A620">
    <cfRule type="duplicateValues" dxfId="100" priority="131"/>
  </conditionalFormatting>
  <conditionalFormatting sqref="A621">
    <cfRule type="duplicateValues" dxfId="99" priority="130"/>
  </conditionalFormatting>
  <conditionalFormatting sqref="A622">
    <cfRule type="duplicateValues" dxfId="98" priority="129"/>
  </conditionalFormatting>
  <conditionalFormatting sqref="A623">
    <cfRule type="duplicateValues" dxfId="97" priority="132"/>
  </conditionalFormatting>
  <conditionalFormatting sqref="A624">
    <cfRule type="duplicateValues" dxfId="96" priority="127"/>
  </conditionalFormatting>
  <conditionalFormatting sqref="A625">
    <cfRule type="duplicateValues" dxfId="95" priority="128"/>
  </conditionalFormatting>
  <conditionalFormatting sqref="A626">
    <cfRule type="duplicateValues" dxfId="94" priority="126"/>
  </conditionalFormatting>
  <conditionalFormatting sqref="A627">
    <cfRule type="duplicateValues" dxfId="93" priority="125"/>
  </conditionalFormatting>
  <conditionalFormatting sqref="A628">
    <cfRule type="duplicateValues" dxfId="92" priority="123"/>
  </conditionalFormatting>
  <conditionalFormatting sqref="A629">
    <cfRule type="duplicateValues" dxfId="91" priority="124"/>
  </conditionalFormatting>
  <conditionalFormatting sqref="A630">
    <cfRule type="duplicateValues" dxfId="90" priority="122"/>
  </conditionalFormatting>
  <conditionalFormatting sqref="A631">
    <cfRule type="duplicateValues" dxfId="89" priority="121"/>
  </conditionalFormatting>
  <conditionalFormatting sqref="A632">
    <cfRule type="duplicateValues" dxfId="88" priority="95"/>
  </conditionalFormatting>
  <conditionalFormatting sqref="A633">
    <cfRule type="duplicateValues" dxfId="87" priority="94"/>
  </conditionalFormatting>
  <conditionalFormatting sqref="A634">
    <cfRule type="duplicateValues" dxfId="86" priority="93"/>
  </conditionalFormatting>
  <conditionalFormatting sqref="A635">
    <cfRule type="duplicateValues" dxfId="85" priority="96"/>
  </conditionalFormatting>
  <conditionalFormatting sqref="A636">
    <cfRule type="duplicateValues" dxfId="84" priority="91"/>
  </conditionalFormatting>
  <conditionalFormatting sqref="A637">
    <cfRule type="duplicateValues" dxfId="83" priority="92"/>
  </conditionalFormatting>
  <conditionalFormatting sqref="A638">
    <cfRule type="duplicateValues" dxfId="82" priority="90"/>
  </conditionalFormatting>
  <conditionalFormatting sqref="A639">
    <cfRule type="duplicateValues" dxfId="81" priority="89"/>
  </conditionalFormatting>
  <conditionalFormatting sqref="A640">
    <cfRule type="duplicateValues" dxfId="80" priority="97"/>
  </conditionalFormatting>
  <conditionalFormatting sqref="A641">
    <cfRule type="duplicateValues" dxfId="79" priority="110"/>
  </conditionalFormatting>
  <conditionalFormatting sqref="A642">
    <cfRule type="duplicateValues" dxfId="78" priority="109"/>
  </conditionalFormatting>
  <conditionalFormatting sqref="A643">
    <cfRule type="duplicateValues" dxfId="77" priority="108"/>
  </conditionalFormatting>
  <conditionalFormatting sqref="A644">
    <cfRule type="duplicateValues" dxfId="76" priority="111"/>
  </conditionalFormatting>
  <conditionalFormatting sqref="A645">
    <cfRule type="duplicateValues" dxfId="75" priority="106"/>
  </conditionalFormatting>
  <conditionalFormatting sqref="A646">
    <cfRule type="duplicateValues" dxfId="74" priority="107"/>
  </conditionalFormatting>
  <conditionalFormatting sqref="A647">
    <cfRule type="duplicateValues" dxfId="73" priority="105"/>
  </conditionalFormatting>
  <conditionalFormatting sqref="A648">
    <cfRule type="duplicateValues" dxfId="72" priority="104"/>
  </conditionalFormatting>
  <conditionalFormatting sqref="A649">
    <cfRule type="duplicateValues" dxfId="71" priority="102"/>
  </conditionalFormatting>
  <conditionalFormatting sqref="A650">
    <cfRule type="duplicateValues" dxfId="70" priority="103"/>
  </conditionalFormatting>
  <conditionalFormatting sqref="A651">
    <cfRule type="duplicateValues" dxfId="69" priority="101"/>
  </conditionalFormatting>
  <conditionalFormatting sqref="A652">
    <cfRule type="duplicateValues" dxfId="68" priority="100"/>
  </conditionalFormatting>
  <conditionalFormatting sqref="A653">
    <cfRule type="duplicateValues" dxfId="67" priority="99"/>
  </conditionalFormatting>
  <conditionalFormatting sqref="A654">
    <cfRule type="duplicateValues" dxfId="66" priority="98"/>
  </conditionalFormatting>
  <conditionalFormatting sqref="A655">
    <cfRule type="duplicateValues" dxfId="65" priority="114"/>
  </conditionalFormatting>
  <conditionalFormatting sqref="A656">
    <cfRule type="duplicateValues" dxfId="64" priority="113"/>
  </conditionalFormatting>
  <conditionalFormatting sqref="A657">
    <cfRule type="duplicateValues" dxfId="63" priority="112"/>
  </conditionalFormatting>
  <conditionalFormatting sqref="A658">
    <cfRule type="duplicateValues" dxfId="62" priority="827"/>
  </conditionalFormatting>
  <conditionalFormatting sqref="A659:A660">
    <cfRule type="duplicateValues" dxfId="61" priority="844"/>
  </conditionalFormatting>
  <conditionalFormatting sqref="A662">
    <cfRule type="duplicateValues" dxfId="60" priority="777"/>
  </conditionalFormatting>
  <conditionalFormatting sqref="A663">
    <cfRule type="duplicateValues" dxfId="59" priority="776"/>
  </conditionalFormatting>
  <conditionalFormatting sqref="A665">
    <cfRule type="duplicateValues" dxfId="58" priority="825"/>
  </conditionalFormatting>
  <conditionalFormatting sqref="A666">
    <cfRule type="duplicateValues" dxfId="57" priority="824"/>
  </conditionalFormatting>
  <conditionalFormatting sqref="A667">
    <cfRule type="duplicateValues" dxfId="56" priority="823"/>
  </conditionalFormatting>
  <conditionalFormatting sqref="A668">
    <cfRule type="duplicateValues" dxfId="55" priority="822"/>
  </conditionalFormatting>
  <conditionalFormatting sqref="A669">
    <cfRule type="duplicateValues" dxfId="54" priority="75"/>
  </conditionalFormatting>
  <conditionalFormatting sqref="A670">
    <cfRule type="duplicateValues" dxfId="53" priority="74"/>
  </conditionalFormatting>
  <conditionalFormatting sqref="A671">
    <cfRule type="duplicateValues" dxfId="52" priority="76"/>
  </conditionalFormatting>
  <conditionalFormatting sqref="A672">
    <cfRule type="duplicateValues" dxfId="51" priority="72"/>
  </conditionalFormatting>
  <conditionalFormatting sqref="A673">
    <cfRule type="duplicateValues" dxfId="50" priority="73"/>
  </conditionalFormatting>
  <conditionalFormatting sqref="A674">
    <cfRule type="duplicateValues" dxfId="49" priority="71"/>
  </conditionalFormatting>
  <conditionalFormatting sqref="A675">
    <cfRule type="duplicateValues" dxfId="48" priority="87"/>
  </conditionalFormatting>
  <conditionalFormatting sqref="A676">
    <cfRule type="duplicateValues" dxfId="47" priority="86"/>
  </conditionalFormatting>
  <conditionalFormatting sqref="A677">
    <cfRule type="duplicateValues" dxfId="46" priority="85"/>
  </conditionalFormatting>
  <conditionalFormatting sqref="A678">
    <cfRule type="duplicateValues" dxfId="45" priority="88"/>
  </conditionalFormatting>
  <conditionalFormatting sqref="A679">
    <cfRule type="duplicateValues" dxfId="44" priority="83"/>
  </conditionalFormatting>
  <conditionalFormatting sqref="A680">
    <cfRule type="duplicateValues" dxfId="43" priority="84"/>
  </conditionalFormatting>
  <conditionalFormatting sqref="A681">
    <cfRule type="duplicateValues" dxfId="42" priority="82"/>
  </conditionalFormatting>
  <conditionalFormatting sqref="A682">
    <cfRule type="duplicateValues" dxfId="41" priority="81"/>
  </conditionalFormatting>
  <conditionalFormatting sqref="A683">
    <cfRule type="duplicateValues" dxfId="40" priority="79"/>
  </conditionalFormatting>
  <conditionalFormatting sqref="A684">
    <cfRule type="duplicateValues" dxfId="39" priority="80"/>
  </conditionalFormatting>
  <conditionalFormatting sqref="A685">
    <cfRule type="duplicateValues" dxfId="38" priority="78"/>
  </conditionalFormatting>
  <conditionalFormatting sqref="A686">
    <cfRule type="duplicateValues" dxfId="37" priority="77"/>
  </conditionalFormatting>
  <conditionalFormatting sqref="A687">
    <cfRule type="duplicateValues" dxfId="36" priority="51"/>
  </conditionalFormatting>
  <conditionalFormatting sqref="A688">
    <cfRule type="duplicateValues" dxfId="35" priority="50"/>
  </conditionalFormatting>
  <conditionalFormatting sqref="A689">
    <cfRule type="duplicateValues" dxfId="34" priority="49"/>
  </conditionalFormatting>
  <conditionalFormatting sqref="A690">
    <cfRule type="duplicateValues" dxfId="33" priority="52"/>
  </conditionalFormatting>
  <conditionalFormatting sqref="A691">
    <cfRule type="duplicateValues" dxfId="32" priority="47"/>
  </conditionalFormatting>
  <conditionalFormatting sqref="A692">
    <cfRule type="duplicateValues" dxfId="31" priority="48"/>
  </conditionalFormatting>
  <conditionalFormatting sqref="A693">
    <cfRule type="duplicateValues" dxfId="30" priority="46"/>
  </conditionalFormatting>
  <conditionalFormatting sqref="A694">
    <cfRule type="duplicateValues" dxfId="29" priority="45"/>
  </conditionalFormatting>
  <conditionalFormatting sqref="A695">
    <cfRule type="duplicateValues" dxfId="28" priority="53"/>
  </conditionalFormatting>
  <conditionalFormatting sqref="A696">
    <cfRule type="duplicateValues" dxfId="27" priority="66"/>
  </conditionalFormatting>
  <conditionalFormatting sqref="A697">
    <cfRule type="duplicateValues" dxfId="26" priority="65"/>
  </conditionalFormatting>
  <conditionalFormatting sqref="A698">
    <cfRule type="duplicateValues" dxfId="25" priority="64"/>
  </conditionalFormatting>
  <conditionalFormatting sqref="A699">
    <cfRule type="duplicateValues" dxfId="24" priority="67"/>
  </conditionalFormatting>
  <conditionalFormatting sqref="A700">
    <cfRule type="duplicateValues" dxfId="23" priority="62"/>
  </conditionalFormatting>
  <conditionalFormatting sqref="A701">
    <cfRule type="duplicateValues" dxfId="22" priority="63"/>
  </conditionalFormatting>
  <conditionalFormatting sqref="A702">
    <cfRule type="duplicateValues" dxfId="21" priority="61"/>
  </conditionalFormatting>
  <conditionalFormatting sqref="A703">
    <cfRule type="duplicateValues" dxfId="20" priority="60"/>
  </conditionalFormatting>
  <conditionalFormatting sqref="A704">
    <cfRule type="duplicateValues" dxfId="19" priority="58"/>
  </conditionalFormatting>
  <conditionalFormatting sqref="A705">
    <cfRule type="duplicateValues" dxfId="18" priority="59"/>
  </conditionalFormatting>
  <conditionalFormatting sqref="A706">
    <cfRule type="duplicateValues" dxfId="17" priority="57"/>
  </conditionalFormatting>
  <conditionalFormatting sqref="A707">
    <cfRule type="duplicateValues" dxfId="16" priority="56"/>
  </conditionalFormatting>
  <conditionalFormatting sqref="A708">
    <cfRule type="duplicateValues" dxfId="15" priority="55"/>
  </conditionalFormatting>
  <conditionalFormatting sqref="A709">
    <cfRule type="duplicateValues" dxfId="14" priority="54"/>
  </conditionalFormatting>
  <conditionalFormatting sqref="A710">
    <cfRule type="duplicateValues" dxfId="13" priority="70"/>
  </conditionalFormatting>
  <conditionalFormatting sqref="A711">
    <cfRule type="duplicateValues" dxfId="12" priority="69"/>
  </conditionalFormatting>
  <conditionalFormatting sqref="A712">
    <cfRule type="duplicateValues" dxfId="11" priority="68"/>
  </conditionalFormatting>
  <conditionalFormatting sqref="A713">
    <cfRule type="duplicateValues" dxfId="10" priority="793"/>
  </conditionalFormatting>
  <conditionalFormatting sqref="A714">
    <cfRule type="duplicateValues" dxfId="9" priority="792"/>
  </conditionalFormatting>
  <conditionalFormatting sqref="A715">
    <cfRule type="duplicateValues" dxfId="8" priority="791"/>
  </conditionalFormatting>
  <conditionalFormatting sqref="A716">
    <cfRule type="duplicateValues" dxfId="7" priority="790"/>
  </conditionalFormatting>
  <conditionalFormatting sqref="A717">
    <cfRule type="duplicateValues" dxfId="6" priority="789"/>
  </conditionalFormatting>
  <conditionalFormatting sqref="A718">
    <cfRule type="duplicateValues" dxfId="5" priority="788"/>
  </conditionalFormatting>
  <conditionalFormatting sqref="A723">
    <cfRule type="duplicateValues" dxfId="4" priority="787"/>
  </conditionalFormatting>
  <conditionalFormatting sqref="A724">
    <cfRule type="duplicateValues" dxfId="3" priority="786"/>
  </conditionalFormatting>
  <conditionalFormatting sqref="A725">
    <cfRule type="duplicateValues" dxfId="2" priority="785"/>
  </conditionalFormatting>
  <conditionalFormatting sqref="A732">
    <cfRule type="duplicateValues" dxfId="1" priority="784"/>
  </conditionalFormatting>
  <conditionalFormatting sqref="A733">
    <cfRule type="duplicateValues" dxfId="0" priority="783"/>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008"/>
  <sheetViews>
    <sheetView workbookViewId="0">
      <selection activeCell="B1" sqref="B1:B1048576"/>
    </sheetView>
  </sheetViews>
  <sheetFormatPr defaultColWidth="8.77734375" defaultRowHeight="14.4" x14ac:dyDescent="0.25"/>
  <cols>
    <col min="1" max="1" width="9.44140625" style="1"/>
    <col min="2" max="2" width="9.88671875" style="32" customWidth="1"/>
    <col min="4" max="4" width="8.44140625" customWidth="1"/>
  </cols>
  <sheetData>
    <row r="1" spans="1:23" ht="17.399999999999999" x14ac:dyDescent="0.25">
      <c r="A1" s="25" t="s">
        <v>5624</v>
      </c>
      <c r="B1" s="31" t="s">
        <v>8621</v>
      </c>
      <c r="H1" t="s">
        <v>5606</v>
      </c>
      <c r="I1" t="s">
        <v>5607</v>
      </c>
    </row>
    <row r="2" spans="1:23" x14ac:dyDescent="0.25">
      <c r="A2" s="3" t="s">
        <v>5</v>
      </c>
      <c r="B2" s="32" t="s">
        <v>8622</v>
      </c>
      <c r="H2" t="s">
        <v>3069</v>
      </c>
      <c r="I2" t="s">
        <v>31</v>
      </c>
      <c r="J2" t="s">
        <v>204</v>
      </c>
      <c r="K2" t="s">
        <v>88</v>
      </c>
      <c r="L2" t="s">
        <v>205</v>
      </c>
      <c r="M2" t="s">
        <v>5160</v>
      </c>
      <c r="N2" t="s">
        <v>5221</v>
      </c>
    </row>
    <row r="3" spans="1:23" x14ac:dyDescent="0.25">
      <c r="A3" s="3"/>
      <c r="B3" s="32" t="s">
        <v>2495</v>
      </c>
      <c r="H3" t="s">
        <v>75</v>
      </c>
      <c r="I3" t="s">
        <v>128</v>
      </c>
      <c r="J3" t="s">
        <v>171</v>
      </c>
    </row>
    <row r="4" spans="1:23" x14ac:dyDescent="0.25">
      <c r="A4" s="4" t="s">
        <v>23</v>
      </c>
      <c r="B4" s="32" t="s">
        <v>2283</v>
      </c>
      <c r="H4" t="s">
        <v>37</v>
      </c>
      <c r="I4" t="s">
        <v>56</v>
      </c>
      <c r="J4" t="s">
        <v>3869</v>
      </c>
      <c r="K4" t="s">
        <v>232</v>
      </c>
    </row>
    <row r="5" spans="1:23" x14ac:dyDescent="0.25">
      <c r="A5" s="4" t="s">
        <v>31</v>
      </c>
      <c r="B5" s="32" t="s">
        <v>8623</v>
      </c>
      <c r="H5" t="s">
        <v>3781</v>
      </c>
      <c r="I5" t="s">
        <v>3377</v>
      </c>
    </row>
    <row r="6" spans="1:23" x14ac:dyDescent="0.25">
      <c r="A6" s="4" t="s">
        <v>37</v>
      </c>
      <c r="B6" s="32" t="s">
        <v>385</v>
      </c>
      <c r="H6" t="s">
        <v>1013</v>
      </c>
      <c r="I6" t="s">
        <v>5432</v>
      </c>
      <c r="J6" t="s">
        <v>5608</v>
      </c>
      <c r="K6" t="s">
        <v>2453</v>
      </c>
    </row>
    <row r="7" spans="1:23" x14ac:dyDescent="0.25">
      <c r="A7" s="4" t="s">
        <v>41</v>
      </c>
      <c r="B7" s="32" t="s">
        <v>8624</v>
      </c>
      <c r="H7" t="s">
        <v>4810</v>
      </c>
      <c r="I7" t="s">
        <v>5155</v>
      </c>
    </row>
    <row r="8" spans="1:23" x14ac:dyDescent="0.25">
      <c r="A8" s="4" t="s">
        <v>50</v>
      </c>
      <c r="B8" s="32" t="s">
        <v>8625</v>
      </c>
      <c r="H8" t="s">
        <v>1103</v>
      </c>
      <c r="I8" t="s">
        <v>3987</v>
      </c>
    </row>
    <row r="9" spans="1:23" x14ac:dyDescent="0.25">
      <c r="A9" s="27" t="s">
        <v>5635</v>
      </c>
      <c r="B9" s="32" t="s">
        <v>8626</v>
      </c>
      <c r="H9" t="s">
        <v>537</v>
      </c>
      <c r="I9" t="s">
        <v>3332</v>
      </c>
    </row>
    <row r="10" spans="1:23" x14ac:dyDescent="0.25">
      <c r="A10" s="4" t="s">
        <v>56</v>
      </c>
      <c r="B10" s="32" t="s">
        <v>2677</v>
      </c>
      <c r="H10" t="s">
        <v>2778</v>
      </c>
      <c r="I10" t="s">
        <v>165</v>
      </c>
    </row>
    <row r="11" spans="1:23" x14ac:dyDescent="0.25">
      <c r="A11" s="4" t="s">
        <v>59</v>
      </c>
      <c r="B11" s="32" t="s">
        <v>81</v>
      </c>
      <c r="H11" t="s">
        <v>193</v>
      </c>
      <c r="I11" t="s">
        <v>1887</v>
      </c>
      <c r="J11" t="s">
        <v>919</v>
      </c>
      <c r="K11" t="s">
        <v>2731</v>
      </c>
      <c r="L11" t="s">
        <v>1064</v>
      </c>
      <c r="M11" t="s">
        <v>5609</v>
      </c>
      <c r="N11" t="s">
        <v>1884</v>
      </c>
      <c r="O11" t="s">
        <v>5610</v>
      </c>
      <c r="P11" t="s">
        <v>4733</v>
      </c>
      <c r="Q11" t="s">
        <v>4820</v>
      </c>
      <c r="R11" t="s">
        <v>2990</v>
      </c>
      <c r="S11" t="s">
        <v>889</v>
      </c>
      <c r="T11" t="s">
        <v>870</v>
      </c>
      <c r="U11" t="s">
        <v>3127</v>
      </c>
      <c r="V11" t="s">
        <v>5611</v>
      </c>
      <c r="W11" t="s">
        <v>3404</v>
      </c>
    </row>
    <row r="12" spans="1:23" x14ac:dyDescent="0.25">
      <c r="A12" s="4" t="s">
        <v>41</v>
      </c>
      <c r="B12" s="32" t="s">
        <v>1717</v>
      </c>
      <c r="H12" t="s">
        <v>980</v>
      </c>
      <c r="I12" t="s">
        <v>850</v>
      </c>
    </row>
    <row r="13" spans="1:23" x14ac:dyDescent="0.25">
      <c r="A13" s="4" t="s">
        <v>56</v>
      </c>
      <c r="B13" s="32" t="s">
        <v>8627</v>
      </c>
      <c r="H13" t="s">
        <v>2429</v>
      </c>
      <c r="I13" t="s">
        <v>4508</v>
      </c>
    </row>
    <row r="14" spans="1:23" x14ac:dyDescent="0.25">
      <c r="A14" s="4" t="s">
        <v>75</v>
      </c>
      <c r="B14" s="32" t="s">
        <v>1110</v>
      </c>
      <c r="H14" t="s">
        <v>795</v>
      </c>
      <c r="I14" t="s">
        <v>2139</v>
      </c>
      <c r="J14" t="s">
        <v>4728</v>
      </c>
      <c r="K14" t="s">
        <v>187</v>
      </c>
      <c r="L14" t="s">
        <v>4342</v>
      </c>
    </row>
    <row r="15" spans="1:23" x14ac:dyDescent="0.25">
      <c r="A15" s="4" t="s">
        <v>81</v>
      </c>
      <c r="B15" s="32" t="s">
        <v>2525</v>
      </c>
      <c r="H15" t="s">
        <v>1184</v>
      </c>
      <c r="I15" t="s">
        <v>2191</v>
      </c>
      <c r="J15" t="s">
        <v>3340</v>
      </c>
      <c r="K15" t="s">
        <v>313</v>
      </c>
      <c r="L15" t="s">
        <v>2574</v>
      </c>
      <c r="M15" t="s">
        <v>2985</v>
      </c>
    </row>
    <row r="16" spans="1:23" x14ac:dyDescent="0.25">
      <c r="A16" s="4" t="s">
        <v>88</v>
      </c>
      <c r="B16" s="32" t="s">
        <v>123</v>
      </c>
      <c r="H16" t="s">
        <v>585</v>
      </c>
      <c r="I16" t="s">
        <v>4240</v>
      </c>
      <c r="J16" t="s">
        <v>2822</v>
      </c>
    </row>
    <row r="17" spans="1:26" x14ac:dyDescent="0.25">
      <c r="A17" s="4" t="s">
        <v>88</v>
      </c>
      <c r="B17" s="32" t="s">
        <v>2525</v>
      </c>
      <c r="H17" t="s">
        <v>385</v>
      </c>
      <c r="I17" t="s">
        <v>1911</v>
      </c>
      <c r="J17" t="s">
        <v>1873</v>
      </c>
      <c r="K17" t="s">
        <v>1372</v>
      </c>
      <c r="L17" t="s">
        <v>5612</v>
      </c>
      <c r="M17" t="s">
        <v>4051</v>
      </c>
      <c r="N17" t="s">
        <v>4317</v>
      </c>
      <c r="O17" t="s">
        <v>2677</v>
      </c>
      <c r="P17" t="s">
        <v>5037</v>
      </c>
    </row>
    <row r="18" spans="1:26" x14ac:dyDescent="0.25">
      <c r="A18" s="4" t="s">
        <v>94</v>
      </c>
      <c r="B18" s="32" t="s">
        <v>2525</v>
      </c>
      <c r="H18" t="s">
        <v>476</v>
      </c>
      <c r="I18" t="s">
        <v>5396</v>
      </c>
    </row>
    <row r="19" spans="1:26" x14ac:dyDescent="0.25">
      <c r="A19" s="4" t="s">
        <v>81</v>
      </c>
      <c r="B19" s="32" t="s">
        <v>2525</v>
      </c>
      <c r="H19" t="s">
        <v>4160</v>
      </c>
      <c r="I19" t="s">
        <v>507</v>
      </c>
    </row>
    <row r="20" spans="1:26" x14ac:dyDescent="0.25">
      <c r="A20" s="4" t="s">
        <v>94</v>
      </c>
      <c r="B20" s="32" t="s">
        <v>8627</v>
      </c>
      <c r="H20" t="s">
        <v>1370</v>
      </c>
      <c r="I20" t="s">
        <v>2581</v>
      </c>
      <c r="J20" t="s">
        <v>1784</v>
      </c>
      <c r="K20" t="s">
        <v>300</v>
      </c>
      <c r="L20" t="s">
        <v>2651</v>
      </c>
    </row>
    <row r="21" spans="1:26" x14ac:dyDescent="0.25">
      <c r="A21" s="4" t="s">
        <v>94</v>
      </c>
      <c r="B21" s="32" t="s">
        <v>4855</v>
      </c>
      <c r="H21" t="s">
        <v>2928</v>
      </c>
      <c r="I21" t="s">
        <v>2690</v>
      </c>
    </row>
    <row r="22" spans="1:26" x14ac:dyDescent="0.25">
      <c r="A22" s="4" t="s">
        <v>94</v>
      </c>
      <c r="B22" s="32" t="s">
        <v>81</v>
      </c>
      <c r="H22" t="s">
        <v>41</v>
      </c>
      <c r="I22" t="s">
        <v>2495</v>
      </c>
      <c r="J22" t="s">
        <v>4924</v>
      </c>
    </row>
    <row r="23" spans="1:26" x14ac:dyDescent="0.25">
      <c r="A23" s="4" t="s">
        <v>88</v>
      </c>
      <c r="B23" s="32" t="s">
        <v>193</v>
      </c>
      <c r="H23" t="s">
        <v>1977</v>
      </c>
      <c r="I23" t="s">
        <v>1970</v>
      </c>
    </row>
    <row r="24" spans="1:26" x14ac:dyDescent="0.25">
      <c r="A24" s="4" t="s">
        <v>94</v>
      </c>
      <c r="B24" s="32" t="s">
        <v>8628</v>
      </c>
      <c r="H24" t="s">
        <v>123</v>
      </c>
      <c r="I24" t="s">
        <v>3855</v>
      </c>
      <c r="J24" t="s">
        <v>3005</v>
      </c>
      <c r="K24" t="s">
        <v>1311</v>
      </c>
      <c r="L24" t="s">
        <v>2775</v>
      </c>
      <c r="M24" t="s">
        <v>368</v>
      </c>
      <c r="N24" t="s">
        <v>1070</v>
      </c>
      <c r="O24" t="s">
        <v>5125</v>
      </c>
      <c r="P24" t="s">
        <v>5613</v>
      </c>
    </row>
    <row r="25" spans="1:26" x14ac:dyDescent="0.25">
      <c r="A25" s="4" t="s">
        <v>81</v>
      </c>
      <c r="B25" s="32" t="s">
        <v>37</v>
      </c>
      <c r="H25" t="s">
        <v>3103</v>
      </c>
      <c r="I25" t="s">
        <v>2182</v>
      </c>
    </row>
    <row r="26" spans="1:26" x14ac:dyDescent="0.25">
      <c r="A26" s="4" t="s">
        <v>94</v>
      </c>
      <c r="B26" s="32" t="s">
        <v>1110</v>
      </c>
      <c r="H26" t="s">
        <v>81</v>
      </c>
      <c r="I26" t="s">
        <v>1777</v>
      </c>
      <c r="J26" t="s">
        <v>1730</v>
      </c>
      <c r="K26" t="s">
        <v>5116</v>
      </c>
      <c r="L26" t="s">
        <v>3771</v>
      </c>
      <c r="M26" t="s">
        <v>391</v>
      </c>
      <c r="N26" t="s">
        <v>5614</v>
      </c>
      <c r="O26" t="s">
        <v>2278</v>
      </c>
      <c r="P26" t="s">
        <v>5615</v>
      </c>
      <c r="Q26" t="s">
        <v>5616</v>
      </c>
      <c r="R26" t="s">
        <v>5617</v>
      </c>
      <c r="S26" t="s">
        <v>936</v>
      </c>
      <c r="T26" t="s">
        <v>2377</v>
      </c>
      <c r="U26" t="s">
        <v>2571</v>
      </c>
      <c r="V26" t="s">
        <v>5181</v>
      </c>
      <c r="W26" t="s">
        <v>4831</v>
      </c>
      <c r="X26" t="s">
        <v>5617</v>
      </c>
      <c r="Y26" t="s">
        <v>929</v>
      </c>
      <c r="Z26" t="s">
        <v>345</v>
      </c>
    </row>
    <row r="27" spans="1:26" x14ac:dyDescent="0.25">
      <c r="A27" s="4" t="s">
        <v>81</v>
      </c>
      <c r="B27" s="32" t="s">
        <v>1110</v>
      </c>
      <c r="H27" t="s">
        <v>912</v>
      </c>
      <c r="I27" t="s">
        <v>2406</v>
      </c>
    </row>
    <row r="28" spans="1:26" x14ac:dyDescent="0.25">
      <c r="A28" s="4" t="s">
        <v>123</v>
      </c>
      <c r="B28" s="32" t="s">
        <v>8627</v>
      </c>
      <c r="H28" t="s">
        <v>5197</v>
      </c>
      <c r="I28" t="s">
        <v>3022</v>
      </c>
    </row>
    <row r="29" spans="1:26" x14ac:dyDescent="0.25">
      <c r="A29" s="4" t="s">
        <v>88</v>
      </c>
      <c r="B29" s="32" t="s">
        <v>1110</v>
      </c>
      <c r="H29" t="s">
        <v>59</v>
      </c>
      <c r="I29" t="s">
        <v>2253</v>
      </c>
      <c r="J29" t="s">
        <v>3478</v>
      </c>
      <c r="K29" t="s">
        <v>2498</v>
      </c>
      <c r="L29" t="s">
        <v>3517</v>
      </c>
      <c r="M29" t="s">
        <v>422</v>
      </c>
      <c r="N29" t="s">
        <v>939</v>
      </c>
      <c r="O29" t="s">
        <v>94</v>
      </c>
    </row>
    <row r="30" spans="1:26" x14ac:dyDescent="0.25">
      <c r="A30" s="4" t="s">
        <v>128</v>
      </c>
      <c r="B30" s="32" t="s">
        <v>402</v>
      </c>
      <c r="H30" t="s">
        <v>4300</v>
      </c>
      <c r="I30" t="s">
        <v>3066</v>
      </c>
    </row>
    <row r="31" spans="1:26" x14ac:dyDescent="0.25">
      <c r="A31" s="4" t="s">
        <v>41</v>
      </c>
      <c r="B31" s="32" t="s">
        <v>141</v>
      </c>
      <c r="H31" t="s">
        <v>906</v>
      </c>
      <c r="I31" t="s">
        <v>1791</v>
      </c>
      <c r="J31" t="s">
        <v>3041</v>
      </c>
      <c r="K31" t="s">
        <v>356</v>
      </c>
      <c r="L31" t="s">
        <v>2209</v>
      </c>
      <c r="M31" t="s">
        <v>3530</v>
      </c>
      <c r="N31" t="s">
        <v>2676</v>
      </c>
      <c r="O31" t="s">
        <v>5086</v>
      </c>
      <c r="P31" t="s">
        <v>5618</v>
      </c>
      <c r="Q31" t="s">
        <v>5105</v>
      </c>
      <c r="R31" t="s">
        <v>4953</v>
      </c>
      <c r="S31" t="s">
        <v>4965</v>
      </c>
    </row>
    <row r="32" spans="1:26" x14ac:dyDescent="0.25">
      <c r="A32" s="4" t="s">
        <v>41</v>
      </c>
      <c r="B32" s="32" t="s">
        <v>193</v>
      </c>
      <c r="H32" t="s">
        <v>3275</v>
      </c>
      <c r="I32" t="s">
        <v>4093</v>
      </c>
    </row>
    <row r="33" spans="1:15" x14ac:dyDescent="0.25">
      <c r="A33" s="4" t="s">
        <v>141</v>
      </c>
      <c r="B33" s="32" t="s">
        <v>199</v>
      </c>
      <c r="H33" t="s">
        <v>4945</v>
      </c>
      <c r="I33" t="s">
        <v>2104</v>
      </c>
    </row>
    <row r="34" spans="1:15" x14ac:dyDescent="0.25">
      <c r="A34" s="4" t="s">
        <v>148</v>
      </c>
      <c r="B34" s="32" t="s">
        <v>8629</v>
      </c>
      <c r="H34" t="s">
        <v>1120</v>
      </c>
      <c r="I34" t="s">
        <v>1695</v>
      </c>
    </row>
    <row r="35" spans="1:15" x14ac:dyDescent="0.25">
      <c r="A35" s="4" t="s">
        <v>148</v>
      </c>
      <c r="B35" s="32" t="s">
        <v>385</v>
      </c>
      <c r="H35" t="s">
        <v>141</v>
      </c>
      <c r="I35" t="s">
        <v>615</v>
      </c>
      <c r="J35" t="s">
        <v>1398</v>
      </c>
      <c r="K35" t="s">
        <v>1852</v>
      </c>
    </row>
    <row r="36" spans="1:15" x14ac:dyDescent="0.25">
      <c r="A36" s="4" t="s">
        <v>141</v>
      </c>
      <c r="B36" s="32" t="s">
        <v>8630</v>
      </c>
      <c r="H36" t="s">
        <v>4669</v>
      </c>
      <c r="I36" t="s">
        <v>5</v>
      </c>
      <c r="J36" t="s">
        <v>902</v>
      </c>
      <c r="K36" t="s">
        <v>4155</v>
      </c>
    </row>
    <row r="37" spans="1:15" x14ac:dyDescent="0.25">
      <c r="A37" s="4" t="s">
        <v>159</v>
      </c>
      <c r="B37" s="32" t="s">
        <v>8631</v>
      </c>
      <c r="H37" t="s">
        <v>5619</v>
      </c>
      <c r="I37" t="s">
        <v>148</v>
      </c>
      <c r="J37" t="s">
        <v>5314</v>
      </c>
      <c r="K37" t="s">
        <v>2297</v>
      </c>
      <c r="L37" t="s">
        <v>2471</v>
      </c>
    </row>
    <row r="38" spans="1:15" x14ac:dyDescent="0.25">
      <c r="A38" s="4" t="s">
        <v>165</v>
      </c>
      <c r="B38" s="32" t="s">
        <v>2963</v>
      </c>
      <c r="H38" t="s">
        <v>258</v>
      </c>
      <c r="I38" t="s">
        <v>1404</v>
      </c>
      <c r="J38" t="s">
        <v>2258</v>
      </c>
    </row>
    <row r="39" spans="1:15" x14ac:dyDescent="0.25">
      <c r="A39" s="4" t="s">
        <v>171</v>
      </c>
      <c r="B39" s="32" t="s">
        <v>2963</v>
      </c>
      <c r="H39" t="s">
        <v>3120</v>
      </c>
      <c r="I39" t="s">
        <v>2248</v>
      </c>
    </row>
    <row r="40" spans="1:15" x14ac:dyDescent="0.25">
      <c r="A40" s="4" t="s">
        <v>176</v>
      </c>
      <c r="B40" s="32" t="s">
        <v>606</v>
      </c>
      <c r="H40" t="s">
        <v>176</v>
      </c>
      <c r="I40" t="s">
        <v>3592</v>
      </c>
      <c r="J40" t="s">
        <v>442</v>
      </c>
    </row>
    <row r="41" spans="1:15" x14ac:dyDescent="0.25">
      <c r="A41" s="4" t="s">
        <v>176</v>
      </c>
      <c r="B41" s="32" t="s">
        <v>275</v>
      </c>
      <c r="H41" t="s">
        <v>1018</v>
      </c>
      <c r="I41" t="s">
        <v>2421</v>
      </c>
      <c r="J41" t="s">
        <v>3843</v>
      </c>
      <c r="K41" t="s">
        <v>2827</v>
      </c>
      <c r="L41" t="s">
        <v>2318</v>
      </c>
      <c r="M41" t="s">
        <v>1090</v>
      </c>
      <c r="N41" t="s">
        <v>4300</v>
      </c>
      <c r="O41" t="s">
        <v>3847</v>
      </c>
    </row>
    <row r="42" spans="1:15" x14ac:dyDescent="0.25">
      <c r="A42" s="4" t="s">
        <v>41</v>
      </c>
      <c r="B42" s="32" t="s">
        <v>537</v>
      </c>
      <c r="H42" t="s">
        <v>547</v>
      </c>
      <c r="I42" t="s">
        <v>199</v>
      </c>
      <c r="J42" t="s">
        <v>5620</v>
      </c>
    </row>
    <row r="43" spans="1:15" x14ac:dyDescent="0.25">
      <c r="A43" s="4" t="s">
        <v>75</v>
      </c>
      <c r="B43" s="32" t="s">
        <v>222</v>
      </c>
      <c r="H43" t="s">
        <v>2386</v>
      </c>
      <c r="I43" t="s">
        <v>2394</v>
      </c>
      <c r="J43" t="s">
        <v>2391</v>
      </c>
    </row>
    <row r="44" spans="1:15" x14ac:dyDescent="0.25">
      <c r="A44" s="4" t="s">
        <v>187</v>
      </c>
      <c r="B44" s="32" t="s">
        <v>8632</v>
      </c>
      <c r="H44" t="s">
        <v>5621</v>
      </c>
      <c r="I44" t="s">
        <v>5082</v>
      </c>
    </row>
    <row r="45" spans="1:15" x14ac:dyDescent="0.25">
      <c r="A45" s="3" t="s">
        <v>193</v>
      </c>
      <c r="B45" s="32" t="s">
        <v>2498</v>
      </c>
      <c r="H45" t="s">
        <v>573</v>
      </c>
      <c r="I45" t="s">
        <v>4102</v>
      </c>
    </row>
    <row r="46" spans="1:15" x14ac:dyDescent="0.25">
      <c r="A46" s="3" t="s">
        <v>199</v>
      </c>
      <c r="B46" s="32" t="s">
        <v>8630</v>
      </c>
      <c r="H46" t="s">
        <v>2648</v>
      </c>
      <c r="I46" t="s">
        <v>1000</v>
      </c>
    </row>
    <row r="47" spans="1:15" x14ac:dyDescent="0.25">
      <c r="A47" s="3" t="s">
        <v>204</v>
      </c>
      <c r="B47" s="32" t="s">
        <v>8630</v>
      </c>
      <c r="H47" t="s">
        <v>85</v>
      </c>
      <c r="I47" t="s">
        <v>1714</v>
      </c>
    </row>
    <row r="48" spans="1:15" x14ac:dyDescent="0.25">
      <c r="A48" s="4" t="s">
        <v>88</v>
      </c>
      <c r="B48" s="32" t="s">
        <v>8633</v>
      </c>
      <c r="H48" t="s">
        <v>1027</v>
      </c>
      <c r="I48" t="s">
        <v>2741</v>
      </c>
      <c r="J48" t="s">
        <v>5622</v>
      </c>
    </row>
    <row r="49" spans="1:10" x14ac:dyDescent="0.25">
      <c r="A49" s="4" t="s">
        <v>213</v>
      </c>
      <c r="B49" s="32" t="s">
        <v>5222</v>
      </c>
      <c r="H49" t="s">
        <v>213</v>
      </c>
      <c r="I49" t="s">
        <v>2886</v>
      </c>
    </row>
    <row r="50" spans="1:10" x14ac:dyDescent="0.25">
      <c r="A50" s="5" t="s">
        <v>222</v>
      </c>
      <c r="B50" s="32" t="s">
        <v>8634</v>
      </c>
      <c r="H50" t="s">
        <v>855</v>
      </c>
      <c r="I50" t="s">
        <v>3640</v>
      </c>
    </row>
    <row r="51" spans="1:10" x14ac:dyDescent="0.25">
      <c r="A51" s="5" t="s">
        <v>226</v>
      </c>
      <c r="B51" s="32" t="s">
        <v>94</v>
      </c>
      <c r="H51" t="s">
        <v>2963</v>
      </c>
      <c r="I51" t="s">
        <v>1356</v>
      </c>
      <c r="J51" t="s">
        <v>282</v>
      </c>
    </row>
    <row r="52" spans="1:10" x14ac:dyDescent="0.25">
      <c r="A52" s="4" t="s">
        <v>226</v>
      </c>
      <c r="B52" s="32" t="s">
        <v>193</v>
      </c>
      <c r="H52" t="s">
        <v>606</v>
      </c>
      <c r="I52" t="s">
        <v>1141</v>
      </c>
    </row>
    <row r="53" spans="1:10" x14ac:dyDescent="0.25">
      <c r="A53" s="4" t="s">
        <v>226</v>
      </c>
      <c r="B53" s="32" t="s">
        <v>193</v>
      </c>
      <c r="H53" t="s">
        <v>5623</v>
      </c>
      <c r="I53" t="s">
        <v>350</v>
      </c>
      <c r="J53" t="s">
        <v>4961</v>
      </c>
    </row>
    <row r="54" spans="1:10" x14ac:dyDescent="0.25">
      <c r="A54" s="4" t="s">
        <v>226</v>
      </c>
      <c r="B54" s="32" t="s">
        <v>205</v>
      </c>
    </row>
    <row r="55" spans="1:10" x14ac:dyDescent="0.25">
      <c r="A55" s="4" t="s">
        <v>226</v>
      </c>
      <c r="B55" s="32" t="s">
        <v>282</v>
      </c>
    </row>
    <row r="56" spans="1:10" x14ac:dyDescent="0.25">
      <c r="A56" s="6" t="s">
        <v>226</v>
      </c>
      <c r="B56" s="32" t="s">
        <v>8635</v>
      </c>
    </row>
    <row r="57" spans="1:10" x14ac:dyDescent="0.25">
      <c r="A57" s="4" t="s">
        <v>226</v>
      </c>
      <c r="B57" s="32" t="s">
        <v>300</v>
      </c>
    </row>
    <row r="58" spans="1:10" x14ac:dyDescent="0.25">
      <c r="A58" s="4" t="s">
        <v>226</v>
      </c>
      <c r="B58" s="32" t="s">
        <v>2648</v>
      </c>
    </row>
    <row r="59" spans="1:10" x14ac:dyDescent="0.25">
      <c r="A59" s="4" t="s">
        <v>226</v>
      </c>
      <c r="B59" s="32" t="s">
        <v>313</v>
      </c>
    </row>
    <row r="60" spans="1:10" x14ac:dyDescent="0.25">
      <c r="A60" s="6" t="s">
        <v>226</v>
      </c>
      <c r="B60" s="32" t="s">
        <v>8627</v>
      </c>
    </row>
    <row r="61" spans="1:10" x14ac:dyDescent="0.25">
      <c r="A61" s="4" t="s">
        <v>226</v>
      </c>
      <c r="B61" s="32" t="s">
        <v>313</v>
      </c>
    </row>
    <row r="62" spans="1:10" x14ac:dyDescent="0.25">
      <c r="A62" s="4" t="s">
        <v>226</v>
      </c>
      <c r="B62" s="32" t="s">
        <v>1717</v>
      </c>
    </row>
    <row r="63" spans="1:10" x14ac:dyDescent="0.25">
      <c r="A63" s="4" t="s">
        <v>226</v>
      </c>
      <c r="B63" s="32" t="s">
        <v>193</v>
      </c>
    </row>
    <row r="64" spans="1:10" x14ac:dyDescent="0.25">
      <c r="A64" s="4" t="s">
        <v>226</v>
      </c>
      <c r="B64" s="32" t="s">
        <v>81</v>
      </c>
    </row>
    <row r="65" spans="1:2" x14ac:dyDescent="0.25">
      <c r="A65" s="4" t="s">
        <v>226</v>
      </c>
      <c r="B65" s="32" t="s">
        <v>8627</v>
      </c>
    </row>
    <row r="66" spans="1:2" x14ac:dyDescent="0.25">
      <c r="A66" s="4" t="s">
        <v>226</v>
      </c>
      <c r="B66" s="32" t="s">
        <v>3041</v>
      </c>
    </row>
    <row r="67" spans="1:2" x14ac:dyDescent="0.25">
      <c r="A67" s="4" t="s">
        <v>226</v>
      </c>
      <c r="B67" s="32" t="s">
        <v>8636</v>
      </c>
    </row>
    <row r="68" spans="1:2" x14ac:dyDescent="0.25">
      <c r="A68" s="4" t="s">
        <v>226</v>
      </c>
      <c r="B68" s="32" t="s">
        <v>193</v>
      </c>
    </row>
    <row r="69" spans="1:2" x14ac:dyDescent="0.25">
      <c r="A69" s="4" t="s">
        <v>226</v>
      </c>
      <c r="B69" s="32" t="s">
        <v>6008</v>
      </c>
    </row>
    <row r="70" spans="1:2" x14ac:dyDescent="0.25">
      <c r="A70" s="4" t="s">
        <v>226</v>
      </c>
      <c r="B70" s="32" t="s">
        <v>380</v>
      </c>
    </row>
    <row r="71" spans="1:2" x14ac:dyDescent="0.25">
      <c r="A71" s="4" t="s">
        <v>226</v>
      </c>
      <c r="B71" s="32" t="s">
        <v>385</v>
      </c>
    </row>
    <row r="72" spans="1:2" x14ac:dyDescent="0.25">
      <c r="A72" s="4" t="s">
        <v>258</v>
      </c>
      <c r="B72" s="32" t="s">
        <v>1372</v>
      </c>
    </row>
    <row r="73" spans="1:2" x14ac:dyDescent="0.25">
      <c r="A73" s="3" t="s">
        <v>267</v>
      </c>
      <c r="B73" s="32" t="s">
        <v>94</v>
      </c>
    </row>
    <row r="74" spans="1:2" x14ac:dyDescent="0.25">
      <c r="A74" s="6" t="s">
        <v>123</v>
      </c>
      <c r="B74" s="32" t="s">
        <v>8627</v>
      </c>
    </row>
    <row r="75" spans="1:2" x14ac:dyDescent="0.25">
      <c r="A75" s="6" t="s">
        <v>123</v>
      </c>
      <c r="B75" s="32" t="s">
        <v>81</v>
      </c>
    </row>
    <row r="76" spans="1:2" x14ac:dyDescent="0.25">
      <c r="A76" s="3" t="s">
        <v>282</v>
      </c>
      <c r="B76" s="32" t="s">
        <v>8637</v>
      </c>
    </row>
    <row r="77" spans="1:2" x14ac:dyDescent="0.25">
      <c r="A77" s="3" t="s">
        <v>293</v>
      </c>
      <c r="B77" s="32" t="s">
        <v>37</v>
      </c>
    </row>
    <row r="78" spans="1:2" x14ac:dyDescent="0.25">
      <c r="A78" s="3" t="s">
        <v>300</v>
      </c>
      <c r="B78" s="32" t="s">
        <v>606</v>
      </c>
    </row>
    <row r="79" spans="1:2" x14ac:dyDescent="0.25">
      <c r="A79" s="3" t="s">
        <v>306</v>
      </c>
      <c r="B79" s="32" t="s">
        <v>8638</v>
      </c>
    </row>
    <row r="80" spans="1:2" x14ac:dyDescent="0.25">
      <c r="A80" s="3" t="s">
        <v>193</v>
      </c>
      <c r="B80" s="32" t="s">
        <v>94</v>
      </c>
    </row>
    <row r="81" spans="1:2" x14ac:dyDescent="0.25">
      <c r="A81" s="3" t="s">
        <v>313</v>
      </c>
      <c r="B81" s="32" t="s">
        <v>37</v>
      </c>
    </row>
    <row r="82" spans="1:2" x14ac:dyDescent="0.25">
      <c r="A82" s="3" t="s">
        <v>258</v>
      </c>
      <c r="B82" s="32" t="s">
        <v>385</v>
      </c>
    </row>
    <row r="83" spans="1:2" x14ac:dyDescent="0.25">
      <c r="A83" s="4" t="s">
        <v>313</v>
      </c>
      <c r="B83" s="32" t="s">
        <v>2139</v>
      </c>
    </row>
    <row r="84" spans="1:2" x14ac:dyDescent="0.25">
      <c r="A84" s="3" t="s">
        <v>330</v>
      </c>
      <c r="B84" s="32" t="s">
        <v>2467</v>
      </c>
    </row>
    <row r="85" spans="1:2" x14ac:dyDescent="0.25">
      <c r="A85" s="3" t="s">
        <v>193</v>
      </c>
      <c r="B85" s="32" t="s">
        <v>85</v>
      </c>
    </row>
    <row r="86" spans="1:2" x14ac:dyDescent="0.25">
      <c r="A86" s="3" t="s">
        <v>193</v>
      </c>
      <c r="B86" s="32" t="s">
        <v>8627</v>
      </c>
    </row>
    <row r="87" spans="1:2" x14ac:dyDescent="0.25">
      <c r="A87" s="3" t="s">
        <v>345</v>
      </c>
      <c r="B87" s="32" t="s">
        <v>94</v>
      </c>
    </row>
    <row r="88" spans="1:2" x14ac:dyDescent="0.25">
      <c r="A88" s="5" t="s">
        <v>350</v>
      </c>
      <c r="B88" s="32" t="s">
        <v>1925</v>
      </c>
    </row>
    <row r="89" spans="1:2" x14ac:dyDescent="0.25">
      <c r="A89" s="3" t="s">
        <v>356</v>
      </c>
      <c r="B89" s="32" t="s">
        <v>8639</v>
      </c>
    </row>
    <row r="90" spans="1:2" x14ac:dyDescent="0.25">
      <c r="A90" s="4" t="s">
        <v>193</v>
      </c>
      <c r="B90" s="32" t="s">
        <v>8627</v>
      </c>
    </row>
    <row r="91" spans="1:2" x14ac:dyDescent="0.25">
      <c r="A91" s="3" t="s">
        <v>368</v>
      </c>
      <c r="B91" s="32" t="s">
        <v>193</v>
      </c>
    </row>
    <row r="92" spans="1:2" x14ac:dyDescent="0.25">
      <c r="A92" s="3" t="s">
        <v>193</v>
      </c>
      <c r="B92" s="32" t="s">
        <v>385</v>
      </c>
    </row>
    <row r="93" spans="1:2" x14ac:dyDescent="0.25">
      <c r="A93" s="3"/>
      <c r="B93" s="32" t="s">
        <v>8627</v>
      </c>
    </row>
    <row r="94" spans="1:2" x14ac:dyDescent="0.25">
      <c r="A94" s="3" t="s">
        <v>380</v>
      </c>
      <c r="B94" s="32" t="s">
        <v>906</v>
      </c>
    </row>
    <row r="95" spans="1:2" x14ac:dyDescent="0.25">
      <c r="A95" s="3" t="s">
        <v>385</v>
      </c>
      <c r="B95" s="32" t="s">
        <v>4945</v>
      </c>
    </row>
    <row r="96" spans="1:2" x14ac:dyDescent="0.25">
      <c r="A96" s="3" t="s">
        <v>385</v>
      </c>
      <c r="B96" s="32" t="s">
        <v>606</v>
      </c>
    </row>
    <row r="97" spans="1:2" x14ac:dyDescent="0.25">
      <c r="A97" s="3" t="s">
        <v>391</v>
      </c>
      <c r="B97" s="32" t="s">
        <v>159</v>
      </c>
    </row>
    <row r="98" spans="1:2" x14ac:dyDescent="0.25">
      <c r="A98" s="3" t="s">
        <v>88</v>
      </c>
      <c r="B98" s="32" t="s">
        <v>4342</v>
      </c>
    </row>
    <row r="99" spans="1:2" x14ac:dyDescent="0.25">
      <c r="A99" s="5" t="s">
        <v>226</v>
      </c>
      <c r="B99" s="32" t="s">
        <v>606</v>
      </c>
    </row>
    <row r="100" spans="1:2" x14ac:dyDescent="0.25">
      <c r="A100" s="4" t="s">
        <v>402</v>
      </c>
      <c r="B100" s="32" t="s">
        <v>8640</v>
      </c>
    </row>
    <row r="101" spans="1:2" x14ac:dyDescent="0.25">
      <c r="A101" s="6" t="s">
        <v>141</v>
      </c>
      <c r="B101" s="32" t="s">
        <v>332</v>
      </c>
    </row>
    <row r="102" spans="1:2" x14ac:dyDescent="0.25">
      <c r="A102" s="5" t="s">
        <v>414</v>
      </c>
      <c r="B102" s="32" t="s">
        <v>8641</v>
      </c>
    </row>
    <row r="103" spans="1:2" x14ac:dyDescent="0.25">
      <c r="A103" s="4" t="s">
        <v>402</v>
      </c>
      <c r="B103" s="32" t="s">
        <v>94</v>
      </c>
    </row>
    <row r="104" spans="1:2" x14ac:dyDescent="0.25">
      <c r="A104" s="4" t="s">
        <v>81</v>
      </c>
      <c r="B104" s="32" t="s">
        <v>1977</v>
      </c>
    </row>
    <row r="105" spans="1:2" x14ac:dyDescent="0.25">
      <c r="A105" s="4" t="s">
        <v>422</v>
      </c>
      <c r="B105" s="32" t="s">
        <v>1688</v>
      </c>
    </row>
    <row r="106" spans="1:2" x14ac:dyDescent="0.25">
      <c r="A106" s="4" t="s">
        <v>425</v>
      </c>
      <c r="B106" s="32" t="s">
        <v>350</v>
      </c>
    </row>
    <row r="107" spans="1:2" x14ac:dyDescent="0.25">
      <c r="A107" s="4" t="s">
        <v>425</v>
      </c>
      <c r="B107" s="32" t="s">
        <v>123</v>
      </c>
    </row>
    <row r="108" spans="1:2" x14ac:dyDescent="0.25">
      <c r="A108" s="4" t="s">
        <v>422</v>
      </c>
      <c r="B108" s="32" t="s">
        <v>8642</v>
      </c>
    </row>
    <row r="109" spans="1:2" x14ac:dyDescent="0.25">
      <c r="A109" s="5" t="s">
        <v>81</v>
      </c>
      <c r="B109" s="32" t="s">
        <v>232</v>
      </c>
    </row>
    <row r="110" spans="1:2" x14ac:dyDescent="0.25">
      <c r="A110" s="6" t="s">
        <v>59</v>
      </c>
      <c r="B110" s="32" t="s">
        <v>1110</v>
      </c>
    </row>
    <row r="111" spans="1:2" x14ac:dyDescent="0.25">
      <c r="A111" s="6" t="s">
        <v>123</v>
      </c>
      <c r="B111" s="32" t="s">
        <v>8643</v>
      </c>
    </row>
    <row r="112" spans="1:2" x14ac:dyDescent="0.25">
      <c r="A112" s="4" t="s">
        <v>438</v>
      </c>
      <c r="B112" s="32" t="s">
        <v>94</v>
      </c>
    </row>
    <row r="113" spans="1:2" x14ac:dyDescent="0.25">
      <c r="A113" s="4" t="s">
        <v>141</v>
      </c>
      <c r="B113" s="32" t="s">
        <v>8644</v>
      </c>
    </row>
    <row r="114" spans="1:2" x14ac:dyDescent="0.25">
      <c r="A114" s="4" t="s">
        <v>442</v>
      </c>
      <c r="B114" s="32" t="s">
        <v>8645</v>
      </c>
    </row>
    <row r="115" spans="1:2" x14ac:dyDescent="0.25">
      <c r="A115" s="6" t="s">
        <v>447</v>
      </c>
      <c r="B115" s="32" t="s">
        <v>94</v>
      </c>
    </row>
    <row r="116" spans="1:2" x14ac:dyDescent="0.25">
      <c r="A116" s="5" t="s">
        <v>447</v>
      </c>
      <c r="B116" s="32" t="s">
        <v>8646</v>
      </c>
    </row>
    <row r="117" spans="1:2" x14ac:dyDescent="0.25">
      <c r="A117" s="4" t="s">
        <v>141</v>
      </c>
      <c r="B117" s="32" t="s">
        <v>81</v>
      </c>
    </row>
    <row r="118" spans="1:2" x14ac:dyDescent="0.25">
      <c r="A118" s="6" t="s">
        <v>222</v>
      </c>
      <c r="B118" s="32" t="s">
        <v>94</v>
      </c>
    </row>
    <row r="119" spans="1:2" x14ac:dyDescent="0.25">
      <c r="A119" s="4" t="s">
        <v>442</v>
      </c>
      <c r="B119" s="32" t="s">
        <v>88</v>
      </c>
    </row>
    <row r="120" spans="1:2" x14ac:dyDescent="0.25">
      <c r="A120" s="4" t="s">
        <v>193</v>
      </c>
      <c r="B120" s="32" t="s">
        <v>8647</v>
      </c>
    </row>
    <row r="121" spans="1:2" x14ac:dyDescent="0.25">
      <c r="A121" s="4" t="s">
        <v>385</v>
      </c>
      <c r="B121" s="32" t="s">
        <v>94</v>
      </c>
    </row>
    <row r="122" spans="1:2" x14ac:dyDescent="0.25">
      <c r="A122" s="6" t="s">
        <v>193</v>
      </c>
      <c r="B122" s="32" t="s">
        <v>8648</v>
      </c>
    </row>
    <row r="123" spans="1:2" x14ac:dyDescent="0.25">
      <c r="A123" s="6" t="s">
        <v>447</v>
      </c>
      <c r="B123" s="32" t="s">
        <v>1120</v>
      </c>
    </row>
    <row r="124" spans="1:2" x14ac:dyDescent="0.25">
      <c r="A124" s="5" t="s">
        <v>193</v>
      </c>
      <c r="B124" s="32" t="s">
        <v>8649</v>
      </c>
    </row>
    <row r="125" spans="1:2" x14ac:dyDescent="0.25">
      <c r="A125" s="6"/>
      <c r="B125" s="32" t="s">
        <v>275</v>
      </c>
    </row>
    <row r="126" spans="1:2" x14ac:dyDescent="0.25">
      <c r="A126" s="6" t="s">
        <v>476</v>
      </c>
      <c r="B126" s="32" t="s">
        <v>8627</v>
      </c>
    </row>
    <row r="127" spans="1:2" x14ac:dyDescent="0.25">
      <c r="A127" s="4" t="s">
        <v>176</v>
      </c>
      <c r="B127" s="32" t="s">
        <v>94</v>
      </c>
    </row>
    <row r="128" spans="1:2" x14ac:dyDescent="0.25">
      <c r="A128" s="4" t="s">
        <v>81</v>
      </c>
      <c r="B128" s="32" t="s">
        <v>275</v>
      </c>
    </row>
    <row r="129" spans="1:2" x14ac:dyDescent="0.25">
      <c r="A129" s="4" t="s">
        <v>438</v>
      </c>
      <c r="B129" s="32" t="s">
        <v>385</v>
      </c>
    </row>
    <row r="130" spans="1:2" x14ac:dyDescent="0.25">
      <c r="A130" s="4" t="s">
        <v>141</v>
      </c>
      <c r="B130" s="32" t="s">
        <v>8650</v>
      </c>
    </row>
    <row r="131" spans="1:2" x14ac:dyDescent="0.25">
      <c r="A131" s="4" t="s">
        <v>176</v>
      </c>
      <c r="B131" s="32" t="s">
        <v>5387</v>
      </c>
    </row>
    <row r="132" spans="1:2" x14ac:dyDescent="0.25">
      <c r="A132" s="6" t="s">
        <v>494</v>
      </c>
      <c r="B132" s="32" t="s">
        <v>1090</v>
      </c>
    </row>
    <row r="133" spans="1:2" x14ac:dyDescent="0.25">
      <c r="A133" s="4" t="s">
        <v>385</v>
      </c>
      <c r="B133" s="32" t="s">
        <v>385</v>
      </c>
    </row>
    <row r="134" spans="1:2" x14ac:dyDescent="0.25">
      <c r="A134" s="4" t="s">
        <v>59</v>
      </c>
      <c r="B134" s="32" t="s">
        <v>258</v>
      </c>
    </row>
    <row r="135" spans="1:2" x14ac:dyDescent="0.25">
      <c r="A135" s="4" t="s">
        <v>141</v>
      </c>
      <c r="B135" s="32" t="s">
        <v>385</v>
      </c>
    </row>
    <row r="136" spans="1:2" x14ac:dyDescent="0.25">
      <c r="A136" s="4" t="s">
        <v>385</v>
      </c>
      <c r="B136" s="32" t="s">
        <v>1184</v>
      </c>
    </row>
    <row r="137" spans="1:2" x14ac:dyDescent="0.25">
      <c r="A137" s="4" t="s">
        <v>507</v>
      </c>
      <c r="B137" s="32" t="s">
        <v>8651</v>
      </c>
    </row>
    <row r="138" spans="1:2" x14ac:dyDescent="0.25">
      <c r="A138" s="4" t="s">
        <v>494</v>
      </c>
      <c r="B138" s="32" t="s">
        <v>81</v>
      </c>
    </row>
    <row r="139" spans="1:2" x14ac:dyDescent="0.25">
      <c r="A139" s="6" t="s">
        <v>193</v>
      </c>
      <c r="B139" s="32" t="s">
        <v>8651</v>
      </c>
    </row>
    <row r="140" spans="1:2" x14ac:dyDescent="0.25">
      <c r="A140" s="6" t="s">
        <v>226</v>
      </c>
      <c r="B140" s="32" t="s">
        <v>8652</v>
      </c>
    </row>
    <row r="141" spans="1:2" x14ac:dyDescent="0.25">
      <c r="A141" s="4" t="s">
        <v>193</v>
      </c>
      <c r="B141" s="32" t="s">
        <v>855</v>
      </c>
    </row>
    <row r="142" spans="1:2" x14ac:dyDescent="0.25">
      <c r="A142" s="6" t="s">
        <v>193</v>
      </c>
      <c r="B142" s="32" t="s">
        <v>94</v>
      </c>
    </row>
    <row r="143" spans="1:2" x14ac:dyDescent="0.25">
      <c r="A143" s="6" t="s">
        <v>226</v>
      </c>
      <c r="B143" s="32" t="s">
        <v>94</v>
      </c>
    </row>
    <row r="144" spans="1:2" x14ac:dyDescent="0.25">
      <c r="A144" s="6" t="s">
        <v>494</v>
      </c>
      <c r="B144" s="32" t="s">
        <v>81</v>
      </c>
    </row>
    <row r="145" spans="1:2" x14ac:dyDescent="0.25">
      <c r="A145" s="6" t="s">
        <v>193</v>
      </c>
      <c r="B145" s="32" t="s">
        <v>8653</v>
      </c>
    </row>
    <row r="146" spans="1:2" x14ac:dyDescent="0.25">
      <c r="A146" s="5" t="s">
        <v>226</v>
      </c>
      <c r="B146" s="32" t="s">
        <v>8649</v>
      </c>
    </row>
    <row r="147" spans="1:2" x14ac:dyDescent="0.25">
      <c r="A147" s="4" t="s">
        <v>442</v>
      </c>
      <c r="B147" s="32" t="s">
        <v>85</v>
      </c>
    </row>
    <row r="148" spans="1:2" x14ac:dyDescent="0.25">
      <c r="A148" s="4" t="s">
        <v>422</v>
      </c>
      <c r="B148" s="32" t="s">
        <v>8654</v>
      </c>
    </row>
    <row r="149" spans="1:2" x14ac:dyDescent="0.25">
      <c r="A149" s="4" t="s">
        <v>442</v>
      </c>
      <c r="B149" s="32" t="s">
        <v>2421</v>
      </c>
    </row>
    <row r="150" spans="1:2" x14ac:dyDescent="0.25">
      <c r="A150" s="4" t="s">
        <v>422</v>
      </c>
      <c r="B150" s="32" t="s">
        <v>494</v>
      </c>
    </row>
    <row r="151" spans="1:2" x14ac:dyDescent="0.25">
      <c r="A151" s="5" t="s">
        <v>537</v>
      </c>
      <c r="B151" s="32" t="s">
        <v>2827</v>
      </c>
    </row>
    <row r="152" spans="1:2" x14ac:dyDescent="0.25">
      <c r="A152" s="5" t="s">
        <v>193</v>
      </c>
      <c r="B152" s="32" t="s">
        <v>94</v>
      </c>
    </row>
    <row r="153" spans="1:2" x14ac:dyDescent="0.25">
      <c r="A153" s="5" t="s">
        <v>193</v>
      </c>
      <c r="B153" s="32" t="s">
        <v>258</v>
      </c>
    </row>
    <row r="154" spans="1:2" x14ac:dyDescent="0.25">
      <c r="A154" s="6" t="s">
        <v>193</v>
      </c>
      <c r="B154" s="32" t="s">
        <v>193</v>
      </c>
    </row>
    <row r="155" spans="1:2" x14ac:dyDescent="0.25">
      <c r="A155" s="5" t="s">
        <v>547</v>
      </c>
      <c r="B155" s="32" t="s">
        <v>193</v>
      </c>
    </row>
    <row r="156" spans="1:2" x14ac:dyDescent="0.25">
      <c r="A156" s="6" t="s">
        <v>193</v>
      </c>
      <c r="B156" s="32" t="s">
        <v>81</v>
      </c>
    </row>
    <row r="157" spans="1:2" x14ac:dyDescent="0.25">
      <c r="A157" s="6" t="s">
        <v>59</v>
      </c>
      <c r="B157" s="32" t="s">
        <v>193</v>
      </c>
    </row>
    <row r="158" spans="1:2" x14ac:dyDescent="0.25">
      <c r="A158" s="5" t="s">
        <v>556</v>
      </c>
      <c r="B158" s="32" t="s">
        <v>81</v>
      </c>
    </row>
    <row r="159" spans="1:2" x14ac:dyDescent="0.25">
      <c r="A159" s="6" t="s">
        <v>507</v>
      </c>
      <c r="B159" s="32" t="s">
        <v>8627</v>
      </c>
    </row>
    <row r="160" spans="1:2" x14ac:dyDescent="0.25">
      <c r="A160" s="6" t="s">
        <v>81</v>
      </c>
      <c r="B160" s="32" t="s">
        <v>258</v>
      </c>
    </row>
    <row r="161" spans="1:2" x14ac:dyDescent="0.25">
      <c r="A161" s="5" t="s">
        <v>81</v>
      </c>
      <c r="B161" s="32" t="s">
        <v>193</v>
      </c>
    </row>
    <row r="162" spans="1:2" x14ac:dyDescent="0.25">
      <c r="A162" s="5" t="s">
        <v>176</v>
      </c>
      <c r="B162" s="32" t="s">
        <v>258</v>
      </c>
    </row>
    <row r="163" spans="1:2" x14ac:dyDescent="0.25">
      <c r="A163" s="4" t="s">
        <v>537</v>
      </c>
      <c r="B163" s="32" t="s">
        <v>193</v>
      </c>
    </row>
    <row r="164" spans="1:2" x14ac:dyDescent="0.25">
      <c r="A164" s="6" t="s">
        <v>573</v>
      </c>
      <c r="B164" s="32" t="s">
        <v>81</v>
      </c>
    </row>
    <row r="165" spans="1:2" x14ac:dyDescent="0.25">
      <c r="A165" s="6" t="s">
        <v>385</v>
      </c>
      <c r="B165" s="32" t="s">
        <v>2651</v>
      </c>
    </row>
    <row r="166" spans="1:2" x14ac:dyDescent="0.25">
      <c r="A166" s="5" t="s">
        <v>581</v>
      </c>
      <c r="B166" s="32" t="s">
        <v>258</v>
      </c>
    </row>
    <row r="167" spans="1:2" x14ac:dyDescent="0.25">
      <c r="A167" s="4" t="s">
        <v>585</v>
      </c>
      <c r="B167" s="32" t="s">
        <v>193</v>
      </c>
    </row>
    <row r="168" spans="1:2" x14ac:dyDescent="0.25">
      <c r="A168" s="5" t="s">
        <v>193</v>
      </c>
      <c r="B168" s="32" t="s">
        <v>193</v>
      </c>
    </row>
    <row r="169" spans="1:2" x14ac:dyDescent="0.25">
      <c r="A169" s="4" t="s">
        <v>81</v>
      </c>
      <c r="B169" s="32" t="s">
        <v>193</v>
      </c>
    </row>
    <row r="170" spans="1:2" x14ac:dyDescent="0.25">
      <c r="A170" s="5" t="s">
        <v>193</v>
      </c>
      <c r="B170" s="32" t="s">
        <v>606</v>
      </c>
    </row>
    <row r="171" spans="1:2" x14ac:dyDescent="0.25">
      <c r="A171" s="4" t="s">
        <v>442</v>
      </c>
      <c r="B171" s="32" t="s">
        <v>193</v>
      </c>
    </row>
    <row r="172" spans="1:2" x14ac:dyDescent="0.25">
      <c r="A172" s="6" t="s">
        <v>402</v>
      </c>
      <c r="B172" s="32" t="s">
        <v>385</v>
      </c>
    </row>
    <row r="173" spans="1:2" x14ac:dyDescent="0.25">
      <c r="A173" s="6" t="s">
        <v>176</v>
      </c>
      <c r="B173" s="32" t="s">
        <v>8655</v>
      </c>
    </row>
    <row r="174" spans="1:2" x14ac:dyDescent="0.25">
      <c r="A174" s="5" t="s">
        <v>141</v>
      </c>
      <c r="B174" s="32" t="s">
        <v>193</v>
      </c>
    </row>
    <row r="175" spans="1:2" x14ac:dyDescent="0.25">
      <c r="A175" s="4" t="s">
        <v>141</v>
      </c>
      <c r="B175" s="32" t="s">
        <v>4831</v>
      </c>
    </row>
    <row r="176" spans="1:2" x14ac:dyDescent="0.25">
      <c r="A176" s="6" t="s">
        <v>226</v>
      </c>
      <c r="B176" s="32" t="s">
        <v>193</v>
      </c>
    </row>
    <row r="177" spans="1:2" x14ac:dyDescent="0.25">
      <c r="A177" s="6" t="s">
        <v>141</v>
      </c>
      <c r="B177" s="32" t="s">
        <v>193</v>
      </c>
    </row>
    <row r="178" spans="1:2" x14ac:dyDescent="0.25">
      <c r="A178" s="6" t="s">
        <v>606</v>
      </c>
      <c r="B178" s="32" t="s">
        <v>193</v>
      </c>
    </row>
    <row r="179" spans="1:2" x14ac:dyDescent="0.25">
      <c r="A179" s="4" t="s">
        <v>226</v>
      </c>
      <c r="B179" s="32" t="s">
        <v>313</v>
      </c>
    </row>
    <row r="180" spans="1:2" x14ac:dyDescent="0.25">
      <c r="A180" s="4" t="s">
        <v>226</v>
      </c>
      <c r="B180" s="32" t="s">
        <v>81</v>
      </c>
    </row>
    <row r="181" spans="1:2" x14ac:dyDescent="0.25">
      <c r="A181" s="4" t="s">
        <v>615</v>
      </c>
      <c r="B181" s="32" t="s">
        <v>1064</v>
      </c>
    </row>
    <row r="182" spans="1:2" x14ac:dyDescent="0.25">
      <c r="A182" s="4" t="s">
        <v>585</v>
      </c>
      <c r="B182" s="32" t="s">
        <v>258</v>
      </c>
    </row>
    <row r="183" spans="1:2" x14ac:dyDescent="0.25">
      <c r="A183" s="4" t="s">
        <v>615</v>
      </c>
      <c r="B183" s="32" t="s">
        <v>193</v>
      </c>
    </row>
    <row r="184" spans="1:2" x14ac:dyDescent="0.25">
      <c r="A184" s="4" t="s">
        <v>59</v>
      </c>
      <c r="B184" s="32" t="s">
        <v>193</v>
      </c>
    </row>
    <row r="185" spans="1:2" x14ac:dyDescent="0.25">
      <c r="A185" s="4" t="s">
        <v>585</v>
      </c>
      <c r="B185" s="32" t="s">
        <v>81</v>
      </c>
    </row>
    <row r="186" spans="1:2" x14ac:dyDescent="0.25">
      <c r="A186" s="4" t="s">
        <v>193</v>
      </c>
      <c r="B186" s="32" t="s">
        <v>193</v>
      </c>
    </row>
    <row r="187" spans="1:2" x14ac:dyDescent="0.25">
      <c r="A187" s="4" t="s">
        <v>141</v>
      </c>
      <c r="B187" s="32" t="s">
        <v>193</v>
      </c>
    </row>
    <row r="188" spans="1:2" x14ac:dyDescent="0.25">
      <c r="A188" s="4" t="s">
        <v>141</v>
      </c>
      <c r="B188" s="32" t="s">
        <v>171</v>
      </c>
    </row>
    <row r="189" spans="1:2" x14ac:dyDescent="0.25">
      <c r="A189" s="4" t="s">
        <v>193</v>
      </c>
      <c r="B189" s="32" t="s">
        <v>258</v>
      </c>
    </row>
    <row r="190" spans="1:2" x14ac:dyDescent="0.25">
      <c r="A190" s="4" t="s">
        <v>81</v>
      </c>
      <c r="B190" s="32" t="s">
        <v>258</v>
      </c>
    </row>
    <row r="191" spans="1:2" x14ac:dyDescent="0.25">
      <c r="A191" s="4" t="s">
        <v>573</v>
      </c>
      <c r="B191" s="32" t="s">
        <v>193</v>
      </c>
    </row>
    <row r="192" spans="1:2" x14ac:dyDescent="0.25">
      <c r="A192" s="4" t="s">
        <v>507</v>
      </c>
      <c r="B192" s="32" t="s">
        <v>193</v>
      </c>
    </row>
    <row r="193" spans="1:2" x14ac:dyDescent="0.25">
      <c r="A193" s="4" t="s">
        <v>193</v>
      </c>
      <c r="B193" s="32" t="s">
        <v>8656</v>
      </c>
    </row>
    <row r="194" spans="1:2" x14ac:dyDescent="0.25">
      <c r="A194" s="4" t="s">
        <v>141</v>
      </c>
      <c r="B194" s="32" t="s">
        <v>193</v>
      </c>
    </row>
    <row r="195" spans="1:2" x14ac:dyDescent="0.25">
      <c r="A195" s="4" t="s">
        <v>644</v>
      </c>
      <c r="B195" s="32" t="s">
        <v>193</v>
      </c>
    </row>
    <row r="196" spans="1:2" x14ac:dyDescent="0.25">
      <c r="A196" s="4" t="s">
        <v>141</v>
      </c>
      <c r="B196" s="32" t="s">
        <v>2525</v>
      </c>
    </row>
    <row r="197" spans="1:2" x14ac:dyDescent="0.25">
      <c r="A197" s="6" t="s">
        <v>447</v>
      </c>
      <c r="B197" s="32" t="s">
        <v>193</v>
      </c>
    </row>
    <row r="198" spans="1:2" x14ac:dyDescent="0.25">
      <c r="A198" s="4" t="s">
        <v>447</v>
      </c>
      <c r="B198" s="32" t="s">
        <v>1811</v>
      </c>
    </row>
    <row r="199" spans="1:2" x14ac:dyDescent="0.25">
      <c r="A199" s="4" t="s">
        <v>655</v>
      </c>
      <c r="B199" s="32" t="s">
        <v>193</v>
      </c>
    </row>
    <row r="200" spans="1:2" x14ac:dyDescent="0.25">
      <c r="A200" s="6" t="s">
        <v>193</v>
      </c>
      <c r="B200" s="32" t="s">
        <v>906</v>
      </c>
    </row>
    <row r="201" spans="1:2" x14ac:dyDescent="0.25">
      <c r="A201" s="6" t="s">
        <v>447</v>
      </c>
      <c r="B201" s="32" t="s">
        <v>193</v>
      </c>
    </row>
    <row r="202" spans="1:2" x14ac:dyDescent="0.25">
      <c r="A202" s="6" t="s">
        <v>193</v>
      </c>
      <c r="B202" s="32" t="s">
        <v>258</v>
      </c>
    </row>
    <row r="203" spans="1:2" x14ac:dyDescent="0.25">
      <c r="A203" s="6" t="s">
        <v>193</v>
      </c>
      <c r="B203" s="32" t="s">
        <v>81</v>
      </c>
    </row>
    <row r="204" spans="1:2" x14ac:dyDescent="0.25">
      <c r="A204" s="4" t="s">
        <v>447</v>
      </c>
      <c r="B204" s="32" t="s">
        <v>193</v>
      </c>
    </row>
    <row r="205" spans="1:2" x14ac:dyDescent="0.25">
      <c r="A205" s="4" t="s">
        <v>193</v>
      </c>
      <c r="B205" s="32" t="s">
        <v>313</v>
      </c>
    </row>
    <row r="206" spans="1:2" x14ac:dyDescent="0.25">
      <c r="A206" s="4"/>
      <c r="B206" s="32" t="s">
        <v>313</v>
      </c>
    </row>
    <row r="207" spans="1:2" x14ac:dyDescent="0.25">
      <c r="A207" s="4" t="s">
        <v>193</v>
      </c>
      <c r="B207" s="32" t="s">
        <v>855</v>
      </c>
    </row>
    <row r="208" spans="1:2" x14ac:dyDescent="0.25">
      <c r="A208" s="3" t="s">
        <v>193</v>
      </c>
      <c r="B208" s="32" t="s">
        <v>860</v>
      </c>
    </row>
    <row r="209" spans="1:2" x14ac:dyDescent="0.25">
      <c r="A209" s="3" t="s">
        <v>176</v>
      </c>
      <c r="B209" s="32" t="s">
        <v>193</v>
      </c>
    </row>
    <row r="210" spans="1:2" x14ac:dyDescent="0.25">
      <c r="A210" s="3" t="s">
        <v>193</v>
      </c>
      <c r="B210" s="32" t="s">
        <v>193</v>
      </c>
    </row>
    <row r="211" spans="1:2" x14ac:dyDescent="0.25">
      <c r="A211" s="3" t="s">
        <v>193</v>
      </c>
      <c r="B211" s="32" t="s">
        <v>385</v>
      </c>
    </row>
    <row r="212" spans="1:2" x14ac:dyDescent="0.25">
      <c r="A212" s="3" t="s">
        <v>176</v>
      </c>
      <c r="B212" s="32" t="s">
        <v>193</v>
      </c>
    </row>
    <row r="213" spans="1:2" x14ac:dyDescent="0.25">
      <c r="A213" s="3" t="s">
        <v>193</v>
      </c>
      <c r="B213" s="32" t="s">
        <v>889</v>
      </c>
    </row>
    <row r="214" spans="1:2" x14ac:dyDescent="0.25">
      <c r="A214" s="3" t="s">
        <v>176</v>
      </c>
      <c r="B214" s="32" t="s">
        <v>3614</v>
      </c>
    </row>
    <row r="215" spans="1:2" x14ac:dyDescent="0.25">
      <c r="A215" s="3" t="s">
        <v>193</v>
      </c>
      <c r="B215" s="32" t="s">
        <v>8657</v>
      </c>
    </row>
    <row r="216" spans="1:2" x14ac:dyDescent="0.25">
      <c r="A216" s="3" t="s">
        <v>193</v>
      </c>
      <c r="B216" s="32" t="s">
        <v>906</v>
      </c>
    </row>
    <row r="217" spans="1:2" x14ac:dyDescent="0.25">
      <c r="A217" s="3" t="s">
        <v>258</v>
      </c>
      <c r="B217" s="32" t="s">
        <v>912</v>
      </c>
    </row>
    <row r="218" spans="1:2" x14ac:dyDescent="0.25">
      <c r="A218" s="3" t="s">
        <v>193</v>
      </c>
      <c r="B218" s="32" t="s">
        <v>193</v>
      </c>
    </row>
    <row r="219" spans="1:2" x14ac:dyDescent="0.25">
      <c r="A219" s="3" t="s">
        <v>258</v>
      </c>
      <c r="B219" s="32" t="s">
        <v>88</v>
      </c>
    </row>
    <row r="220" spans="1:2" x14ac:dyDescent="0.25">
      <c r="A220" s="3" t="s">
        <v>176</v>
      </c>
      <c r="B220" s="32" t="s">
        <v>8627</v>
      </c>
    </row>
    <row r="221" spans="1:2" x14ac:dyDescent="0.25">
      <c r="A221" s="3" t="s">
        <v>193</v>
      </c>
      <c r="B221" s="32" t="s">
        <v>3732</v>
      </c>
    </row>
    <row r="222" spans="1:2" x14ac:dyDescent="0.25">
      <c r="A222" s="3" t="s">
        <v>81</v>
      </c>
      <c r="B222" s="32" t="s">
        <v>8658</v>
      </c>
    </row>
    <row r="223" spans="1:2" x14ac:dyDescent="0.25">
      <c r="A223" s="3" t="s">
        <v>193</v>
      </c>
      <c r="B223" s="32" t="s">
        <v>193</v>
      </c>
    </row>
    <row r="224" spans="1:2" x14ac:dyDescent="0.25">
      <c r="A224" s="3" t="s">
        <v>313</v>
      </c>
      <c r="B224" s="32" t="s">
        <v>258</v>
      </c>
    </row>
    <row r="225" spans="1:2" x14ac:dyDescent="0.25">
      <c r="A225" s="3" t="s">
        <v>258</v>
      </c>
      <c r="B225" s="32" t="s">
        <v>258</v>
      </c>
    </row>
    <row r="226" spans="1:2" x14ac:dyDescent="0.25">
      <c r="A226" s="4" t="s">
        <v>193</v>
      </c>
      <c r="B226" s="32" t="s">
        <v>3843</v>
      </c>
    </row>
    <row r="227" spans="1:2" x14ac:dyDescent="0.25">
      <c r="A227" s="3" t="s">
        <v>193</v>
      </c>
      <c r="B227" s="32" t="s">
        <v>313</v>
      </c>
    </row>
    <row r="228" spans="1:2" x14ac:dyDescent="0.25">
      <c r="A228" s="3" t="s">
        <v>193</v>
      </c>
      <c r="B228" s="32" t="s">
        <v>193</v>
      </c>
    </row>
    <row r="229" spans="1:2" x14ac:dyDescent="0.25">
      <c r="A229" s="3" t="s">
        <v>606</v>
      </c>
      <c r="B229" s="32" t="s">
        <v>8659</v>
      </c>
    </row>
    <row r="230" spans="1:2" x14ac:dyDescent="0.25">
      <c r="A230" s="3" t="s">
        <v>193</v>
      </c>
      <c r="B230" s="32" t="s">
        <v>2963</v>
      </c>
    </row>
    <row r="231" spans="1:2" x14ac:dyDescent="0.25">
      <c r="A231" s="3" t="s">
        <v>81</v>
      </c>
      <c r="B231" s="32" t="s">
        <v>8627</v>
      </c>
    </row>
    <row r="232" spans="1:2" x14ac:dyDescent="0.25">
      <c r="A232" s="3" t="s">
        <v>193</v>
      </c>
      <c r="B232" s="32" t="s">
        <v>5181</v>
      </c>
    </row>
    <row r="233" spans="1:2" x14ac:dyDescent="0.25">
      <c r="A233" s="3" t="s">
        <v>385</v>
      </c>
      <c r="B233" s="32" t="s">
        <v>193</v>
      </c>
    </row>
    <row r="234" spans="1:2" x14ac:dyDescent="0.25">
      <c r="A234" s="3" t="s">
        <v>81</v>
      </c>
      <c r="B234" s="32" t="s">
        <v>88</v>
      </c>
    </row>
    <row r="235" spans="1:2" x14ac:dyDescent="0.25">
      <c r="A235" s="3" t="s">
        <v>193</v>
      </c>
      <c r="B235" s="32" t="s">
        <v>8660</v>
      </c>
    </row>
    <row r="236" spans="1:2" x14ac:dyDescent="0.25">
      <c r="A236" s="3" t="s">
        <v>81</v>
      </c>
      <c r="B236" s="32" t="s">
        <v>258</v>
      </c>
    </row>
    <row r="237" spans="1:2" x14ac:dyDescent="0.25">
      <c r="A237" s="3" t="s">
        <v>193</v>
      </c>
      <c r="B237" s="32" t="s">
        <v>5241</v>
      </c>
    </row>
    <row r="238" spans="1:2" x14ac:dyDescent="0.25">
      <c r="A238" s="3" t="s">
        <v>193</v>
      </c>
      <c r="B238" s="32" t="s">
        <v>5</v>
      </c>
    </row>
    <row r="239" spans="1:2" x14ac:dyDescent="0.25">
      <c r="A239" s="3" t="s">
        <v>193</v>
      </c>
      <c r="B239" s="32" t="s">
        <v>870</v>
      </c>
    </row>
    <row r="240" spans="1:2" x14ac:dyDescent="0.25">
      <c r="A240" s="3" t="s">
        <v>313</v>
      </c>
      <c r="B240" s="32" t="s">
        <v>94</v>
      </c>
    </row>
    <row r="241" spans="1:2" x14ac:dyDescent="0.25">
      <c r="A241" s="3" t="s">
        <v>81</v>
      </c>
      <c r="B241" s="32" t="s">
        <v>94</v>
      </c>
    </row>
    <row r="242" spans="1:2" x14ac:dyDescent="0.25">
      <c r="A242" s="3" t="s">
        <v>193</v>
      </c>
      <c r="B242" s="32" t="s">
        <v>2386</v>
      </c>
    </row>
    <row r="243" spans="1:2" x14ac:dyDescent="0.25">
      <c r="A243" s="3" t="s">
        <v>193</v>
      </c>
      <c r="B243" s="32" t="s">
        <v>193</v>
      </c>
    </row>
    <row r="244" spans="1:2" x14ac:dyDescent="0.25">
      <c r="A244" s="3" t="s">
        <v>258</v>
      </c>
      <c r="B244" s="32" t="s">
        <v>193</v>
      </c>
    </row>
    <row r="245" spans="1:2" x14ac:dyDescent="0.25">
      <c r="A245" s="3" t="s">
        <v>193</v>
      </c>
      <c r="B245" s="32" t="s">
        <v>193</v>
      </c>
    </row>
    <row r="246" spans="1:2" x14ac:dyDescent="0.25">
      <c r="A246" s="3" t="s">
        <v>193</v>
      </c>
      <c r="B246" s="32" t="s">
        <v>1064</v>
      </c>
    </row>
    <row r="247" spans="1:2" x14ac:dyDescent="0.25">
      <c r="A247" s="3" t="s">
        <v>193</v>
      </c>
      <c r="B247" s="32" t="s">
        <v>1064</v>
      </c>
    </row>
    <row r="248" spans="1:2" x14ac:dyDescent="0.25">
      <c r="A248" s="3" t="s">
        <v>81</v>
      </c>
      <c r="B248" s="32" t="s">
        <v>8661</v>
      </c>
    </row>
    <row r="249" spans="1:2" x14ac:dyDescent="0.25">
      <c r="A249" s="3" t="s">
        <v>193</v>
      </c>
      <c r="B249" s="32" t="s">
        <v>94</v>
      </c>
    </row>
    <row r="250" spans="1:2" x14ac:dyDescent="0.25">
      <c r="A250" s="3" t="s">
        <v>193</v>
      </c>
      <c r="B250" s="32" t="s">
        <v>1970</v>
      </c>
    </row>
    <row r="251" spans="1:2" x14ac:dyDescent="0.25">
      <c r="A251" s="3" t="s">
        <v>795</v>
      </c>
      <c r="B251" s="32" t="s">
        <v>1970</v>
      </c>
    </row>
    <row r="252" spans="1:2" x14ac:dyDescent="0.25">
      <c r="A252" s="3" t="s">
        <v>193</v>
      </c>
      <c r="B252" s="32" t="s">
        <v>8662</v>
      </c>
    </row>
    <row r="253" spans="1:2" x14ac:dyDescent="0.25">
      <c r="A253" s="3" t="s">
        <v>193</v>
      </c>
      <c r="B253" s="32" t="s">
        <v>81</v>
      </c>
    </row>
    <row r="254" spans="1:2" x14ac:dyDescent="0.25">
      <c r="A254" s="3" t="s">
        <v>193</v>
      </c>
      <c r="B254" s="32" t="s">
        <v>8627</v>
      </c>
    </row>
    <row r="255" spans="1:2" x14ac:dyDescent="0.25">
      <c r="A255" s="3" t="s">
        <v>193</v>
      </c>
      <c r="B255" s="32" t="s">
        <v>8627</v>
      </c>
    </row>
    <row r="256" spans="1:2" x14ac:dyDescent="0.25">
      <c r="A256" s="3" t="s">
        <v>193</v>
      </c>
      <c r="B256" s="32" t="s">
        <v>8663</v>
      </c>
    </row>
    <row r="257" spans="1:2" x14ac:dyDescent="0.25">
      <c r="A257" s="3" t="s">
        <v>81</v>
      </c>
      <c r="B257" s="32" t="s">
        <v>1018</v>
      </c>
    </row>
    <row r="258" spans="1:2" x14ac:dyDescent="0.25">
      <c r="A258" s="3" t="s">
        <v>193</v>
      </c>
      <c r="B258" s="32" t="s">
        <v>313</v>
      </c>
    </row>
    <row r="259" spans="1:2" x14ac:dyDescent="0.25">
      <c r="A259" s="3" t="s">
        <v>193</v>
      </c>
      <c r="B259" s="32" t="s">
        <v>1110</v>
      </c>
    </row>
    <row r="260" spans="1:2" x14ac:dyDescent="0.25">
      <c r="A260" s="3" t="s">
        <v>193</v>
      </c>
      <c r="B260" s="32" t="s">
        <v>123</v>
      </c>
    </row>
    <row r="261" spans="1:2" x14ac:dyDescent="0.25">
      <c r="A261" s="3" t="s">
        <v>795</v>
      </c>
      <c r="B261" s="32" t="s">
        <v>88</v>
      </c>
    </row>
    <row r="262" spans="1:2" x14ac:dyDescent="0.25">
      <c r="A262" s="3" t="s">
        <v>193</v>
      </c>
      <c r="B262" s="32" t="s">
        <v>8664</v>
      </c>
    </row>
    <row r="263" spans="1:2" x14ac:dyDescent="0.25">
      <c r="A263" s="3" t="s">
        <v>193</v>
      </c>
      <c r="B263" s="32" t="s">
        <v>8627</v>
      </c>
    </row>
    <row r="264" spans="1:2" x14ac:dyDescent="0.25">
      <c r="A264" s="3" t="s">
        <v>193</v>
      </c>
      <c r="B264" s="32" t="s">
        <v>128</v>
      </c>
    </row>
    <row r="265" spans="1:2" x14ac:dyDescent="0.25">
      <c r="A265" s="3" t="s">
        <v>193</v>
      </c>
      <c r="B265" s="32" t="s">
        <v>88</v>
      </c>
    </row>
    <row r="266" spans="1:2" x14ac:dyDescent="0.25">
      <c r="A266" s="3" t="s">
        <v>193</v>
      </c>
      <c r="B266" s="32" t="s">
        <v>1110</v>
      </c>
    </row>
    <row r="267" spans="1:2" x14ac:dyDescent="0.25">
      <c r="A267" s="3" t="s">
        <v>193</v>
      </c>
      <c r="B267" s="32" t="s">
        <v>81</v>
      </c>
    </row>
    <row r="268" spans="1:2" x14ac:dyDescent="0.25">
      <c r="A268" s="3" t="s">
        <v>258</v>
      </c>
      <c r="B268" s="32" t="s">
        <v>123</v>
      </c>
    </row>
    <row r="269" spans="1:2" x14ac:dyDescent="0.25">
      <c r="A269" s="3" t="s">
        <v>193</v>
      </c>
      <c r="B269" s="32" t="s">
        <v>8665</v>
      </c>
    </row>
    <row r="270" spans="1:2" x14ac:dyDescent="0.25">
      <c r="A270" s="3" t="s">
        <v>81</v>
      </c>
      <c r="B270" s="32" t="s">
        <v>8666</v>
      </c>
    </row>
    <row r="271" spans="1:2" x14ac:dyDescent="0.25">
      <c r="A271" s="3" t="s">
        <v>193</v>
      </c>
      <c r="B271" s="32" t="s">
        <v>8667</v>
      </c>
    </row>
    <row r="272" spans="1:2" x14ac:dyDescent="0.25">
      <c r="A272" s="3" t="s">
        <v>313</v>
      </c>
      <c r="B272" s="32" t="s">
        <v>4027</v>
      </c>
    </row>
    <row r="273" spans="1:2" x14ac:dyDescent="0.25">
      <c r="A273" s="3" t="s">
        <v>313</v>
      </c>
      <c r="B273" s="32" t="s">
        <v>3052</v>
      </c>
    </row>
    <row r="274" spans="1:2" x14ac:dyDescent="0.25">
      <c r="A274" s="3" t="s">
        <v>850</v>
      </c>
      <c r="B274" s="32" t="s">
        <v>8627</v>
      </c>
    </row>
    <row r="275" spans="1:2" x14ac:dyDescent="0.25">
      <c r="A275" s="3" t="s">
        <v>855</v>
      </c>
      <c r="B275" s="32" t="s">
        <v>59</v>
      </c>
    </row>
    <row r="276" spans="1:2" x14ac:dyDescent="0.25">
      <c r="A276" s="3" t="s">
        <v>860</v>
      </c>
      <c r="B276" s="32" t="s">
        <v>1055</v>
      </c>
    </row>
    <row r="277" spans="1:2" x14ac:dyDescent="0.25">
      <c r="A277" s="3" t="s">
        <v>193</v>
      </c>
      <c r="B277" s="32" t="s">
        <v>141</v>
      </c>
    </row>
    <row r="278" spans="1:2" x14ac:dyDescent="0.25">
      <c r="A278" s="3" t="s">
        <v>193</v>
      </c>
      <c r="B278" s="32" t="s">
        <v>8668</v>
      </c>
    </row>
    <row r="279" spans="1:2" x14ac:dyDescent="0.25">
      <c r="A279" s="3" t="s">
        <v>870</v>
      </c>
      <c r="B279" s="32" t="s">
        <v>1777</v>
      </c>
    </row>
    <row r="280" spans="1:2" x14ac:dyDescent="0.25">
      <c r="A280" s="3" t="s">
        <v>193</v>
      </c>
      <c r="B280" s="32" t="s">
        <v>1110</v>
      </c>
    </row>
    <row r="281" spans="1:2" x14ac:dyDescent="0.25">
      <c r="A281" s="3" t="s">
        <v>193</v>
      </c>
      <c r="B281" s="32" t="s">
        <v>8627</v>
      </c>
    </row>
    <row r="282" spans="1:2" x14ac:dyDescent="0.25">
      <c r="A282" s="3" t="s">
        <v>213</v>
      </c>
      <c r="B282" s="32" t="s">
        <v>8669</v>
      </c>
    </row>
    <row r="283" spans="1:2" x14ac:dyDescent="0.25">
      <c r="A283" s="3" t="s">
        <v>889</v>
      </c>
      <c r="B283" s="32" t="s">
        <v>123</v>
      </c>
    </row>
    <row r="284" spans="1:2" x14ac:dyDescent="0.25">
      <c r="A284" s="3" t="s">
        <v>187</v>
      </c>
      <c r="B284" s="32" t="s">
        <v>313</v>
      </c>
    </row>
    <row r="285" spans="1:2" x14ac:dyDescent="0.25">
      <c r="A285" s="3" t="s">
        <v>23</v>
      </c>
      <c r="B285" s="32" t="s">
        <v>8638</v>
      </c>
    </row>
    <row r="286" spans="1:2" x14ac:dyDescent="0.25">
      <c r="A286" s="3" t="s">
        <v>902</v>
      </c>
      <c r="B286" s="32" t="s">
        <v>94</v>
      </c>
    </row>
    <row r="287" spans="1:2" x14ac:dyDescent="0.25">
      <c r="A287" s="3" t="s">
        <v>906</v>
      </c>
      <c r="B287" s="32" t="s">
        <v>94</v>
      </c>
    </row>
    <row r="288" spans="1:2" x14ac:dyDescent="0.25">
      <c r="A288" s="3" t="s">
        <v>912</v>
      </c>
      <c r="B288" s="32" t="s">
        <v>8670</v>
      </c>
    </row>
    <row r="289" spans="1:2" x14ac:dyDescent="0.25">
      <c r="A289" s="3" t="s">
        <v>919</v>
      </c>
      <c r="B289" s="32" t="s">
        <v>8671</v>
      </c>
    </row>
    <row r="290" spans="1:2" x14ac:dyDescent="0.25">
      <c r="A290" s="4" t="s">
        <v>88</v>
      </c>
      <c r="B290" s="32" t="s">
        <v>8627</v>
      </c>
    </row>
    <row r="291" spans="1:2" x14ac:dyDescent="0.25">
      <c r="A291" s="4" t="s">
        <v>929</v>
      </c>
      <c r="B291" s="32" t="s">
        <v>1125</v>
      </c>
    </row>
    <row r="292" spans="1:2" x14ac:dyDescent="0.25">
      <c r="A292" s="3" t="s">
        <v>187</v>
      </c>
      <c r="B292" s="32" t="s">
        <v>494</v>
      </c>
    </row>
    <row r="293" spans="1:2" x14ac:dyDescent="0.25">
      <c r="A293" s="3" t="s">
        <v>936</v>
      </c>
      <c r="B293" s="32" t="s">
        <v>37</v>
      </c>
    </row>
    <row r="294" spans="1:2" x14ac:dyDescent="0.25">
      <c r="A294" s="4" t="s">
        <v>939</v>
      </c>
      <c r="B294" s="32" t="s">
        <v>141</v>
      </c>
    </row>
    <row r="295" spans="1:2" x14ac:dyDescent="0.25">
      <c r="A295" s="5" t="s">
        <v>226</v>
      </c>
      <c r="B295" s="32" t="s">
        <v>8672</v>
      </c>
    </row>
    <row r="296" spans="1:2" x14ac:dyDescent="0.25">
      <c r="A296" s="3" t="s">
        <v>59</v>
      </c>
      <c r="B296" s="32" t="s">
        <v>4051</v>
      </c>
    </row>
    <row r="297" spans="1:2" x14ac:dyDescent="0.25">
      <c r="A297" s="3" t="s">
        <v>193</v>
      </c>
      <c r="B297" s="32" t="s">
        <v>1744</v>
      </c>
    </row>
    <row r="298" spans="1:2" x14ac:dyDescent="0.25">
      <c r="A298" s="3" t="s">
        <v>258</v>
      </c>
      <c r="B298" s="32" t="s">
        <v>1172</v>
      </c>
    </row>
    <row r="299" spans="1:2" x14ac:dyDescent="0.25">
      <c r="A299" s="3" t="s">
        <v>258</v>
      </c>
      <c r="B299" s="32" t="s">
        <v>1319</v>
      </c>
    </row>
    <row r="300" spans="1:2" x14ac:dyDescent="0.25">
      <c r="A300" s="3" t="s">
        <v>193</v>
      </c>
      <c r="B300" s="32" t="s">
        <v>81</v>
      </c>
    </row>
    <row r="301" spans="1:2" x14ac:dyDescent="0.25">
      <c r="A301" s="3" t="s">
        <v>193</v>
      </c>
      <c r="B301" s="32" t="s">
        <v>4272</v>
      </c>
    </row>
    <row r="302" spans="1:2" x14ac:dyDescent="0.25">
      <c r="A302" s="3" t="s">
        <v>313</v>
      </c>
      <c r="B302" s="32" t="s">
        <v>1110</v>
      </c>
    </row>
    <row r="303" spans="1:2" x14ac:dyDescent="0.25">
      <c r="A303" s="3" t="s">
        <v>193</v>
      </c>
      <c r="B303" s="32" t="s">
        <v>447</v>
      </c>
    </row>
    <row r="304" spans="1:2" x14ac:dyDescent="0.25">
      <c r="A304" s="3" t="s">
        <v>975</v>
      </c>
      <c r="B304" s="32" t="s">
        <v>447</v>
      </c>
    </row>
    <row r="305" spans="1:2" x14ac:dyDescent="0.25">
      <c r="A305" s="4" t="s">
        <v>980</v>
      </c>
      <c r="B305" s="32" t="s">
        <v>442</v>
      </c>
    </row>
    <row r="306" spans="1:2" x14ac:dyDescent="0.25">
      <c r="A306" s="4" t="s">
        <v>547</v>
      </c>
      <c r="B306" s="32" t="s">
        <v>442</v>
      </c>
    </row>
    <row r="307" spans="1:2" x14ac:dyDescent="0.25">
      <c r="A307" s="3" t="s">
        <v>606</v>
      </c>
      <c r="B307" s="32" t="s">
        <v>1110</v>
      </c>
    </row>
    <row r="308" spans="1:2" x14ac:dyDescent="0.25">
      <c r="A308" s="3" t="s">
        <v>993</v>
      </c>
      <c r="B308" s="32" t="s">
        <v>1110</v>
      </c>
    </row>
    <row r="309" spans="1:2" x14ac:dyDescent="0.25">
      <c r="A309" s="3" t="s">
        <v>993</v>
      </c>
      <c r="B309" s="32" t="s">
        <v>1110</v>
      </c>
    </row>
    <row r="310" spans="1:2" x14ac:dyDescent="0.25">
      <c r="A310" s="4" t="s">
        <v>1000</v>
      </c>
      <c r="B310" s="32" t="s">
        <v>8673</v>
      </c>
    </row>
    <row r="311" spans="1:2" x14ac:dyDescent="0.25">
      <c r="A311" s="3" t="s">
        <v>123</v>
      </c>
      <c r="B311" s="32" t="s">
        <v>8627</v>
      </c>
    </row>
    <row r="312" spans="1:2" x14ac:dyDescent="0.25">
      <c r="A312" s="3" t="s">
        <v>1013</v>
      </c>
      <c r="B312" s="32" t="s">
        <v>1110</v>
      </c>
    </row>
    <row r="313" spans="1:2" x14ac:dyDescent="0.25">
      <c r="A313" s="3" t="s">
        <v>1018</v>
      </c>
      <c r="B313" s="32" t="s">
        <v>8674</v>
      </c>
    </row>
    <row r="314" spans="1:2" x14ac:dyDescent="0.25">
      <c r="A314" s="3" t="s">
        <v>258</v>
      </c>
      <c r="B314" s="32" t="s">
        <v>37</v>
      </c>
    </row>
    <row r="315" spans="1:2" x14ac:dyDescent="0.25">
      <c r="A315" s="3" t="s">
        <v>258</v>
      </c>
      <c r="B315" s="32" t="s">
        <v>606</v>
      </c>
    </row>
    <row r="316" spans="1:2" x14ac:dyDescent="0.25">
      <c r="A316" s="3" t="s">
        <v>1027</v>
      </c>
      <c r="B316" s="32" t="s">
        <v>81</v>
      </c>
    </row>
    <row r="317" spans="1:2" x14ac:dyDescent="0.25">
      <c r="A317" s="3" t="s">
        <v>5</v>
      </c>
      <c r="B317" s="32" t="s">
        <v>8652</v>
      </c>
    </row>
    <row r="318" spans="1:2" x14ac:dyDescent="0.25">
      <c r="A318" s="3" t="s">
        <v>193</v>
      </c>
      <c r="B318" s="32" t="s">
        <v>8675</v>
      </c>
    </row>
    <row r="319" spans="1:2" x14ac:dyDescent="0.25">
      <c r="A319" s="3" t="s">
        <v>193</v>
      </c>
      <c r="B319" s="32" t="s">
        <v>442</v>
      </c>
    </row>
    <row r="320" spans="1:2" x14ac:dyDescent="0.25">
      <c r="A320" s="3" t="s">
        <v>1044</v>
      </c>
      <c r="B320" s="32" t="s">
        <v>8627</v>
      </c>
    </row>
    <row r="321" spans="1:2" x14ac:dyDescent="0.25">
      <c r="A321" s="3" t="s">
        <v>606</v>
      </c>
      <c r="B321" s="32" t="s">
        <v>8676</v>
      </c>
    </row>
    <row r="322" spans="1:2" x14ac:dyDescent="0.25">
      <c r="A322" s="4" t="s">
        <v>1055</v>
      </c>
      <c r="B322" s="32" t="s">
        <v>8627</v>
      </c>
    </row>
    <row r="323" spans="1:2" x14ac:dyDescent="0.25">
      <c r="A323" s="4" t="s">
        <v>494</v>
      </c>
      <c r="B323" s="32" t="s">
        <v>94</v>
      </c>
    </row>
    <row r="324" spans="1:2" x14ac:dyDescent="0.25">
      <c r="A324" s="4" t="s">
        <v>1064</v>
      </c>
      <c r="B324" s="32" t="s">
        <v>4300</v>
      </c>
    </row>
    <row r="325" spans="1:2" x14ac:dyDescent="0.25">
      <c r="A325" s="4" t="s">
        <v>1070</v>
      </c>
      <c r="B325" s="32" t="s">
        <v>4065</v>
      </c>
    </row>
    <row r="326" spans="1:2" x14ac:dyDescent="0.25">
      <c r="A326" s="4" t="s">
        <v>1064</v>
      </c>
      <c r="B326" s="32" t="s">
        <v>8637</v>
      </c>
    </row>
    <row r="327" spans="1:2" x14ac:dyDescent="0.25">
      <c r="A327" s="4" t="s">
        <v>1064</v>
      </c>
      <c r="B327" s="32" t="s">
        <v>8677</v>
      </c>
    </row>
    <row r="328" spans="1:2" x14ac:dyDescent="0.25">
      <c r="A328" s="4" t="s">
        <v>1064</v>
      </c>
      <c r="B328" s="32" t="s">
        <v>2435</v>
      </c>
    </row>
    <row r="329" spans="1:2" x14ac:dyDescent="0.25">
      <c r="A329" s="4" t="s">
        <v>1064</v>
      </c>
      <c r="B329" s="32" t="s">
        <v>123</v>
      </c>
    </row>
    <row r="330" spans="1:2" x14ac:dyDescent="0.25">
      <c r="A330" s="3" t="s">
        <v>1064</v>
      </c>
      <c r="B330" s="32" t="s">
        <v>2963</v>
      </c>
    </row>
    <row r="331" spans="1:2" x14ac:dyDescent="0.25">
      <c r="A331" s="4" t="s">
        <v>1080</v>
      </c>
      <c r="B331" s="32" t="s">
        <v>313</v>
      </c>
    </row>
    <row r="332" spans="1:2" x14ac:dyDescent="0.25">
      <c r="A332" s="3" t="s">
        <v>1084</v>
      </c>
      <c r="B332" s="32" t="s">
        <v>193</v>
      </c>
    </row>
    <row r="333" spans="1:2" x14ac:dyDescent="0.25">
      <c r="A333" s="4" t="s">
        <v>1090</v>
      </c>
      <c r="B333" s="32" t="s">
        <v>1370</v>
      </c>
    </row>
    <row r="334" spans="1:2" x14ac:dyDescent="0.25">
      <c r="A334" s="4" t="s">
        <v>573</v>
      </c>
      <c r="B334" s="32" t="s">
        <v>258</v>
      </c>
    </row>
    <row r="335" spans="1:2" x14ac:dyDescent="0.25">
      <c r="A335" s="4" t="s">
        <v>37</v>
      </c>
      <c r="B335" s="32" t="s">
        <v>193</v>
      </c>
    </row>
    <row r="336" spans="1:2" x14ac:dyDescent="0.25">
      <c r="A336" s="4" t="s">
        <v>1103</v>
      </c>
      <c r="B336" s="32" t="s">
        <v>193</v>
      </c>
    </row>
    <row r="337" spans="1:2" x14ac:dyDescent="0.25">
      <c r="A337" s="4" t="s">
        <v>494</v>
      </c>
      <c r="B337" s="32" t="s">
        <v>1370</v>
      </c>
    </row>
    <row r="338" spans="1:2" x14ac:dyDescent="0.25">
      <c r="A338" s="4" t="s">
        <v>1110</v>
      </c>
      <c r="B338" s="32" t="s">
        <v>193</v>
      </c>
    </row>
    <row r="339" spans="1:2" x14ac:dyDescent="0.25">
      <c r="A339" s="4" t="s">
        <v>1110</v>
      </c>
      <c r="B339" s="32" t="s">
        <v>193</v>
      </c>
    </row>
    <row r="340" spans="1:2" x14ac:dyDescent="0.25">
      <c r="A340" s="4" t="s">
        <v>585</v>
      </c>
      <c r="B340" s="32" t="s">
        <v>1717</v>
      </c>
    </row>
    <row r="341" spans="1:2" x14ac:dyDescent="0.25">
      <c r="A341" s="3" t="s">
        <v>81</v>
      </c>
      <c r="B341" s="32" t="s">
        <v>8659</v>
      </c>
    </row>
    <row r="342" spans="1:2" x14ac:dyDescent="0.25">
      <c r="A342" s="3" t="s">
        <v>1120</v>
      </c>
      <c r="B342" s="32" t="s">
        <v>1120</v>
      </c>
    </row>
    <row r="343" spans="1:2" x14ac:dyDescent="0.25">
      <c r="A343" s="3" t="s">
        <v>1125</v>
      </c>
      <c r="B343" s="32" t="s">
        <v>8678</v>
      </c>
    </row>
    <row r="344" spans="1:2" x14ac:dyDescent="0.25">
      <c r="A344" s="3" t="s">
        <v>1133</v>
      </c>
      <c r="B344" s="32" t="s">
        <v>606</v>
      </c>
    </row>
    <row r="345" spans="1:2" x14ac:dyDescent="0.25">
      <c r="A345" s="3" t="s">
        <v>193</v>
      </c>
      <c r="B345" s="32" t="s">
        <v>94</v>
      </c>
    </row>
    <row r="346" spans="1:2" x14ac:dyDescent="0.25">
      <c r="A346" s="3" t="s">
        <v>1141</v>
      </c>
      <c r="B346" s="32" t="s">
        <v>37</v>
      </c>
    </row>
    <row r="347" spans="1:2" x14ac:dyDescent="0.25">
      <c r="A347" s="4" t="s">
        <v>425</v>
      </c>
      <c r="B347" s="32" t="s">
        <v>1103</v>
      </c>
    </row>
    <row r="348" spans="1:2" x14ac:dyDescent="0.25">
      <c r="A348" s="4" t="s">
        <v>606</v>
      </c>
      <c r="B348" s="32" t="s">
        <v>94</v>
      </c>
    </row>
    <row r="349" spans="1:2" x14ac:dyDescent="0.25">
      <c r="A349" s="4" t="s">
        <v>313</v>
      </c>
      <c r="B349" s="32" t="s">
        <v>94</v>
      </c>
    </row>
    <row r="350" spans="1:2" x14ac:dyDescent="0.25">
      <c r="A350" s="4" t="s">
        <v>476</v>
      </c>
      <c r="B350" s="32" t="s">
        <v>8627</v>
      </c>
    </row>
    <row r="351" spans="1:2" x14ac:dyDescent="0.25">
      <c r="A351" s="4" t="s">
        <v>476</v>
      </c>
      <c r="B351" s="32" t="s">
        <v>8627</v>
      </c>
    </row>
    <row r="352" spans="1:2" x14ac:dyDescent="0.25">
      <c r="A352" s="4" t="s">
        <v>606</v>
      </c>
      <c r="B352" s="32" t="s">
        <v>1064</v>
      </c>
    </row>
    <row r="353" spans="1:2" x14ac:dyDescent="0.25">
      <c r="A353" s="4" t="s">
        <v>123</v>
      </c>
      <c r="B353" s="32" t="s">
        <v>8679</v>
      </c>
    </row>
    <row r="354" spans="1:2" x14ac:dyDescent="0.25">
      <c r="A354" s="6" t="s">
        <v>123</v>
      </c>
      <c r="B354" s="32" t="s">
        <v>1110</v>
      </c>
    </row>
    <row r="355" spans="1:2" x14ac:dyDescent="0.25">
      <c r="A355" s="4" t="s">
        <v>123</v>
      </c>
      <c r="B355" s="32" t="s">
        <v>8680</v>
      </c>
    </row>
    <row r="356" spans="1:2" x14ac:dyDescent="0.25">
      <c r="A356" s="4" t="s">
        <v>1110</v>
      </c>
      <c r="B356" s="32" t="s">
        <v>1110</v>
      </c>
    </row>
    <row r="357" spans="1:2" x14ac:dyDescent="0.25">
      <c r="A357" s="4" t="s">
        <v>59</v>
      </c>
      <c r="B357" s="32" t="s">
        <v>8681</v>
      </c>
    </row>
    <row r="358" spans="1:2" x14ac:dyDescent="0.25">
      <c r="A358" s="4" t="s">
        <v>1172</v>
      </c>
      <c r="B358" s="32" t="s">
        <v>8682</v>
      </c>
    </row>
    <row r="359" spans="1:2" x14ac:dyDescent="0.25">
      <c r="A359" s="4" t="s">
        <v>425</v>
      </c>
      <c r="B359" s="32" t="s">
        <v>8683</v>
      </c>
    </row>
    <row r="360" spans="1:2" x14ac:dyDescent="0.25">
      <c r="A360" s="4" t="s">
        <v>507</v>
      </c>
      <c r="B360" s="32" t="s">
        <v>3204</v>
      </c>
    </row>
    <row r="361" spans="1:2" x14ac:dyDescent="0.25">
      <c r="A361" s="6" t="s">
        <v>1172</v>
      </c>
      <c r="B361" s="32" t="s">
        <v>8627</v>
      </c>
    </row>
    <row r="362" spans="1:2" x14ac:dyDescent="0.25">
      <c r="A362" s="6" t="s">
        <v>537</v>
      </c>
      <c r="B362" s="32" t="s">
        <v>8684</v>
      </c>
    </row>
    <row r="363" spans="1:2" x14ac:dyDescent="0.25">
      <c r="A363" s="4" t="s">
        <v>1184</v>
      </c>
      <c r="B363" s="32" t="s">
        <v>193</v>
      </c>
    </row>
    <row r="364" spans="1:2" x14ac:dyDescent="0.25">
      <c r="A364" s="4" t="s">
        <v>1184</v>
      </c>
      <c r="B364" s="32" t="s">
        <v>85</v>
      </c>
    </row>
    <row r="365" spans="1:2" x14ac:dyDescent="0.25">
      <c r="A365" s="4" t="s">
        <v>1184</v>
      </c>
      <c r="B365" s="32" t="s">
        <v>94</v>
      </c>
    </row>
    <row r="366" spans="1:2" x14ac:dyDescent="0.25">
      <c r="A366" s="4" t="s">
        <v>1110</v>
      </c>
      <c r="B366" s="32" t="s">
        <v>193</v>
      </c>
    </row>
    <row r="367" spans="1:2" x14ac:dyDescent="0.25">
      <c r="A367" s="3" t="s">
        <v>385</v>
      </c>
      <c r="B367" s="32" t="s">
        <v>8685</v>
      </c>
    </row>
    <row r="368" spans="1:2" x14ac:dyDescent="0.25">
      <c r="A368" s="3" t="s">
        <v>644</v>
      </c>
      <c r="B368" s="32" t="s">
        <v>37</v>
      </c>
    </row>
    <row r="369" spans="1:2" x14ac:dyDescent="0.25">
      <c r="A369" s="3" t="s">
        <v>1103</v>
      </c>
      <c r="B369" s="32" t="s">
        <v>8627</v>
      </c>
    </row>
    <row r="370" spans="1:2" x14ac:dyDescent="0.25">
      <c r="A370" s="3" t="s">
        <v>644</v>
      </c>
      <c r="B370" s="32" t="s">
        <v>990</v>
      </c>
    </row>
    <row r="371" spans="1:2" x14ac:dyDescent="0.25">
      <c r="A371" s="3" t="s">
        <v>585</v>
      </c>
      <c r="B371" s="32" t="s">
        <v>8627</v>
      </c>
    </row>
    <row r="372" spans="1:2" x14ac:dyDescent="0.25">
      <c r="A372" s="3" t="s">
        <v>193</v>
      </c>
      <c r="B372" s="32" t="s">
        <v>8686</v>
      </c>
    </row>
    <row r="373" spans="1:2" x14ac:dyDescent="0.25">
      <c r="A373" s="4" t="s">
        <v>37</v>
      </c>
      <c r="B373" s="32" t="s">
        <v>4102</v>
      </c>
    </row>
    <row r="374" spans="1:2" x14ac:dyDescent="0.25">
      <c r="A374" s="4" t="s">
        <v>37</v>
      </c>
      <c r="B374" s="32" t="s">
        <v>8627</v>
      </c>
    </row>
    <row r="375" spans="1:2" x14ac:dyDescent="0.25">
      <c r="A375" s="4" t="s">
        <v>37</v>
      </c>
      <c r="B375" s="32" t="s">
        <v>8627</v>
      </c>
    </row>
    <row r="376" spans="1:2" x14ac:dyDescent="0.25">
      <c r="A376" s="4" t="s">
        <v>442</v>
      </c>
      <c r="B376" s="32" t="s">
        <v>8627</v>
      </c>
    </row>
    <row r="377" spans="1:2" x14ac:dyDescent="0.25">
      <c r="A377" s="4" t="s">
        <v>476</v>
      </c>
      <c r="B377" s="32" t="s">
        <v>1751</v>
      </c>
    </row>
    <row r="378" spans="1:2" x14ac:dyDescent="0.25">
      <c r="A378" s="4"/>
      <c r="B378" s="32" t="s">
        <v>8627</v>
      </c>
    </row>
    <row r="379" spans="1:2" x14ac:dyDescent="0.25">
      <c r="A379" s="4" t="s">
        <v>141</v>
      </c>
      <c r="B379" s="32" t="s">
        <v>8687</v>
      </c>
    </row>
    <row r="380" spans="1:2" x14ac:dyDescent="0.25">
      <c r="A380" s="6" t="s">
        <v>547</v>
      </c>
      <c r="B380" s="32" t="s">
        <v>385</v>
      </c>
    </row>
    <row r="381" spans="1:2" x14ac:dyDescent="0.25">
      <c r="A381" s="4" t="s">
        <v>1184</v>
      </c>
      <c r="B381" s="32" t="s">
        <v>1751</v>
      </c>
    </row>
    <row r="382" spans="1:2" x14ac:dyDescent="0.25">
      <c r="A382" s="4" t="s">
        <v>1184</v>
      </c>
      <c r="B382" s="32" t="s">
        <v>3478</v>
      </c>
    </row>
    <row r="383" spans="1:2" x14ac:dyDescent="0.25">
      <c r="A383" s="4" t="s">
        <v>1184</v>
      </c>
      <c r="B383" s="32" t="s">
        <v>8688</v>
      </c>
    </row>
    <row r="384" spans="1:2" x14ac:dyDescent="0.25">
      <c r="A384" s="4" t="s">
        <v>385</v>
      </c>
      <c r="B384" s="32" t="s">
        <v>4102</v>
      </c>
    </row>
    <row r="385" spans="1:2" x14ac:dyDescent="0.25">
      <c r="A385" s="4" t="s">
        <v>1184</v>
      </c>
      <c r="B385" s="32" t="s">
        <v>37</v>
      </c>
    </row>
    <row r="386" spans="1:2" x14ac:dyDescent="0.25">
      <c r="A386" s="4" t="s">
        <v>1184</v>
      </c>
      <c r="B386" s="32" t="s">
        <v>94</v>
      </c>
    </row>
    <row r="387" spans="1:2" x14ac:dyDescent="0.25">
      <c r="A387" s="6" t="s">
        <v>141</v>
      </c>
      <c r="B387" s="32" t="s">
        <v>8627</v>
      </c>
    </row>
    <row r="388" spans="1:2" x14ac:dyDescent="0.25">
      <c r="A388" s="6" t="s">
        <v>1237</v>
      </c>
      <c r="B388" s="32" t="s">
        <v>2651</v>
      </c>
    </row>
    <row r="389" spans="1:2" x14ac:dyDescent="0.25">
      <c r="A389" s="4" t="s">
        <v>425</v>
      </c>
      <c r="B389" s="32" t="s">
        <v>385</v>
      </c>
    </row>
    <row r="390" spans="1:2" x14ac:dyDescent="0.25">
      <c r="A390" s="4" t="s">
        <v>438</v>
      </c>
      <c r="B390" s="32" t="s">
        <v>81</v>
      </c>
    </row>
    <row r="391" spans="1:2" x14ac:dyDescent="0.25">
      <c r="A391" s="4" t="s">
        <v>1184</v>
      </c>
      <c r="B391" s="32" t="s">
        <v>193</v>
      </c>
    </row>
    <row r="392" spans="1:2" x14ac:dyDescent="0.25">
      <c r="A392" s="4" t="s">
        <v>193</v>
      </c>
      <c r="B392" s="32" t="s">
        <v>1184</v>
      </c>
    </row>
    <row r="393" spans="1:2" x14ac:dyDescent="0.25">
      <c r="A393" s="3" t="s">
        <v>1110</v>
      </c>
      <c r="B393" s="32" t="s">
        <v>8627</v>
      </c>
    </row>
    <row r="394" spans="1:2" x14ac:dyDescent="0.25">
      <c r="A394" s="3" t="s">
        <v>507</v>
      </c>
      <c r="B394" s="32" t="s">
        <v>94</v>
      </c>
    </row>
    <row r="395" spans="1:2" x14ac:dyDescent="0.25">
      <c r="A395" s="3" t="s">
        <v>655</v>
      </c>
      <c r="B395" s="32" t="s">
        <v>8689</v>
      </c>
    </row>
    <row r="396" spans="1:2" x14ac:dyDescent="0.25">
      <c r="A396" s="3" t="s">
        <v>193</v>
      </c>
      <c r="B396" s="32" t="s">
        <v>442</v>
      </c>
    </row>
    <row r="397" spans="1:2" x14ac:dyDescent="0.25">
      <c r="A397" s="3" t="s">
        <v>1172</v>
      </c>
      <c r="B397" s="32" t="s">
        <v>2421</v>
      </c>
    </row>
    <row r="398" spans="1:2" x14ac:dyDescent="0.25">
      <c r="A398" s="3" t="s">
        <v>1184</v>
      </c>
      <c r="B398" s="32" t="s">
        <v>585</v>
      </c>
    </row>
    <row r="399" spans="1:2" x14ac:dyDescent="0.25">
      <c r="A399" s="4" t="s">
        <v>655</v>
      </c>
      <c r="B399" s="32" t="s">
        <v>8627</v>
      </c>
    </row>
    <row r="400" spans="1:2" x14ac:dyDescent="0.25">
      <c r="A400" s="4" t="s">
        <v>655</v>
      </c>
      <c r="B400" s="32" t="s">
        <v>585</v>
      </c>
    </row>
    <row r="401" spans="1:2" x14ac:dyDescent="0.25">
      <c r="A401" s="4" t="s">
        <v>655</v>
      </c>
      <c r="B401" s="32" t="s">
        <v>4300</v>
      </c>
    </row>
    <row r="402" spans="1:2" x14ac:dyDescent="0.25">
      <c r="A402" s="4" t="s">
        <v>438</v>
      </c>
      <c r="B402" s="32" t="s">
        <v>8690</v>
      </c>
    </row>
    <row r="403" spans="1:2" x14ac:dyDescent="0.25">
      <c r="A403" s="4" t="s">
        <v>81</v>
      </c>
      <c r="B403" s="32" t="s">
        <v>1125</v>
      </c>
    </row>
    <row r="404" spans="1:2" x14ac:dyDescent="0.25">
      <c r="A404" s="4" t="s">
        <v>81</v>
      </c>
      <c r="B404" s="32" t="s">
        <v>1319</v>
      </c>
    </row>
    <row r="405" spans="1:2" x14ac:dyDescent="0.25">
      <c r="A405" s="4" t="s">
        <v>1110</v>
      </c>
      <c r="B405" s="32" t="s">
        <v>2651</v>
      </c>
    </row>
    <row r="406" spans="1:2" x14ac:dyDescent="0.25">
      <c r="A406" s="6" t="s">
        <v>1172</v>
      </c>
      <c r="B406" s="32" t="s">
        <v>8627</v>
      </c>
    </row>
    <row r="407" spans="1:2" x14ac:dyDescent="0.25">
      <c r="A407" s="4" t="s">
        <v>193</v>
      </c>
      <c r="B407" s="32" t="s">
        <v>1717</v>
      </c>
    </row>
    <row r="408" spans="1:2" x14ac:dyDescent="0.25">
      <c r="A408" s="4" t="s">
        <v>585</v>
      </c>
      <c r="B408" s="32" t="s">
        <v>447</v>
      </c>
    </row>
    <row r="409" spans="1:2" x14ac:dyDescent="0.25">
      <c r="A409" s="4" t="s">
        <v>442</v>
      </c>
      <c r="B409" s="32" t="s">
        <v>1172</v>
      </c>
    </row>
    <row r="410" spans="1:2" x14ac:dyDescent="0.25">
      <c r="A410" s="4" t="s">
        <v>37</v>
      </c>
      <c r="B410" s="32" t="s">
        <v>8627</v>
      </c>
    </row>
    <row r="411" spans="1:2" x14ac:dyDescent="0.25">
      <c r="A411" s="4" t="s">
        <v>37</v>
      </c>
      <c r="B411" s="32" t="s">
        <v>585</v>
      </c>
    </row>
    <row r="412" spans="1:2" x14ac:dyDescent="0.25">
      <c r="A412" s="4" t="s">
        <v>1184</v>
      </c>
      <c r="B412" s="32" t="s">
        <v>606</v>
      </c>
    </row>
    <row r="413" spans="1:2" x14ac:dyDescent="0.25">
      <c r="A413" s="6" t="s">
        <v>655</v>
      </c>
      <c r="B413" s="32" t="s">
        <v>8652</v>
      </c>
    </row>
    <row r="414" spans="1:2" x14ac:dyDescent="0.25">
      <c r="A414" s="6" t="s">
        <v>1290</v>
      </c>
      <c r="B414" s="32" t="s">
        <v>8691</v>
      </c>
    </row>
    <row r="415" spans="1:2" x14ac:dyDescent="0.25">
      <c r="A415" s="5" t="s">
        <v>573</v>
      </c>
      <c r="B415" s="32" t="s">
        <v>385</v>
      </c>
    </row>
    <row r="416" spans="1:2" x14ac:dyDescent="0.25">
      <c r="A416" s="6" t="s">
        <v>606</v>
      </c>
      <c r="B416" s="32" t="s">
        <v>8692</v>
      </c>
    </row>
    <row r="417" spans="1:2" x14ac:dyDescent="0.25">
      <c r="A417" s="6" t="s">
        <v>606</v>
      </c>
      <c r="B417" s="32" t="s">
        <v>176</v>
      </c>
    </row>
    <row r="418" spans="1:2" x14ac:dyDescent="0.25">
      <c r="A418" s="6" t="s">
        <v>606</v>
      </c>
      <c r="B418" s="32" t="s">
        <v>8653</v>
      </c>
    </row>
    <row r="419" spans="1:2" x14ac:dyDescent="0.25">
      <c r="A419" s="6" t="s">
        <v>1110</v>
      </c>
      <c r="B419" s="32" t="s">
        <v>8689</v>
      </c>
    </row>
    <row r="420" spans="1:2" x14ac:dyDescent="0.25">
      <c r="A420" s="4" t="s">
        <v>59</v>
      </c>
      <c r="B420" s="32" t="s">
        <v>1319</v>
      </c>
    </row>
    <row r="421" spans="1:2" x14ac:dyDescent="0.25">
      <c r="A421" s="4" t="s">
        <v>1110</v>
      </c>
      <c r="B421" s="32" t="s">
        <v>1120</v>
      </c>
    </row>
    <row r="422" spans="1:2" x14ac:dyDescent="0.25">
      <c r="A422" s="4" t="s">
        <v>1311</v>
      </c>
      <c r="B422" s="32" t="s">
        <v>141</v>
      </c>
    </row>
    <row r="423" spans="1:2" x14ac:dyDescent="0.25">
      <c r="A423" s="4" t="s">
        <v>606</v>
      </c>
      <c r="B423" s="32" t="s">
        <v>1356</v>
      </c>
    </row>
    <row r="424" spans="1:2" x14ac:dyDescent="0.25">
      <c r="A424" s="3" t="s">
        <v>1319</v>
      </c>
      <c r="B424" s="32" t="s">
        <v>8693</v>
      </c>
    </row>
    <row r="425" spans="1:2" x14ac:dyDescent="0.25">
      <c r="A425" s="4" t="s">
        <v>507</v>
      </c>
      <c r="B425" s="32" t="s">
        <v>141</v>
      </c>
    </row>
    <row r="426" spans="1:2" x14ac:dyDescent="0.25">
      <c r="A426" s="4" t="s">
        <v>606</v>
      </c>
      <c r="B426" s="32" t="s">
        <v>507</v>
      </c>
    </row>
    <row r="427" spans="1:2" x14ac:dyDescent="0.25">
      <c r="A427" s="4" t="s">
        <v>1319</v>
      </c>
      <c r="B427" s="32" t="s">
        <v>8627</v>
      </c>
    </row>
    <row r="428" spans="1:2" x14ac:dyDescent="0.25">
      <c r="A428" s="4" t="s">
        <v>606</v>
      </c>
      <c r="B428" s="32" t="s">
        <v>176</v>
      </c>
    </row>
    <row r="429" spans="1:2" x14ac:dyDescent="0.25">
      <c r="A429" s="3" t="s">
        <v>507</v>
      </c>
      <c r="B429" s="32" t="s">
        <v>8627</v>
      </c>
    </row>
    <row r="430" spans="1:2" x14ac:dyDescent="0.25">
      <c r="A430" s="3" t="s">
        <v>655</v>
      </c>
      <c r="B430" s="32" t="s">
        <v>8694</v>
      </c>
    </row>
    <row r="431" spans="1:2" x14ac:dyDescent="0.25">
      <c r="A431" s="3" t="s">
        <v>1172</v>
      </c>
      <c r="B431" s="32" t="s">
        <v>141</v>
      </c>
    </row>
    <row r="432" spans="1:2" x14ac:dyDescent="0.25">
      <c r="A432" s="3" t="s">
        <v>1172</v>
      </c>
      <c r="B432" s="32" t="s">
        <v>2651</v>
      </c>
    </row>
    <row r="433" spans="1:2" x14ac:dyDescent="0.25">
      <c r="A433" s="3" t="s">
        <v>425</v>
      </c>
      <c r="B433" s="32" t="s">
        <v>3052</v>
      </c>
    </row>
    <row r="434" spans="1:2" x14ac:dyDescent="0.25">
      <c r="A434" s="3" t="s">
        <v>425</v>
      </c>
      <c r="B434" s="32" t="s">
        <v>8627</v>
      </c>
    </row>
    <row r="435" spans="1:2" x14ac:dyDescent="0.25">
      <c r="A435" s="4" t="s">
        <v>644</v>
      </c>
      <c r="B435" s="32" t="s">
        <v>8691</v>
      </c>
    </row>
    <row r="436" spans="1:2" x14ac:dyDescent="0.25">
      <c r="A436" s="4" t="s">
        <v>81</v>
      </c>
      <c r="B436" s="32" t="s">
        <v>8692</v>
      </c>
    </row>
    <row r="437" spans="1:2" x14ac:dyDescent="0.25">
      <c r="A437" s="4" t="s">
        <v>1319</v>
      </c>
      <c r="B437" s="32" t="s">
        <v>385</v>
      </c>
    </row>
    <row r="438" spans="1:2" x14ac:dyDescent="0.25">
      <c r="A438" s="4" t="s">
        <v>644</v>
      </c>
      <c r="B438" s="32" t="s">
        <v>1372</v>
      </c>
    </row>
    <row r="439" spans="1:2" x14ac:dyDescent="0.25">
      <c r="A439" s="4" t="s">
        <v>141</v>
      </c>
      <c r="B439" s="32" t="s">
        <v>193</v>
      </c>
    </row>
    <row r="440" spans="1:2" x14ac:dyDescent="0.25">
      <c r="A440" s="4" t="s">
        <v>385</v>
      </c>
      <c r="B440" s="32" t="s">
        <v>507</v>
      </c>
    </row>
    <row r="441" spans="1:2" x14ac:dyDescent="0.25">
      <c r="A441" s="4" t="s">
        <v>644</v>
      </c>
      <c r="B441" s="32" t="s">
        <v>37</v>
      </c>
    </row>
    <row r="442" spans="1:2" x14ac:dyDescent="0.25">
      <c r="A442" s="6" t="s">
        <v>1356</v>
      </c>
      <c r="B442" s="32" t="s">
        <v>37</v>
      </c>
    </row>
    <row r="443" spans="1:2" x14ac:dyDescent="0.25">
      <c r="A443" s="4" t="s">
        <v>644</v>
      </c>
      <c r="B443" s="32" t="s">
        <v>37</v>
      </c>
    </row>
    <row r="444" spans="1:2" x14ac:dyDescent="0.25">
      <c r="A444" s="4" t="s">
        <v>1356</v>
      </c>
      <c r="B444" s="32" t="s">
        <v>422</v>
      </c>
    </row>
    <row r="445" spans="1:2" x14ac:dyDescent="0.25">
      <c r="A445" s="4" t="s">
        <v>585</v>
      </c>
      <c r="B445" s="32" t="s">
        <v>2308</v>
      </c>
    </row>
    <row r="446" spans="1:2" x14ac:dyDescent="0.25">
      <c r="A446" s="4" t="s">
        <v>585</v>
      </c>
      <c r="B446" s="32" t="s">
        <v>1372</v>
      </c>
    </row>
    <row r="447" spans="1:2" x14ac:dyDescent="0.25">
      <c r="A447" s="4" t="s">
        <v>1370</v>
      </c>
      <c r="B447" s="32" t="s">
        <v>193</v>
      </c>
    </row>
    <row r="448" spans="1:2" x14ac:dyDescent="0.25">
      <c r="A448" s="4" t="s">
        <v>1372</v>
      </c>
      <c r="B448" s="32" t="s">
        <v>232</v>
      </c>
    </row>
    <row r="449" spans="1:2" x14ac:dyDescent="0.25">
      <c r="A449" s="3" t="s">
        <v>258</v>
      </c>
      <c r="B449" s="32" t="s">
        <v>8637</v>
      </c>
    </row>
    <row r="450" spans="1:2" x14ac:dyDescent="0.25">
      <c r="A450" s="3" t="s">
        <v>193</v>
      </c>
      <c r="B450" s="32" t="s">
        <v>8679</v>
      </c>
    </row>
    <row r="451" spans="1:2" x14ac:dyDescent="0.25">
      <c r="A451" s="3" t="s">
        <v>258</v>
      </c>
      <c r="B451" s="32" t="s">
        <v>94</v>
      </c>
    </row>
    <row r="452" spans="1:2" x14ac:dyDescent="0.25">
      <c r="A452" s="3" t="s">
        <v>1370</v>
      </c>
      <c r="B452" s="32" t="s">
        <v>8627</v>
      </c>
    </row>
    <row r="453" spans="1:2" x14ac:dyDescent="0.25">
      <c r="A453" s="3" t="s">
        <v>193</v>
      </c>
      <c r="B453" s="32" t="s">
        <v>8625</v>
      </c>
    </row>
    <row r="454" spans="1:2" x14ac:dyDescent="0.25">
      <c r="A454" s="3" t="s">
        <v>193</v>
      </c>
      <c r="B454" s="32" t="s">
        <v>8627</v>
      </c>
    </row>
    <row r="455" spans="1:2" x14ac:dyDescent="0.25">
      <c r="A455" s="3" t="s">
        <v>1398</v>
      </c>
      <c r="B455" s="32" t="s">
        <v>8695</v>
      </c>
    </row>
    <row r="456" spans="1:2" x14ac:dyDescent="0.25">
      <c r="A456" s="3" t="s">
        <v>1404</v>
      </c>
      <c r="B456" s="32" t="s">
        <v>8627</v>
      </c>
    </row>
    <row r="457" spans="1:2" x14ac:dyDescent="0.25">
      <c r="A457" s="6" t="s">
        <v>81</v>
      </c>
      <c r="B457" s="32" t="s">
        <v>8684</v>
      </c>
    </row>
    <row r="458" spans="1:2" x14ac:dyDescent="0.25">
      <c r="A458" s="4" t="s">
        <v>438</v>
      </c>
      <c r="B458" s="32" t="s">
        <v>8627</v>
      </c>
    </row>
    <row r="459" spans="1:2" x14ac:dyDescent="0.25">
      <c r="A459" s="4" t="s">
        <v>1120</v>
      </c>
      <c r="B459" s="32" t="s">
        <v>8693</v>
      </c>
    </row>
    <row r="460" spans="1:2" x14ac:dyDescent="0.25">
      <c r="A460" s="4" t="s">
        <v>141</v>
      </c>
      <c r="B460" s="32" t="s">
        <v>4160</v>
      </c>
    </row>
    <row r="461" spans="1:2" x14ac:dyDescent="0.25">
      <c r="A461" s="4" t="s">
        <v>422</v>
      </c>
      <c r="B461" s="32" t="s">
        <v>507</v>
      </c>
    </row>
    <row r="462" spans="1:2" x14ac:dyDescent="0.25">
      <c r="A462" s="4" t="s">
        <v>422</v>
      </c>
      <c r="B462" s="32" t="s">
        <v>990</v>
      </c>
    </row>
    <row r="463" spans="1:2" x14ac:dyDescent="0.25">
      <c r="A463" s="4" t="s">
        <v>1319</v>
      </c>
      <c r="B463" s="32" t="s">
        <v>8696</v>
      </c>
    </row>
    <row r="464" spans="1:2" x14ac:dyDescent="0.25">
      <c r="A464" s="3" t="s">
        <v>1319</v>
      </c>
      <c r="B464" s="32" t="s">
        <v>8627</v>
      </c>
    </row>
    <row r="465" spans="1:2" x14ac:dyDescent="0.25">
      <c r="A465" s="3" t="s">
        <v>442</v>
      </c>
      <c r="B465" s="32" t="s">
        <v>422</v>
      </c>
    </row>
    <row r="466" spans="1:2" x14ac:dyDescent="0.25">
      <c r="A466" s="3" t="s">
        <v>193</v>
      </c>
      <c r="B466" s="32" t="s">
        <v>8662</v>
      </c>
    </row>
    <row r="467" spans="1:2" x14ac:dyDescent="0.25">
      <c r="A467" s="3" t="s">
        <v>422</v>
      </c>
      <c r="B467" s="32" t="s">
        <v>1296</v>
      </c>
    </row>
    <row r="468" spans="1:2" x14ac:dyDescent="0.25">
      <c r="A468" s="3" t="s">
        <v>606</v>
      </c>
      <c r="B468" s="32" t="s">
        <v>199</v>
      </c>
    </row>
    <row r="469" spans="1:2" x14ac:dyDescent="0.25">
      <c r="A469" s="3" t="s">
        <v>422</v>
      </c>
      <c r="B469" s="32" t="s">
        <v>1184</v>
      </c>
    </row>
    <row r="470" spans="1:2" x14ac:dyDescent="0.25">
      <c r="A470" s="4" t="s">
        <v>547</v>
      </c>
      <c r="B470" s="32" t="s">
        <v>2651</v>
      </c>
    </row>
    <row r="471" spans="1:2" x14ac:dyDescent="0.25">
      <c r="A471" s="4" t="s">
        <v>422</v>
      </c>
      <c r="B471" s="32" t="s">
        <v>2519</v>
      </c>
    </row>
    <row r="472" spans="1:2" x14ac:dyDescent="0.25">
      <c r="A472" s="4" t="s">
        <v>193</v>
      </c>
      <c r="B472" s="32" t="s">
        <v>81</v>
      </c>
    </row>
    <row r="473" spans="1:2" x14ac:dyDescent="0.25">
      <c r="A473" s="4" t="s">
        <v>1438</v>
      </c>
      <c r="B473" s="32" t="s">
        <v>8627</v>
      </c>
    </row>
    <row r="474" spans="1:2" x14ac:dyDescent="0.25">
      <c r="A474" s="4" t="s">
        <v>422</v>
      </c>
      <c r="B474" s="32" t="s">
        <v>1911</v>
      </c>
    </row>
    <row r="475" spans="1:2" x14ac:dyDescent="0.25">
      <c r="A475" s="4" t="s">
        <v>1125</v>
      </c>
      <c r="B475" s="32" t="s">
        <v>5617</v>
      </c>
    </row>
    <row r="476" spans="1:2" x14ac:dyDescent="0.25">
      <c r="A476" s="6" t="s">
        <v>81</v>
      </c>
      <c r="B476" s="32" t="s">
        <v>193</v>
      </c>
    </row>
    <row r="477" spans="1:2" x14ac:dyDescent="0.25">
      <c r="A477" s="4" t="s">
        <v>1450</v>
      </c>
      <c r="B477" s="32" t="s">
        <v>193</v>
      </c>
    </row>
    <row r="478" spans="1:2" x14ac:dyDescent="0.25">
      <c r="A478" s="4" t="s">
        <v>37</v>
      </c>
      <c r="B478" s="32" t="s">
        <v>81</v>
      </c>
    </row>
    <row r="479" spans="1:2" x14ac:dyDescent="0.25">
      <c r="A479" s="4" t="s">
        <v>1438</v>
      </c>
      <c r="B479" s="32" t="s">
        <v>1811</v>
      </c>
    </row>
    <row r="480" spans="1:2" x14ac:dyDescent="0.25">
      <c r="A480" s="4" t="s">
        <v>1450</v>
      </c>
      <c r="B480" s="32" t="s">
        <v>313</v>
      </c>
    </row>
    <row r="481" spans="1:2" x14ac:dyDescent="0.25">
      <c r="A481" s="4" t="s">
        <v>537</v>
      </c>
      <c r="B481" s="32" t="s">
        <v>1818</v>
      </c>
    </row>
    <row r="482" spans="1:2" x14ac:dyDescent="0.25">
      <c r="A482" s="6" t="s">
        <v>537</v>
      </c>
      <c r="B482" s="32" t="s">
        <v>8697</v>
      </c>
    </row>
    <row r="483" spans="1:2" x14ac:dyDescent="0.25">
      <c r="A483" s="6" t="s">
        <v>37</v>
      </c>
      <c r="B483" s="32" t="s">
        <v>8627</v>
      </c>
    </row>
    <row r="484" spans="1:2" x14ac:dyDescent="0.25">
      <c r="A484" s="4" t="s">
        <v>537</v>
      </c>
      <c r="B484" s="32" t="s">
        <v>85</v>
      </c>
    </row>
    <row r="485" spans="1:2" x14ac:dyDescent="0.25">
      <c r="A485" s="4" t="s">
        <v>1184</v>
      </c>
      <c r="B485" s="32" t="s">
        <v>906</v>
      </c>
    </row>
    <row r="486" spans="1:2" x14ac:dyDescent="0.25">
      <c r="A486" s="4" t="s">
        <v>1450</v>
      </c>
      <c r="B486" s="32" t="s">
        <v>128</v>
      </c>
    </row>
    <row r="487" spans="1:2" x14ac:dyDescent="0.25">
      <c r="A487" s="3" t="s">
        <v>442</v>
      </c>
      <c r="B487" s="32" t="s">
        <v>141</v>
      </c>
    </row>
    <row r="488" spans="1:2" x14ac:dyDescent="0.25">
      <c r="A488" s="3" t="s">
        <v>422</v>
      </c>
      <c r="B488" s="32" t="s">
        <v>193</v>
      </c>
    </row>
    <row r="489" spans="1:2" x14ac:dyDescent="0.25">
      <c r="A489" s="3" t="s">
        <v>1184</v>
      </c>
      <c r="B489" s="32" t="s">
        <v>193</v>
      </c>
    </row>
    <row r="490" spans="1:2" x14ac:dyDescent="0.25">
      <c r="A490" s="3" t="s">
        <v>573</v>
      </c>
      <c r="B490" s="32" t="s">
        <v>1862</v>
      </c>
    </row>
    <row r="491" spans="1:2" x14ac:dyDescent="0.25">
      <c r="A491" s="3" t="s">
        <v>422</v>
      </c>
      <c r="B491" s="32" t="s">
        <v>193</v>
      </c>
    </row>
    <row r="492" spans="1:2" x14ac:dyDescent="0.25">
      <c r="A492" s="4" t="s">
        <v>176</v>
      </c>
      <c r="B492" s="32" t="s">
        <v>1717</v>
      </c>
    </row>
    <row r="493" spans="1:2" x14ac:dyDescent="0.25">
      <c r="A493" s="4" t="s">
        <v>422</v>
      </c>
      <c r="B493" s="32" t="s">
        <v>1717</v>
      </c>
    </row>
    <row r="494" spans="1:2" x14ac:dyDescent="0.25">
      <c r="A494" s="4" t="s">
        <v>37</v>
      </c>
      <c r="B494" s="32" t="s">
        <v>380</v>
      </c>
    </row>
    <row r="495" spans="1:2" x14ac:dyDescent="0.25">
      <c r="A495" s="4" t="s">
        <v>37</v>
      </c>
      <c r="B495" s="32" t="s">
        <v>193</v>
      </c>
    </row>
    <row r="496" spans="1:2" x14ac:dyDescent="0.25">
      <c r="A496" s="4" t="s">
        <v>442</v>
      </c>
      <c r="B496" s="32" t="s">
        <v>1887</v>
      </c>
    </row>
    <row r="497" spans="1:2" x14ac:dyDescent="0.25">
      <c r="A497" s="4" t="s">
        <v>193</v>
      </c>
      <c r="B497" s="32" t="s">
        <v>193</v>
      </c>
    </row>
    <row r="498" spans="1:2" x14ac:dyDescent="0.25">
      <c r="A498" s="4" t="s">
        <v>422</v>
      </c>
      <c r="B498" s="32" t="s">
        <v>193</v>
      </c>
    </row>
    <row r="499" spans="1:2" x14ac:dyDescent="0.25">
      <c r="A499" s="6" t="s">
        <v>37</v>
      </c>
      <c r="B499" s="32" t="s">
        <v>1862</v>
      </c>
    </row>
    <row r="500" spans="1:2" x14ac:dyDescent="0.25">
      <c r="A500" s="4" t="s">
        <v>1496</v>
      </c>
      <c r="B500" s="32" t="s">
        <v>8627</v>
      </c>
    </row>
    <row r="501" spans="1:2" x14ac:dyDescent="0.25">
      <c r="A501" s="4" t="s">
        <v>141</v>
      </c>
      <c r="B501" s="32" t="s">
        <v>980</v>
      </c>
    </row>
    <row r="502" spans="1:2" x14ac:dyDescent="0.25">
      <c r="A502" s="4" t="s">
        <v>141</v>
      </c>
      <c r="B502" s="32" t="s">
        <v>37</v>
      </c>
    </row>
    <row r="503" spans="1:2" x14ac:dyDescent="0.25">
      <c r="A503" s="4" t="s">
        <v>1172</v>
      </c>
      <c r="B503" s="32" t="s">
        <v>193</v>
      </c>
    </row>
    <row r="504" spans="1:2" x14ac:dyDescent="0.25">
      <c r="A504" s="4" t="s">
        <v>447</v>
      </c>
      <c r="B504" s="32" t="s">
        <v>8627</v>
      </c>
    </row>
    <row r="505" spans="1:2" x14ac:dyDescent="0.25">
      <c r="A505" s="4" t="s">
        <v>37</v>
      </c>
      <c r="B505" s="32" t="s">
        <v>8698</v>
      </c>
    </row>
    <row r="506" spans="1:2" x14ac:dyDescent="0.25">
      <c r="A506" s="6" t="s">
        <v>795</v>
      </c>
      <c r="B506" s="32" t="s">
        <v>8699</v>
      </c>
    </row>
    <row r="507" spans="1:2" x14ac:dyDescent="0.25">
      <c r="A507" s="6" t="s">
        <v>193</v>
      </c>
      <c r="B507" s="32" t="s">
        <v>1438</v>
      </c>
    </row>
    <row r="508" spans="1:2" x14ac:dyDescent="0.25">
      <c r="A508" s="4" t="s">
        <v>795</v>
      </c>
      <c r="B508" s="32" t="s">
        <v>606</v>
      </c>
    </row>
    <row r="509" spans="1:2" x14ac:dyDescent="0.25">
      <c r="A509" s="4" t="s">
        <v>1172</v>
      </c>
      <c r="B509" s="32" t="s">
        <v>193</v>
      </c>
    </row>
    <row r="510" spans="1:2" x14ac:dyDescent="0.25">
      <c r="A510" s="4" t="s">
        <v>1184</v>
      </c>
      <c r="B510" s="32" t="s">
        <v>1370</v>
      </c>
    </row>
    <row r="511" spans="1:2" x14ac:dyDescent="0.25">
      <c r="A511" s="4" t="s">
        <v>1319</v>
      </c>
      <c r="B511" s="32" t="s">
        <v>1172</v>
      </c>
    </row>
    <row r="512" spans="1:2" x14ac:dyDescent="0.25">
      <c r="A512" s="3" t="s">
        <v>1319</v>
      </c>
      <c r="B512" s="32" t="s">
        <v>8627</v>
      </c>
    </row>
    <row r="513" spans="1:2" x14ac:dyDescent="0.25">
      <c r="A513" s="3" t="s">
        <v>494</v>
      </c>
      <c r="B513" s="32" t="s">
        <v>8700</v>
      </c>
    </row>
    <row r="514" spans="1:2" x14ac:dyDescent="0.25">
      <c r="A514" s="3" t="s">
        <v>123</v>
      </c>
      <c r="B514" s="32" t="s">
        <v>494</v>
      </c>
    </row>
    <row r="515" spans="1:2" x14ac:dyDescent="0.25">
      <c r="A515" s="3" t="s">
        <v>447</v>
      </c>
      <c r="B515" s="32" t="s">
        <v>2003</v>
      </c>
    </row>
    <row r="516" spans="1:2" x14ac:dyDescent="0.25">
      <c r="A516" s="3" t="s">
        <v>226</v>
      </c>
      <c r="B516" s="32" t="s">
        <v>2008</v>
      </c>
    </row>
    <row r="517" spans="1:2" x14ac:dyDescent="0.25">
      <c r="A517" s="3" t="s">
        <v>1110</v>
      </c>
      <c r="B517" s="32" t="s">
        <v>8701</v>
      </c>
    </row>
    <row r="518" spans="1:2" x14ac:dyDescent="0.25">
      <c r="A518" s="4" t="s">
        <v>447</v>
      </c>
      <c r="B518" s="32" t="s">
        <v>476</v>
      </c>
    </row>
    <row r="519" spans="1:2" x14ac:dyDescent="0.25">
      <c r="A519" s="4" t="s">
        <v>141</v>
      </c>
      <c r="B519" s="32" t="s">
        <v>1184</v>
      </c>
    </row>
    <row r="520" spans="1:2" x14ac:dyDescent="0.25">
      <c r="A520" s="4" t="s">
        <v>537</v>
      </c>
      <c r="B520" s="32" t="s">
        <v>159</v>
      </c>
    </row>
    <row r="521" spans="1:2" x14ac:dyDescent="0.25">
      <c r="A521" s="4" t="s">
        <v>193</v>
      </c>
      <c r="B521" s="32" t="s">
        <v>3562</v>
      </c>
    </row>
    <row r="522" spans="1:2" x14ac:dyDescent="0.25">
      <c r="A522" s="4" t="s">
        <v>447</v>
      </c>
      <c r="B522" s="32" t="s">
        <v>141</v>
      </c>
    </row>
    <row r="523" spans="1:2" x14ac:dyDescent="0.25">
      <c r="A523" s="4" t="s">
        <v>37</v>
      </c>
      <c r="B523" s="32" t="s">
        <v>494</v>
      </c>
    </row>
    <row r="524" spans="1:2" x14ac:dyDescent="0.25">
      <c r="A524" s="4" t="s">
        <v>1184</v>
      </c>
      <c r="B524" s="32" t="s">
        <v>1370</v>
      </c>
    </row>
    <row r="525" spans="1:2" x14ac:dyDescent="0.25">
      <c r="A525" s="6" t="s">
        <v>606</v>
      </c>
      <c r="B525" s="32" t="s">
        <v>123</v>
      </c>
    </row>
    <row r="526" spans="1:2" x14ac:dyDescent="0.25">
      <c r="A526" s="4" t="s">
        <v>507</v>
      </c>
      <c r="B526" s="32" t="s">
        <v>3290</v>
      </c>
    </row>
    <row r="527" spans="1:2" x14ac:dyDescent="0.25">
      <c r="A527" s="4" t="s">
        <v>123</v>
      </c>
      <c r="B527" s="32" t="s">
        <v>2104</v>
      </c>
    </row>
    <row r="528" spans="1:2" x14ac:dyDescent="0.25">
      <c r="A528" s="4" t="s">
        <v>1184</v>
      </c>
      <c r="B528" s="32" t="s">
        <v>3052</v>
      </c>
    </row>
    <row r="529" spans="1:2" x14ac:dyDescent="0.25">
      <c r="A529" s="4" t="s">
        <v>123</v>
      </c>
      <c r="B529" s="32" t="s">
        <v>442</v>
      </c>
    </row>
    <row r="530" spans="1:2" x14ac:dyDescent="0.25">
      <c r="A530" s="4" t="s">
        <v>494</v>
      </c>
      <c r="B530" s="32" t="s">
        <v>442</v>
      </c>
    </row>
    <row r="531" spans="1:2" x14ac:dyDescent="0.25">
      <c r="A531" s="4" t="s">
        <v>1319</v>
      </c>
      <c r="B531" s="32" t="s">
        <v>94</v>
      </c>
    </row>
    <row r="532" spans="1:2" x14ac:dyDescent="0.25">
      <c r="A532" s="6" t="s">
        <v>507</v>
      </c>
      <c r="B532" s="32" t="s">
        <v>88</v>
      </c>
    </row>
    <row r="533" spans="1:2" x14ac:dyDescent="0.25">
      <c r="A533" s="6" t="s">
        <v>193</v>
      </c>
      <c r="B533" s="32" t="s">
        <v>1172</v>
      </c>
    </row>
    <row r="534" spans="1:2" x14ac:dyDescent="0.25">
      <c r="A534" s="4" t="s">
        <v>1103</v>
      </c>
      <c r="B534" s="32" t="s">
        <v>2519</v>
      </c>
    </row>
    <row r="535" spans="1:2" x14ac:dyDescent="0.25">
      <c r="A535" s="4" t="s">
        <v>123</v>
      </c>
      <c r="B535" s="32" t="s">
        <v>855</v>
      </c>
    </row>
    <row r="536" spans="1:2" x14ac:dyDescent="0.25">
      <c r="A536" s="4" t="s">
        <v>123</v>
      </c>
      <c r="B536" s="32" t="s">
        <v>88</v>
      </c>
    </row>
    <row r="537" spans="1:2" x14ac:dyDescent="0.25">
      <c r="A537" s="4" t="s">
        <v>123</v>
      </c>
      <c r="B537" s="32" t="s">
        <v>8627</v>
      </c>
    </row>
    <row r="538" spans="1:2" x14ac:dyDescent="0.25">
      <c r="A538" s="4" t="s">
        <v>59</v>
      </c>
      <c r="B538" s="32" t="s">
        <v>8702</v>
      </c>
    </row>
    <row r="539" spans="1:2" x14ac:dyDescent="0.25">
      <c r="A539" s="3" t="s">
        <v>59</v>
      </c>
      <c r="B539" s="32" t="s">
        <v>606</v>
      </c>
    </row>
    <row r="540" spans="1:2" x14ac:dyDescent="0.25">
      <c r="A540" s="3" t="s">
        <v>59</v>
      </c>
      <c r="B540" s="32" t="s">
        <v>8703</v>
      </c>
    </row>
    <row r="541" spans="1:2" x14ac:dyDescent="0.25">
      <c r="A541" s="3" t="s">
        <v>37</v>
      </c>
      <c r="B541" s="32" t="s">
        <v>8627</v>
      </c>
    </row>
    <row r="542" spans="1:2" x14ac:dyDescent="0.25">
      <c r="A542" s="3" t="s">
        <v>1110</v>
      </c>
      <c r="B542" s="32" t="s">
        <v>8652</v>
      </c>
    </row>
    <row r="543" spans="1:2" x14ac:dyDescent="0.25">
      <c r="A543" s="3" t="s">
        <v>37</v>
      </c>
      <c r="B543" s="32" t="s">
        <v>8704</v>
      </c>
    </row>
    <row r="544" spans="1:2" x14ac:dyDescent="0.25">
      <c r="A544" s="3" t="s">
        <v>1110</v>
      </c>
      <c r="B544" s="32" t="s">
        <v>8668</v>
      </c>
    </row>
    <row r="545" spans="1:2" x14ac:dyDescent="0.25">
      <c r="A545" s="4" t="s">
        <v>222</v>
      </c>
      <c r="B545" s="32" t="s">
        <v>8627</v>
      </c>
    </row>
    <row r="546" spans="1:2" x14ac:dyDescent="0.25">
      <c r="A546" s="4" t="s">
        <v>37</v>
      </c>
      <c r="B546" s="32" t="s">
        <v>8652</v>
      </c>
    </row>
    <row r="547" spans="1:2" x14ac:dyDescent="0.25">
      <c r="A547" s="4" t="s">
        <v>1110</v>
      </c>
      <c r="B547" s="32" t="s">
        <v>8705</v>
      </c>
    </row>
    <row r="548" spans="1:2" x14ac:dyDescent="0.25">
      <c r="A548" s="4" t="s">
        <v>59</v>
      </c>
      <c r="B548" s="32" t="s">
        <v>8627</v>
      </c>
    </row>
    <row r="549" spans="1:2" x14ac:dyDescent="0.25">
      <c r="A549" s="4" t="s">
        <v>447</v>
      </c>
      <c r="B549" s="32" t="s">
        <v>8652</v>
      </c>
    </row>
    <row r="550" spans="1:2" x14ac:dyDescent="0.25">
      <c r="A550" s="4" t="s">
        <v>287</v>
      </c>
      <c r="B550" s="32" t="s">
        <v>2173</v>
      </c>
    </row>
    <row r="551" spans="1:2" x14ac:dyDescent="0.25">
      <c r="A551" s="4" t="s">
        <v>287</v>
      </c>
      <c r="B551" s="32" t="s">
        <v>8706</v>
      </c>
    </row>
    <row r="552" spans="1:2" x14ac:dyDescent="0.25">
      <c r="A552" s="6" t="s">
        <v>123</v>
      </c>
      <c r="B552" s="32" t="s">
        <v>37</v>
      </c>
    </row>
    <row r="553" spans="1:2" x14ac:dyDescent="0.25">
      <c r="A553" s="4" t="s">
        <v>123</v>
      </c>
      <c r="B553" s="32" t="s">
        <v>1925</v>
      </c>
    </row>
    <row r="554" spans="1:2" x14ac:dyDescent="0.25">
      <c r="A554" s="4" t="s">
        <v>447</v>
      </c>
      <c r="B554" s="32" t="s">
        <v>2651</v>
      </c>
    </row>
    <row r="555" spans="1:2" x14ac:dyDescent="0.25">
      <c r="A555" s="4" t="s">
        <v>1319</v>
      </c>
      <c r="B555" s="32" t="s">
        <v>537</v>
      </c>
    </row>
    <row r="556" spans="1:2" x14ac:dyDescent="0.25">
      <c r="A556" s="4" t="s">
        <v>1319</v>
      </c>
      <c r="B556" s="32" t="s">
        <v>8707</v>
      </c>
    </row>
    <row r="557" spans="1:2" x14ac:dyDescent="0.25">
      <c r="A557" s="4" t="s">
        <v>123</v>
      </c>
      <c r="B557" s="32" t="s">
        <v>8708</v>
      </c>
    </row>
    <row r="558" spans="1:2" x14ac:dyDescent="0.25">
      <c r="A558" s="4" t="s">
        <v>1184</v>
      </c>
      <c r="B558" s="32" t="s">
        <v>8689</v>
      </c>
    </row>
    <row r="559" spans="1:2" x14ac:dyDescent="0.25">
      <c r="A559" s="6" t="s">
        <v>1184</v>
      </c>
      <c r="B559" s="32" t="s">
        <v>8627</v>
      </c>
    </row>
    <row r="560" spans="1:2" x14ac:dyDescent="0.25">
      <c r="A560" s="6" t="s">
        <v>123</v>
      </c>
      <c r="B560" s="32" t="s">
        <v>2651</v>
      </c>
    </row>
    <row r="561" spans="1:2" x14ac:dyDescent="0.25">
      <c r="A561" s="7" t="s">
        <v>1110</v>
      </c>
      <c r="B561" s="32" t="s">
        <v>8709</v>
      </c>
    </row>
    <row r="562" spans="1:2" x14ac:dyDescent="0.25">
      <c r="A562" s="4" t="s">
        <v>1103</v>
      </c>
      <c r="B562" s="32" t="s">
        <v>8689</v>
      </c>
    </row>
    <row r="563" spans="1:2" x14ac:dyDescent="0.25">
      <c r="A563" s="4" t="s">
        <v>438</v>
      </c>
      <c r="B563" s="32" t="s">
        <v>8689</v>
      </c>
    </row>
    <row r="564" spans="1:2" x14ac:dyDescent="0.25">
      <c r="A564" s="4" t="s">
        <v>1184</v>
      </c>
      <c r="B564" s="32" t="s">
        <v>547</v>
      </c>
    </row>
    <row r="565" spans="1:2" x14ac:dyDescent="0.25">
      <c r="A565" s="4" t="s">
        <v>1184</v>
      </c>
      <c r="B565" s="32" t="s">
        <v>81</v>
      </c>
    </row>
    <row r="566" spans="1:2" x14ac:dyDescent="0.25">
      <c r="A566" s="4" t="s">
        <v>1184</v>
      </c>
      <c r="B566" s="32" t="s">
        <v>193</v>
      </c>
    </row>
    <row r="567" spans="1:2" x14ac:dyDescent="0.25">
      <c r="A567" s="4" t="s">
        <v>226</v>
      </c>
      <c r="B567" s="32" t="s">
        <v>193</v>
      </c>
    </row>
    <row r="568" spans="1:2" x14ac:dyDescent="0.25">
      <c r="A568" s="4" t="s">
        <v>1319</v>
      </c>
      <c r="B568" s="32" t="s">
        <v>8710</v>
      </c>
    </row>
    <row r="569" spans="1:2" x14ac:dyDescent="0.25">
      <c r="A569" s="4" t="s">
        <v>1319</v>
      </c>
      <c r="B569" s="32" t="s">
        <v>193</v>
      </c>
    </row>
    <row r="570" spans="1:2" x14ac:dyDescent="0.25">
      <c r="A570" s="3" t="s">
        <v>1184</v>
      </c>
      <c r="B570" s="32" t="s">
        <v>193</v>
      </c>
    </row>
    <row r="571" spans="1:2" x14ac:dyDescent="0.25">
      <c r="A571" s="3" t="s">
        <v>447</v>
      </c>
      <c r="B571" s="32" t="s">
        <v>2182</v>
      </c>
    </row>
    <row r="572" spans="1:2" x14ac:dyDescent="0.25">
      <c r="A572" s="3" t="s">
        <v>447</v>
      </c>
      <c r="B572" s="32" t="s">
        <v>193</v>
      </c>
    </row>
    <row r="573" spans="1:2" x14ac:dyDescent="0.25">
      <c r="A573" s="3" t="s">
        <v>442</v>
      </c>
      <c r="B573" s="32" t="s">
        <v>906</v>
      </c>
    </row>
    <row r="574" spans="1:2" x14ac:dyDescent="0.25">
      <c r="A574" s="3" t="s">
        <v>1657</v>
      </c>
      <c r="B574" s="32" t="s">
        <v>193</v>
      </c>
    </row>
    <row r="575" spans="1:2" x14ac:dyDescent="0.25">
      <c r="A575" s="3" t="s">
        <v>1184</v>
      </c>
      <c r="B575" s="32" t="s">
        <v>193</v>
      </c>
    </row>
    <row r="576" spans="1:2" x14ac:dyDescent="0.25">
      <c r="A576" s="4" t="s">
        <v>1184</v>
      </c>
      <c r="B576" s="32" t="s">
        <v>1064</v>
      </c>
    </row>
    <row r="577" spans="1:2" x14ac:dyDescent="0.25">
      <c r="A577" s="4" t="s">
        <v>447</v>
      </c>
      <c r="B577" s="32" t="s">
        <v>193</v>
      </c>
    </row>
    <row r="578" spans="1:2" x14ac:dyDescent="0.25">
      <c r="A578" s="4" t="s">
        <v>447</v>
      </c>
      <c r="B578" s="32" t="s">
        <v>171</v>
      </c>
    </row>
    <row r="579" spans="1:2" x14ac:dyDescent="0.25">
      <c r="A579" s="4" t="s">
        <v>1184</v>
      </c>
      <c r="B579" s="32" t="s">
        <v>193</v>
      </c>
    </row>
    <row r="580" spans="1:2" x14ac:dyDescent="0.25">
      <c r="A580" s="4" t="s">
        <v>81</v>
      </c>
      <c r="B580" s="32" t="s">
        <v>258</v>
      </c>
    </row>
    <row r="581" spans="1:2" x14ac:dyDescent="0.25">
      <c r="A581" s="4" t="s">
        <v>1370</v>
      </c>
      <c r="B581" s="32" t="s">
        <v>226</v>
      </c>
    </row>
    <row r="582" spans="1:2" x14ac:dyDescent="0.25">
      <c r="A582" s="4" t="s">
        <v>906</v>
      </c>
      <c r="B582" s="32" t="s">
        <v>37</v>
      </c>
    </row>
    <row r="583" spans="1:2" x14ac:dyDescent="0.25">
      <c r="A583" s="4" t="s">
        <v>1679</v>
      </c>
      <c r="B583" s="32" t="s">
        <v>176</v>
      </c>
    </row>
    <row r="584" spans="1:2" x14ac:dyDescent="0.25">
      <c r="A584" s="4" t="s">
        <v>537</v>
      </c>
      <c r="B584" s="32" t="s">
        <v>906</v>
      </c>
    </row>
    <row r="585" spans="1:2" x14ac:dyDescent="0.25">
      <c r="A585" s="4" t="s">
        <v>59</v>
      </c>
      <c r="B585" s="32" t="s">
        <v>537</v>
      </c>
    </row>
    <row r="586" spans="1:2" x14ac:dyDescent="0.25">
      <c r="A586" s="4" t="s">
        <v>59</v>
      </c>
      <c r="B586" s="32" t="s">
        <v>193</v>
      </c>
    </row>
    <row r="587" spans="1:2" x14ac:dyDescent="0.25">
      <c r="A587" s="4" t="s">
        <v>1103</v>
      </c>
      <c r="B587" s="32" t="s">
        <v>2778</v>
      </c>
    </row>
    <row r="588" spans="1:2" x14ac:dyDescent="0.25">
      <c r="A588" s="4" t="s">
        <v>537</v>
      </c>
      <c r="B588" s="32" t="s">
        <v>193</v>
      </c>
    </row>
    <row r="589" spans="1:2" x14ac:dyDescent="0.25">
      <c r="A589" s="4" t="s">
        <v>81</v>
      </c>
      <c r="B589" s="32" t="s">
        <v>59</v>
      </c>
    </row>
    <row r="590" spans="1:2" x14ac:dyDescent="0.25">
      <c r="A590" s="4" t="s">
        <v>1695</v>
      </c>
      <c r="B590" s="32" t="s">
        <v>2253</v>
      </c>
    </row>
    <row r="591" spans="1:2" x14ac:dyDescent="0.25">
      <c r="A591" s="4" t="s">
        <v>94</v>
      </c>
      <c r="B591" s="32" t="s">
        <v>8667</v>
      </c>
    </row>
    <row r="592" spans="1:2" x14ac:dyDescent="0.25">
      <c r="A592" s="4" t="s">
        <v>385</v>
      </c>
      <c r="B592" s="32" t="s">
        <v>88</v>
      </c>
    </row>
    <row r="593" spans="1:2" x14ac:dyDescent="0.25">
      <c r="A593" s="4" t="s">
        <v>573</v>
      </c>
      <c r="B593" s="32" t="s">
        <v>3628</v>
      </c>
    </row>
    <row r="594" spans="1:2" x14ac:dyDescent="0.25">
      <c r="A594" s="4" t="s">
        <v>59</v>
      </c>
      <c r="B594" s="32" t="s">
        <v>81</v>
      </c>
    </row>
    <row r="595" spans="1:2" x14ac:dyDescent="0.25">
      <c r="A595" s="4" t="s">
        <v>258</v>
      </c>
      <c r="B595" s="32" t="s">
        <v>8711</v>
      </c>
    </row>
    <row r="596" spans="1:2" x14ac:dyDescent="0.25">
      <c r="A596" s="4" t="s">
        <v>422</v>
      </c>
      <c r="B596" s="32" t="s">
        <v>8712</v>
      </c>
    </row>
    <row r="597" spans="1:2" x14ac:dyDescent="0.25">
      <c r="A597" s="4" t="s">
        <v>193</v>
      </c>
      <c r="B597" s="32" t="s">
        <v>81</v>
      </c>
    </row>
    <row r="598" spans="1:2" x14ac:dyDescent="0.25">
      <c r="A598" s="4" t="s">
        <v>1714</v>
      </c>
      <c r="B598" s="32" t="s">
        <v>81</v>
      </c>
    </row>
    <row r="599" spans="1:2" x14ac:dyDescent="0.25">
      <c r="A599" s="4" t="s">
        <v>1717</v>
      </c>
      <c r="B599" s="32" t="s">
        <v>8711</v>
      </c>
    </row>
    <row r="600" spans="1:2" x14ac:dyDescent="0.25">
      <c r="A600" s="4" t="s">
        <v>123</v>
      </c>
      <c r="B600" s="32" t="s">
        <v>8673</v>
      </c>
    </row>
    <row r="601" spans="1:2" x14ac:dyDescent="0.25">
      <c r="A601" s="4" t="s">
        <v>85</v>
      </c>
      <c r="B601" s="32" t="s">
        <v>3491</v>
      </c>
    </row>
    <row r="602" spans="1:2" x14ac:dyDescent="0.25">
      <c r="A602" s="4" t="s">
        <v>85</v>
      </c>
      <c r="B602" s="32" t="s">
        <v>507</v>
      </c>
    </row>
    <row r="603" spans="1:2" x14ac:dyDescent="0.25">
      <c r="A603" s="4" t="s">
        <v>795</v>
      </c>
      <c r="B603" s="32" t="s">
        <v>8713</v>
      </c>
    </row>
    <row r="604" spans="1:2" x14ac:dyDescent="0.25">
      <c r="A604" s="4" t="s">
        <v>1730</v>
      </c>
      <c r="B604" s="32" t="s">
        <v>1370</v>
      </c>
    </row>
    <row r="605" spans="1:2" x14ac:dyDescent="0.25">
      <c r="A605" s="4" t="s">
        <v>128</v>
      </c>
      <c r="B605" s="32" t="s">
        <v>8714</v>
      </c>
    </row>
    <row r="606" spans="1:2" x14ac:dyDescent="0.25">
      <c r="A606" s="4" t="s">
        <v>37</v>
      </c>
      <c r="B606" s="32" t="s">
        <v>1911</v>
      </c>
    </row>
    <row r="607" spans="1:2" x14ac:dyDescent="0.25">
      <c r="A607" s="4" t="s">
        <v>1739</v>
      </c>
      <c r="B607" s="32" t="s">
        <v>3332</v>
      </c>
    </row>
    <row r="608" spans="1:2" x14ac:dyDescent="0.25">
      <c r="A608" s="3" t="s">
        <v>1744</v>
      </c>
      <c r="B608" s="32" t="s">
        <v>2519</v>
      </c>
    </row>
    <row r="609" spans="1:2" x14ac:dyDescent="0.25">
      <c r="A609" s="4" t="s">
        <v>123</v>
      </c>
      <c r="B609" s="32" t="s">
        <v>581</v>
      </c>
    </row>
    <row r="610" spans="1:2" x14ac:dyDescent="0.25">
      <c r="A610" s="4" t="s">
        <v>1751</v>
      </c>
      <c r="B610" s="32" t="s">
        <v>8715</v>
      </c>
    </row>
    <row r="611" spans="1:2" x14ac:dyDescent="0.25">
      <c r="A611" s="4" t="s">
        <v>1751</v>
      </c>
      <c r="B611" s="32" t="s">
        <v>990</v>
      </c>
    </row>
    <row r="612" spans="1:2" x14ac:dyDescent="0.25">
      <c r="A612" s="4" t="s">
        <v>123</v>
      </c>
      <c r="B612" s="32" t="s">
        <v>8627</v>
      </c>
    </row>
    <row r="613" spans="1:2" x14ac:dyDescent="0.25">
      <c r="A613" s="3" t="s">
        <v>123</v>
      </c>
      <c r="B613" s="32" t="s">
        <v>8716</v>
      </c>
    </row>
    <row r="614" spans="1:2" x14ac:dyDescent="0.25">
      <c r="A614" s="3" t="s">
        <v>123</v>
      </c>
      <c r="B614" s="32" t="s">
        <v>1372</v>
      </c>
    </row>
    <row r="615" spans="1:2" x14ac:dyDescent="0.25">
      <c r="A615" s="3" t="s">
        <v>123</v>
      </c>
      <c r="B615" s="32" t="s">
        <v>6773</v>
      </c>
    </row>
    <row r="616" spans="1:2" x14ac:dyDescent="0.25">
      <c r="A616" s="3" t="s">
        <v>1110</v>
      </c>
      <c r="B616" s="32" t="s">
        <v>193</v>
      </c>
    </row>
    <row r="617" spans="1:2" x14ac:dyDescent="0.25">
      <c r="A617" s="3" t="s">
        <v>1777</v>
      </c>
      <c r="B617" s="32" t="s">
        <v>8627</v>
      </c>
    </row>
    <row r="618" spans="1:2" x14ac:dyDescent="0.25">
      <c r="A618" s="3" t="s">
        <v>81</v>
      </c>
      <c r="B618" s="32" t="s">
        <v>2495</v>
      </c>
    </row>
    <row r="619" spans="1:2" x14ac:dyDescent="0.25">
      <c r="A619" s="4" t="s">
        <v>1784</v>
      </c>
      <c r="B619" s="32" t="s">
        <v>8717</v>
      </c>
    </row>
    <row r="620" spans="1:2" x14ac:dyDescent="0.25">
      <c r="A620" s="4" t="s">
        <v>1370</v>
      </c>
      <c r="B620" s="32" t="s">
        <v>193</v>
      </c>
    </row>
    <row r="621" spans="1:2" x14ac:dyDescent="0.25">
      <c r="A621" s="4" t="s">
        <v>1791</v>
      </c>
      <c r="B621" s="32" t="s">
        <v>176</v>
      </c>
    </row>
    <row r="622" spans="1:2" x14ac:dyDescent="0.25">
      <c r="A622" s="4" t="s">
        <v>176</v>
      </c>
      <c r="B622" s="32" t="s">
        <v>193</v>
      </c>
    </row>
    <row r="623" spans="1:2" x14ac:dyDescent="0.25">
      <c r="A623" s="4" t="s">
        <v>176</v>
      </c>
      <c r="B623" s="32" t="s">
        <v>5622</v>
      </c>
    </row>
    <row r="624" spans="1:2" x14ac:dyDescent="0.25">
      <c r="A624" s="4" t="s">
        <v>193</v>
      </c>
      <c r="B624" s="32" t="s">
        <v>1372</v>
      </c>
    </row>
    <row r="625" spans="1:2" x14ac:dyDescent="0.25">
      <c r="A625" s="4" t="s">
        <v>258</v>
      </c>
      <c r="B625" s="32" t="s">
        <v>2386</v>
      </c>
    </row>
    <row r="626" spans="1:2" x14ac:dyDescent="0.25">
      <c r="A626" s="6" t="s">
        <v>81</v>
      </c>
      <c r="B626" s="32" t="s">
        <v>2386</v>
      </c>
    </row>
    <row r="627" spans="1:2" x14ac:dyDescent="0.25">
      <c r="A627" s="4" t="s">
        <v>1811</v>
      </c>
      <c r="B627" s="32" t="s">
        <v>442</v>
      </c>
    </row>
    <row r="628" spans="1:2" x14ac:dyDescent="0.25">
      <c r="A628" s="4" t="s">
        <v>313</v>
      </c>
      <c r="B628" s="32" t="s">
        <v>5515</v>
      </c>
    </row>
    <row r="629" spans="1:2" x14ac:dyDescent="0.25">
      <c r="A629" s="4" t="s">
        <v>1818</v>
      </c>
      <c r="B629" s="32" t="s">
        <v>193</v>
      </c>
    </row>
    <row r="630" spans="1:2" x14ac:dyDescent="0.25">
      <c r="A630" s="4" t="s">
        <v>1184</v>
      </c>
      <c r="B630" s="32" t="s">
        <v>193</v>
      </c>
    </row>
    <row r="631" spans="1:2" x14ac:dyDescent="0.25">
      <c r="A631" s="4" t="s">
        <v>606</v>
      </c>
      <c r="B631" s="32" t="s">
        <v>193</v>
      </c>
    </row>
    <row r="632" spans="1:2" x14ac:dyDescent="0.25">
      <c r="A632" s="4" t="s">
        <v>1830</v>
      </c>
      <c r="B632" s="32" t="s">
        <v>193</v>
      </c>
    </row>
    <row r="633" spans="1:2" x14ac:dyDescent="0.25">
      <c r="A633" s="6" t="s">
        <v>1830</v>
      </c>
      <c r="B633" s="32" t="s">
        <v>81</v>
      </c>
    </row>
    <row r="634" spans="1:2" x14ac:dyDescent="0.25">
      <c r="A634" s="6" t="s">
        <v>906</v>
      </c>
      <c r="B634" s="32" t="s">
        <v>3628</v>
      </c>
    </row>
    <row r="635" spans="1:2" x14ac:dyDescent="0.25">
      <c r="A635" s="4" t="s">
        <v>123</v>
      </c>
      <c r="B635" s="32" t="s">
        <v>3056</v>
      </c>
    </row>
    <row r="636" spans="1:2" x14ac:dyDescent="0.25">
      <c r="A636" s="4" t="s">
        <v>123</v>
      </c>
      <c r="B636" s="32" t="s">
        <v>8718</v>
      </c>
    </row>
    <row r="637" spans="1:2" x14ac:dyDescent="0.25">
      <c r="A637" s="4" t="s">
        <v>906</v>
      </c>
      <c r="B637" s="32" t="s">
        <v>193</v>
      </c>
    </row>
    <row r="638" spans="1:2" x14ac:dyDescent="0.25">
      <c r="A638" s="4" t="s">
        <v>193</v>
      </c>
      <c r="B638" s="32" t="s">
        <v>258</v>
      </c>
    </row>
    <row r="639" spans="1:2" x14ac:dyDescent="0.25">
      <c r="A639" s="3" t="s">
        <v>1852</v>
      </c>
      <c r="B639" s="32" t="s">
        <v>258</v>
      </c>
    </row>
    <row r="640" spans="1:2" x14ac:dyDescent="0.25">
      <c r="A640" s="3" t="s">
        <v>193</v>
      </c>
      <c r="B640" s="32" t="s">
        <v>2453</v>
      </c>
    </row>
    <row r="641" spans="1:2" x14ac:dyDescent="0.25">
      <c r="A641" s="3" t="s">
        <v>193</v>
      </c>
      <c r="B641" s="32" t="s">
        <v>193</v>
      </c>
    </row>
    <row r="642" spans="1:2" x14ac:dyDescent="0.25">
      <c r="A642" s="3" t="s">
        <v>1862</v>
      </c>
      <c r="B642" s="32" t="s">
        <v>8627</v>
      </c>
    </row>
    <row r="643" spans="1:2" x14ac:dyDescent="0.25">
      <c r="A643" s="3" t="s">
        <v>193</v>
      </c>
      <c r="B643" s="32" t="s">
        <v>81</v>
      </c>
    </row>
    <row r="644" spans="1:2" x14ac:dyDescent="0.25">
      <c r="A644" s="3" t="s">
        <v>123</v>
      </c>
      <c r="B644" s="32" t="s">
        <v>193</v>
      </c>
    </row>
    <row r="645" spans="1:2" x14ac:dyDescent="0.25">
      <c r="A645" s="4" t="s">
        <v>1873</v>
      </c>
      <c r="B645" s="32" t="s">
        <v>193</v>
      </c>
    </row>
    <row r="646" spans="1:2" x14ac:dyDescent="0.25">
      <c r="A646" s="4"/>
      <c r="B646" s="32" t="s">
        <v>2467</v>
      </c>
    </row>
    <row r="647" spans="1:2" x14ac:dyDescent="0.25">
      <c r="A647" s="4" t="s">
        <v>380</v>
      </c>
      <c r="B647" s="32" t="s">
        <v>8627</v>
      </c>
    </row>
    <row r="648" spans="1:2" x14ac:dyDescent="0.25">
      <c r="A648" s="4" t="s">
        <v>1884</v>
      </c>
      <c r="B648" s="32" t="s">
        <v>402</v>
      </c>
    </row>
    <row r="649" spans="1:2" x14ac:dyDescent="0.25">
      <c r="A649" s="4" t="s">
        <v>1887</v>
      </c>
      <c r="B649" s="32" t="s">
        <v>8719</v>
      </c>
    </row>
    <row r="650" spans="1:2" x14ac:dyDescent="0.25">
      <c r="A650" s="4" t="s">
        <v>193</v>
      </c>
      <c r="B650" s="32" t="s">
        <v>8719</v>
      </c>
    </row>
    <row r="651" spans="1:2" x14ac:dyDescent="0.25">
      <c r="A651" s="4" t="s">
        <v>193</v>
      </c>
      <c r="B651" s="32" t="s">
        <v>2596</v>
      </c>
    </row>
    <row r="652" spans="1:2" x14ac:dyDescent="0.25">
      <c r="A652" s="6" t="s">
        <v>81</v>
      </c>
      <c r="B652" s="32" t="s">
        <v>8627</v>
      </c>
    </row>
    <row r="653" spans="1:2" x14ac:dyDescent="0.25">
      <c r="A653" s="4" t="s">
        <v>1862</v>
      </c>
      <c r="B653" s="32" t="s">
        <v>2596</v>
      </c>
    </row>
    <row r="654" spans="1:2" x14ac:dyDescent="0.25">
      <c r="A654" s="4" t="s">
        <v>1404</v>
      </c>
      <c r="B654" s="32" t="s">
        <v>81</v>
      </c>
    </row>
    <row r="655" spans="1:2" x14ac:dyDescent="0.25">
      <c r="A655" s="4" t="s">
        <v>258</v>
      </c>
      <c r="B655" s="32" t="s">
        <v>8627</v>
      </c>
    </row>
    <row r="656" spans="1:2" x14ac:dyDescent="0.25">
      <c r="A656" s="4" t="s">
        <v>193</v>
      </c>
      <c r="B656" s="32" t="s">
        <v>8627</v>
      </c>
    </row>
    <row r="657" spans="1:2" x14ac:dyDescent="0.25">
      <c r="A657" s="4" t="s">
        <v>1911</v>
      </c>
      <c r="B657" s="32" t="s">
        <v>141</v>
      </c>
    </row>
    <row r="658" spans="1:2" x14ac:dyDescent="0.25">
      <c r="A658" s="4" t="s">
        <v>1372</v>
      </c>
      <c r="B658" s="32" t="s">
        <v>2596</v>
      </c>
    </row>
    <row r="659" spans="1:2" x14ac:dyDescent="0.25">
      <c r="A659" s="6" t="s">
        <v>123</v>
      </c>
      <c r="B659" s="32" t="s">
        <v>8689</v>
      </c>
    </row>
    <row r="660" spans="1:2" x14ac:dyDescent="0.25">
      <c r="A660" s="6" t="s">
        <v>193</v>
      </c>
      <c r="B660" s="32" t="s">
        <v>2596</v>
      </c>
    </row>
    <row r="661" spans="1:2" x14ac:dyDescent="0.25">
      <c r="A661" s="4" t="s">
        <v>1925</v>
      </c>
      <c r="B661" s="32" t="s">
        <v>141</v>
      </c>
    </row>
    <row r="662" spans="1:2" x14ac:dyDescent="0.25">
      <c r="A662" s="4" t="s">
        <v>795</v>
      </c>
      <c r="B662" s="32" t="s">
        <v>8627</v>
      </c>
    </row>
    <row r="663" spans="1:2" x14ac:dyDescent="0.25">
      <c r="A663" s="4" t="s">
        <v>123</v>
      </c>
      <c r="B663" s="32" t="s">
        <v>8627</v>
      </c>
    </row>
    <row r="664" spans="1:2" x14ac:dyDescent="0.25">
      <c r="A664" s="3" t="s">
        <v>1940</v>
      </c>
      <c r="B664" s="32" t="s">
        <v>226</v>
      </c>
    </row>
    <row r="665" spans="1:2" x14ac:dyDescent="0.25">
      <c r="A665" s="4" t="s">
        <v>655</v>
      </c>
      <c r="B665" s="32" t="s">
        <v>2596</v>
      </c>
    </row>
    <row r="666" spans="1:2" x14ac:dyDescent="0.25">
      <c r="A666" s="4" t="s">
        <v>655</v>
      </c>
      <c r="B666" s="32" t="s">
        <v>8627</v>
      </c>
    </row>
    <row r="667" spans="1:2" x14ac:dyDescent="0.25">
      <c r="A667" s="4" t="s">
        <v>385</v>
      </c>
      <c r="B667" s="32" t="s">
        <v>1103</v>
      </c>
    </row>
    <row r="668" spans="1:2" x14ac:dyDescent="0.25">
      <c r="A668" s="4" t="s">
        <v>385</v>
      </c>
      <c r="B668" s="32" t="s">
        <v>3052</v>
      </c>
    </row>
    <row r="669" spans="1:2" x14ac:dyDescent="0.25">
      <c r="A669" s="3" t="s">
        <v>385</v>
      </c>
      <c r="B669" s="32" t="s">
        <v>8720</v>
      </c>
    </row>
    <row r="670" spans="1:2" x14ac:dyDescent="0.25">
      <c r="A670" s="3" t="s">
        <v>385</v>
      </c>
      <c r="B670" s="32" t="s">
        <v>2542</v>
      </c>
    </row>
    <row r="671" spans="1:2" x14ac:dyDescent="0.25">
      <c r="A671" s="3" t="s">
        <v>313</v>
      </c>
      <c r="B671" s="32" t="s">
        <v>313</v>
      </c>
    </row>
    <row r="672" spans="1:2" x14ac:dyDescent="0.25">
      <c r="A672" s="3" t="s">
        <v>606</v>
      </c>
      <c r="B672" s="32" t="s">
        <v>8721</v>
      </c>
    </row>
    <row r="673" spans="1:2" x14ac:dyDescent="0.25">
      <c r="A673" s="3" t="s">
        <v>606</v>
      </c>
      <c r="B673" s="32" t="s">
        <v>494</v>
      </c>
    </row>
    <row r="674" spans="1:2" x14ac:dyDescent="0.25">
      <c r="A674" s="4" t="s">
        <v>1970</v>
      </c>
      <c r="B674" s="32" t="s">
        <v>2596</v>
      </c>
    </row>
    <row r="675" spans="1:2" x14ac:dyDescent="0.25">
      <c r="A675" s="4" t="s">
        <v>128</v>
      </c>
      <c r="B675" s="32" t="s">
        <v>258</v>
      </c>
    </row>
    <row r="676" spans="1:2" x14ac:dyDescent="0.25">
      <c r="A676" s="4" t="s">
        <v>1977</v>
      </c>
      <c r="B676" s="32" t="s">
        <v>258</v>
      </c>
    </row>
    <row r="677" spans="1:2" x14ac:dyDescent="0.25">
      <c r="A677" s="4" t="s">
        <v>585</v>
      </c>
      <c r="B677" s="32" t="s">
        <v>2571</v>
      </c>
    </row>
    <row r="678" spans="1:2" x14ac:dyDescent="0.25">
      <c r="A678" s="4" t="s">
        <v>59</v>
      </c>
      <c r="B678" s="32" t="s">
        <v>8722</v>
      </c>
    </row>
    <row r="679" spans="1:2" x14ac:dyDescent="0.25">
      <c r="A679" s="4" t="s">
        <v>606</v>
      </c>
      <c r="B679" s="32" t="s">
        <v>8723</v>
      </c>
    </row>
    <row r="680" spans="1:2" x14ac:dyDescent="0.25">
      <c r="A680" s="4" t="s">
        <v>1970</v>
      </c>
      <c r="B680" s="32" t="s">
        <v>2648</v>
      </c>
    </row>
    <row r="681" spans="1:2" x14ac:dyDescent="0.25">
      <c r="A681" s="3" t="s">
        <v>1970</v>
      </c>
      <c r="B681" s="32" t="s">
        <v>8724</v>
      </c>
    </row>
    <row r="682" spans="1:2" x14ac:dyDescent="0.25">
      <c r="A682" s="4" t="s">
        <v>1110</v>
      </c>
      <c r="B682" s="32" t="s">
        <v>193</v>
      </c>
    </row>
    <row r="683" spans="1:2" x14ac:dyDescent="0.25">
      <c r="A683" s="3" t="s">
        <v>193</v>
      </c>
      <c r="B683" s="32" t="s">
        <v>385</v>
      </c>
    </row>
    <row r="684" spans="1:2" x14ac:dyDescent="0.25">
      <c r="A684" s="4" t="s">
        <v>795</v>
      </c>
      <c r="B684" s="32" t="s">
        <v>855</v>
      </c>
    </row>
    <row r="685" spans="1:2" x14ac:dyDescent="0.25">
      <c r="A685" s="4" t="s">
        <v>176</v>
      </c>
      <c r="B685" s="32" t="s">
        <v>1370</v>
      </c>
    </row>
    <row r="686" spans="1:2" x14ac:dyDescent="0.25">
      <c r="A686" s="3" t="s">
        <v>2003</v>
      </c>
      <c r="B686" s="32" t="s">
        <v>193</v>
      </c>
    </row>
    <row r="687" spans="1:2" x14ac:dyDescent="0.25">
      <c r="A687" s="3" t="s">
        <v>2008</v>
      </c>
      <c r="B687" s="32" t="s">
        <v>8627</v>
      </c>
    </row>
    <row r="688" spans="1:2" x14ac:dyDescent="0.25">
      <c r="A688" s="3" t="s">
        <v>1110</v>
      </c>
      <c r="B688" s="32" t="s">
        <v>141</v>
      </c>
    </row>
    <row r="689" spans="1:2" x14ac:dyDescent="0.25">
      <c r="A689" s="3" t="s">
        <v>1110</v>
      </c>
      <c r="B689" s="32" t="s">
        <v>193</v>
      </c>
    </row>
    <row r="690" spans="1:2" x14ac:dyDescent="0.25">
      <c r="A690" s="4" t="s">
        <v>1110</v>
      </c>
      <c r="B690" s="32" t="s">
        <v>8627</v>
      </c>
    </row>
    <row r="691" spans="1:2" x14ac:dyDescent="0.25">
      <c r="A691" s="4" t="s">
        <v>1110</v>
      </c>
      <c r="B691" s="32" t="s">
        <v>85</v>
      </c>
    </row>
    <row r="692" spans="1:2" x14ac:dyDescent="0.25">
      <c r="A692" s="4" t="s">
        <v>1110</v>
      </c>
      <c r="B692" s="32" t="s">
        <v>2651</v>
      </c>
    </row>
    <row r="693" spans="1:2" x14ac:dyDescent="0.25">
      <c r="A693" s="4" t="s">
        <v>1110</v>
      </c>
      <c r="B693" s="32" t="s">
        <v>59</v>
      </c>
    </row>
    <row r="694" spans="1:2" x14ac:dyDescent="0.25">
      <c r="A694" s="4" t="s">
        <v>425</v>
      </c>
      <c r="B694" s="32" t="s">
        <v>94</v>
      </c>
    </row>
    <row r="695" spans="1:2" x14ac:dyDescent="0.25">
      <c r="A695" s="4" t="s">
        <v>1110</v>
      </c>
      <c r="B695" s="32" t="s">
        <v>2596</v>
      </c>
    </row>
    <row r="696" spans="1:2" x14ac:dyDescent="0.25">
      <c r="A696" s="6" t="s">
        <v>1110</v>
      </c>
      <c r="B696" s="32" t="s">
        <v>94</v>
      </c>
    </row>
    <row r="697" spans="1:2" x14ac:dyDescent="0.25">
      <c r="A697" s="6" t="s">
        <v>1110</v>
      </c>
      <c r="B697" s="32" t="s">
        <v>193</v>
      </c>
    </row>
    <row r="698" spans="1:2" x14ac:dyDescent="0.25">
      <c r="A698" s="4" t="s">
        <v>1110</v>
      </c>
      <c r="B698" s="32" t="s">
        <v>2717</v>
      </c>
    </row>
    <row r="699" spans="1:2" x14ac:dyDescent="0.25">
      <c r="A699" s="4" t="s">
        <v>1110</v>
      </c>
      <c r="B699" s="32" t="s">
        <v>8627</v>
      </c>
    </row>
    <row r="700" spans="1:2" x14ac:dyDescent="0.25">
      <c r="A700" s="3" t="s">
        <v>123</v>
      </c>
      <c r="B700" s="32" t="s">
        <v>37</v>
      </c>
    </row>
    <row r="701" spans="1:2" x14ac:dyDescent="0.25">
      <c r="A701" s="4" t="s">
        <v>1110</v>
      </c>
      <c r="B701" s="32" t="s">
        <v>258</v>
      </c>
    </row>
    <row r="702" spans="1:2" x14ac:dyDescent="0.25">
      <c r="A702" s="4" t="s">
        <v>1184</v>
      </c>
      <c r="B702" s="32" t="s">
        <v>5161</v>
      </c>
    </row>
    <row r="703" spans="1:2" x14ac:dyDescent="0.25">
      <c r="A703" s="4" t="s">
        <v>141</v>
      </c>
      <c r="B703" s="32" t="s">
        <v>8627</v>
      </c>
    </row>
    <row r="704" spans="1:2" x14ac:dyDescent="0.25">
      <c r="A704" s="4" t="s">
        <v>1110</v>
      </c>
      <c r="B704" s="32" t="s">
        <v>37</v>
      </c>
    </row>
    <row r="705" spans="1:2" x14ac:dyDescent="0.25">
      <c r="A705" s="3" t="s">
        <v>141</v>
      </c>
      <c r="B705" s="32" t="s">
        <v>81</v>
      </c>
    </row>
    <row r="706" spans="1:2" x14ac:dyDescent="0.25">
      <c r="A706" s="4" t="s">
        <v>1103</v>
      </c>
      <c r="B706" s="32" t="s">
        <v>258</v>
      </c>
    </row>
    <row r="707" spans="1:2" x14ac:dyDescent="0.25">
      <c r="A707" s="4" t="s">
        <v>1319</v>
      </c>
      <c r="B707" s="32" t="s">
        <v>8627</v>
      </c>
    </row>
    <row r="708" spans="1:2" x14ac:dyDescent="0.25">
      <c r="A708" s="4" t="s">
        <v>1110</v>
      </c>
      <c r="B708" s="32" t="s">
        <v>193</v>
      </c>
    </row>
    <row r="709" spans="1:2" x14ac:dyDescent="0.25">
      <c r="A709" s="6" t="s">
        <v>1311</v>
      </c>
      <c r="B709" s="32" t="s">
        <v>193</v>
      </c>
    </row>
    <row r="710" spans="1:2" x14ac:dyDescent="0.25">
      <c r="A710" s="6" t="s">
        <v>1110</v>
      </c>
      <c r="B710" s="32" t="s">
        <v>222</v>
      </c>
    </row>
    <row r="711" spans="1:2" x14ac:dyDescent="0.25">
      <c r="A711" s="4" t="s">
        <v>573</v>
      </c>
      <c r="B711" s="32" t="s">
        <v>8725</v>
      </c>
    </row>
    <row r="712" spans="1:2" x14ac:dyDescent="0.25">
      <c r="A712" s="4" t="s">
        <v>585</v>
      </c>
      <c r="B712" s="32" t="s">
        <v>193</v>
      </c>
    </row>
    <row r="713" spans="1:2" x14ac:dyDescent="0.25">
      <c r="A713" s="4" t="s">
        <v>1184</v>
      </c>
      <c r="B713" s="32" t="s">
        <v>81</v>
      </c>
    </row>
    <row r="714" spans="1:2" x14ac:dyDescent="0.25">
      <c r="A714" s="4" t="s">
        <v>2061</v>
      </c>
      <c r="B714" s="32" t="s">
        <v>193</v>
      </c>
    </row>
    <row r="715" spans="1:2" x14ac:dyDescent="0.25">
      <c r="A715" s="4" t="s">
        <v>1103</v>
      </c>
      <c r="B715" s="32" t="s">
        <v>4945</v>
      </c>
    </row>
    <row r="716" spans="1:2" x14ac:dyDescent="0.25">
      <c r="A716" s="4" t="s">
        <v>1110</v>
      </c>
      <c r="B716" s="32" t="s">
        <v>8627</v>
      </c>
    </row>
    <row r="717" spans="1:2" x14ac:dyDescent="0.25">
      <c r="A717" s="4" t="s">
        <v>59</v>
      </c>
      <c r="B717" s="32" t="s">
        <v>8726</v>
      </c>
    </row>
    <row r="718" spans="1:2" x14ac:dyDescent="0.25">
      <c r="A718" s="4" t="s">
        <v>507</v>
      </c>
      <c r="B718" s="32" t="s">
        <v>8627</v>
      </c>
    </row>
    <row r="719" spans="1:2" x14ac:dyDescent="0.25">
      <c r="A719" s="4" t="s">
        <v>1356</v>
      </c>
      <c r="B719" s="32" t="s">
        <v>8727</v>
      </c>
    </row>
    <row r="720" spans="1:2" x14ac:dyDescent="0.25">
      <c r="A720" s="4" t="s">
        <v>547</v>
      </c>
      <c r="B720" s="32" t="s">
        <v>275</v>
      </c>
    </row>
    <row r="721" spans="1:2" x14ac:dyDescent="0.25">
      <c r="A721" s="4" t="s">
        <v>547</v>
      </c>
      <c r="B721" s="32" t="s">
        <v>222</v>
      </c>
    </row>
    <row r="722" spans="1:2" x14ac:dyDescent="0.25">
      <c r="A722" s="4" t="s">
        <v>1356</v>
      </c>
      <c r="B722" s="32" t="s">
        <v>222</v>
      </c>
    </row>
    <row r="723" spans="1:2" x14ac:dyDescent="0.25">
      <c r="A723" s="4" t="s">
        <v>1356</v>
      </c>
      <c r="B723" s="32" t="s">
        <v>94</v>
      </c>
    </row>
    <row r="724" spans="1:2" x14ac:dyDescent="0.25">
      <c r="A724" s="4" t="s">
        <v>1356</v>
      </c>
      <c r="B724" s="32" t="s">
        <v>8728</v>
      </c>
    </row>
    <row r="725" spans="1:2" x14ac:dyDescent="0.25">
      <c r="A725" s="4" t="s">
        <v>1356</v>
      </c>
      <c r="B725" s="32" t="s">
        <v>232</v>
      </c>
    </row>
    <row r="726" spans="1:2" x14ac:dyDescent="0.25">
      <c r="A726" s="4" t="s">
        <v>547</v>
      </c>
      <c r="B726" s="32" t="s">
        <v>232</v>
      </c>
    </row>
    <row r="727" spans="1:2" x14ac:dyDescent="0.25">
      <c r="A727" s="4" t="s">
        <v>1356</v>
      </c>
      <c r="B727" s="32" t="s">
        <v>8729</v>
      </c>
    </row>
    <row r="728" spans="1:2" x14ac:dyDescent="0.25">
      <c r="A728" s="4" t="s">
        <v>385</v>
      </c>
      <c r="B728" s="32" t="s">
        <v>8627</v>
      </c>
    </row>
    <row r="729" spans="1:2" x14ac:dyDescent="0.25">
      <c r="A729" s="4" t="s">
        <v>1356</v>
      </c>
      <c r="B729" s="32" t="s">
        <v>232</v>
      </c>
    </row>
    <row r="730" spans="1:2" x14ac:dyDescent="0.25">
      <c r="A730" s="4" t="s">
        <v>385</v>
      </c>
      <c r="B730" s="32" t="s">
        <v>193</v>
      </c>
    </row>
    <row r="731" spans="1:2" x14ac:dyDescent="0.25">
      <c r="A731" s="4" t="s">
        <v>547</v>
      </c>
      <c r="B731" s="32" t="s">
        <v>8730</v>
      </c>
    </row>
    <row r="732" spans="1:2" x14ac:dyDescent="0.25">
      <c r="A732" s="4" t="s">
        <v>222</v>
      </c>
      <c r="B732" s="32" t="s">
        <v>1110</v>
      </c>
    </row>
    <row r="733" spans="1:2" x14ac:dyDescent="0.25">
      <c r="A733" s="4" t="s">
        <v>1356</v>
      </c>
      <c r="B733" s="32" t="s">
        <v>8731</v>
      </c>
    </row>
    <row r="734" spans="1:2" x14ac:dyDescent="0.25">
      <c r="A734" s="4" t="s">
        <v>2104</v>
      </c>
      <c r="B734" s="32" t="s">
        <v>8651</v>
      </c>
    </row>
    <row r="735" spans="1:2" x14ac:dyDescent="0.25">
      <c r="A735" s="4" t="s">
        <v>94</v>
      </c>
      <c r="B735" s="32" t="s">
        <v>422</v>
      </c>
    </row>
    <row r="736" spans="1:2" x14ac:dyDescent="0.25">
      <c r="A736" s="7" t="s">
        <v>128</v>
      </c>
      <c r="B736" s="32" t="s">
        <v>8627</v>
      </c>
    </row>
    <row r="737" spans="1:2" x14ac:dyDescent="0.25">
      <c r="A737" s="4" t="s">
        <v>141</v>
      </c>
      <c r="B737" s="32" t="s">
        <v>8732</v>
      </c>
    </row>
    <row r="738" spans="1:2" x14ac:dyDescent="0.25">
      <c r="A738" s="4" t="s">
        <v>193</v>
      </c>
      <c r="B738" s="32" t="s">
        <v>8627</v>
      </c>
    </row>
    <row r="739" spans="1:2" x14ac:dyDescent="0.25">
      <c r="A739" s="4" t="s">
        <v>313</v>
      </c>
      <c r="B739" s="32" t="s">
        <v>8733</v>
      </c>
    </row>
    <row r="740" spans="1:2" x14ac:dyDescent="0.25">
      <c r="A740" s="7" t="s">
        <v>1290</v>
      </c>
      <c r="B740" s="32" t="s">
        <v>606</v>
      </c>
    </row>
    <row r="741" spans="1:2" x14ac:dyDescent="0.25">
      <c r="A741" s="7" t="s">
        <v>2120</v>
      </c>
      <c r="B741" s="32" t="s">
        <v>1319</v>
      </c>
    </row>
    <row r="742" spans="1:2" x14ac:dyDescent="0.25">
      <c r="A742" s="4" t="s">
        <v>1110</v>
      </c>
      <c r="B742" s="32" t="s">
        <v>4685</v>
      </c>
    </row>
    <row r="743" spans="1:2" x14ac:dyDescent="0.25">
      <c r="A743" s="4" t="s">
        <v>494</v>
      </c>
      <c r="B743" s="32" t="s">
        <v>8627</v>
      </c>
    </row>
    <row r="744" spans="1:2" x14ac:dyDescent="0.25">
      <c r="A744" s="4" t="s">
        <v>94</v>
      </c>
      <c r="B744" s="32" t="s">
        <v>8639</v>
      </c>
    </row>
    <row r="745" spans="1:2" x14ac:dyDescent="0.25">
      <c r="A745" s="7" t="s">
        <v>1184</v>
      </c>
      <c r="B745" s="32" t="s">
        <v>141</v>
      </c>
    </row>
    <row r="746" spans="1:2" x14ac:dyDescent="0.25">
      <c r="A746" s="7" t="s">
        <v>81</v>
      </c>
      <c r="B746" s="32" t="s">
        <v>1110</v>
      </c>
    </row>
    <row r="747" spans="1:2" x14ac:dyDescent="0.25">
      <c r="A747" s="4" t="s">
        <v>1110</v>
      </c>
      <c r="B747" s="32" t="s">
        <v>37</v>
      </c>
    </row>
    <row r="748" spans="1:2" x14ac:dyDescent="0.25">
      <c r="A748" s="4" t="s">
        <v>2139</v>
      </c>
      <c r="B748" s="32" t="s">
        <v>8627</v>
      </c>
    </row>
    <row r="749" spans="1:2" x14ac:dyDescent="0.25">
      <c r="A749" s="7" t="s">
        <v>2139</v>
      </c>
      <c r="B749" s="32" t="s">
        <v>94</v>
      </c>
    </row>
    <row r="750" spans="1:2" x14ac:dyDescent="0.25">
      <c r="A750" s="7" t="s">
        <v>232</v>
      </c>
      <c r="B750" s="32" t="s">
        <v>8734</v>
      </c>
    </row>
    <row r="751" spans="1:2" x14ac:dyDescent="0.25">
      <c r="A751" s="3" t="s">
        <v>81</v>
      </c>
      <c r="B751" s="32" t="s">
        <v>193</v>
      </c>
    </row>
    <row r="752" spans="1:2" x14ac:dyDescent="0.25">
      <c r="A752" s="3" t="s">
        <v>193</v>
      </c>
      <c r="B752" s="32" t="s">
        <v>1372</v>
      </c>
    </row>
    <row r="753" spans="1:2" x14ac:dyDescent="0.25">
      <c r="A753" s="3" t="s">
        <v>1356</v>
      </c>
      <c r="B753" s="32" t="s">
        <v>1372</v>
      </c>
    </row>
    <row r="754" spans="1:2" x14ac:dyDescent="0.25">
      <c r="A754" s="3" t="s">
        <v>193</v>
      </c>
      <c r="B754" s="32" t="s">
        <v>313</v>
      </c>
    </row>
    <row r="755" spans="1:2" x14ac:dyDescent="0.25">
      <c r="A755" s="3" t="s">
        <v>193</v>
      </c>
      <c r="B755" s="32" t="s">
        <v>3843</v>
      </c>
    </row>
    <row r="756" spans="1:2" x14ac:dyDescent="0.25">
      <c r="A756" s="3" t="s">
        <v>193</v>
      </c>
      <c r="B756" s="32" t="s">
        <v>81</v>
      </c>
    </row>
    <row r="757" spans="1:2" x14ac:dyDescent="0.25">
      <c r="A757" s="3" t="s">
        <v>193</v>
      </c>
      <c r="B757" s="32" t="s">
        <v>8735</v>
      </c>
    </row>
    <row r="758" spans="1:2" x14ac:dyDescent="0.25">
      <c r="A758" s="3" t="s">
        <v>2173</v>
      </c>
      <c r="B758" s="32" t="s">
        <v>8627</v>
      </c>
    </row>
    <row r="759" spans="1:2" x14ac:dyDescent="0.25">
      <c r="A759" s="3" t="s">
        <v>81</v>
      </c>
      <c r="B759" s="32" t="s">
        <v>193</v>
      </c>
    </row>
    <row r="760" spans="1:2" x14ac:dyDescent="0.25">
      <c r="A760" s="3" t="s">
        <v>2182</v>
      </c>
      <c r="B760" s="32" t="s">
        <v>193</v>
      </c>
    </row>
    <row r="761" spans="1:2" x14ac:dyDescent="0.25">
      <c r="A761" s="3" t="s">
        <v>1064</v>
      </c>
      <c r="B761" s="32" t="s">
        <v>2928</v>
      </c>
    </row>
    <row r="762" spans="1:2" x14ac:dyDescent="0.25">
      <c r="A762" s="3" t="s">
        <v>906</v>
      </c>
      <c r="B762" s="32" t="s">
        <v>585</v>
      </c>
    </row>
    <row r="763" spans="1:2" x14ac:dyDescent="0.25">
      <c r="A763" s="3" t="s">
        <v>2191</v>
      </c>
      <c r="B763" s="32" t="s">
        <v>5189</v>
      </c>
    </row>
    <row r="764" spans="1:2" x14ac:dyDescent="0.25">
      <c r="A764" s="3" t="s">
        <v>193</v>
      </c>
      <c r="B764" s="32" t="s">
        <v>37</v>
      </c>
    </row>
    <row r="765" spans="1:2" x14ac:dyDescent="0.25">
      <c r="A765" s="3" t="s">
        <v>193</v>
      </c>
      <c r="B765" s="32" t="s">
        <v>494</v>
      </c>
    </row>
    <row r="766" spans="1:2" x14ac:dyDescent="0.25">
      <c r="A766" s="3" t="s">
        <v>193</v>
      </c>
      <c r="B766" s="32" t="s">
        <v>193</v>
      </c>
    </row>
    <row r="767" spans="1:2" x14ac:dyDescent="0.25">
      <c r="A767" s="3" t="s">
        <v>193</v>
      </c>
      <c r="B767" s="32" t="s">
        <v>193</v>
      </c>
    </row>
    <row r="768" spans="1:2" x14ac:dyDescent="0.25">
      <c r="A768" s="3" t="s">
        <v>171</v>
      </c>
      <c r="B768" s="32" t="s">
        <v>193</v>
      </c>
    </row>
    <row r="769" spans="1:2" x14ac:dyDescent="0.25">
      <c r="A769" s="3" t="s">
        <v>2209</v>
      </c>
      <c r="B769" s="32" t="s">
        <v>2949</v>
      </c>
    </row>
    <row r="770" spans="1:2" x14ac:dyDescent="0.25">
      <c r="A770" s="3" t="s">
        <v>193</v>
      </c>
      <c r="B770" s="32" t="s">
        <v>176</v>
      </c>
    </row>
    <row r="771" spans="1:2" x14ac:dyDescent="0.25">
      <c r="A771" s="3" t="s">
        <v>226</v>
      </c>
      <c r="B771" s="32" t="s">
        <v>8736</v>
      </c>
    </row>
    <row r="772" spans="1:2" x14ac:dyDescent="0.25">
      <c r="A772" s="5" t="s">
        <v>585</v>
      </c>
      <c r="B772" s="32" t="s">
        <v>8737</v>
      </c>
    </row>
    <row r="773" spans="1:2" x14ac:dyDescent="0.25">
      <c r="A773" s="5" t="s">
        <v>585</v>
      </c>
      <c r="B773" s="32" t="s">
        <v>81</v>
      </c>
    </row>
    <row r="774" spans="1:2" x14ac:dyDescent="0.25">
      <c r="A774" s="6" t="s">
        <v>585</v>
      </c>
      <c r="B774" s="32" t="s">
        <v>193</v>
      </c>
    </row>
    <row r="775" spans="1:2" x14ac:dyDescent="0.25">
      <c r="A775" s="3" t="s">
        <v>193</v>
      </c>
      <c r="B775" s="32" t="s">
        <v>37</v>
      </c>
    </row>
    <row r="776" spans="1:2" x14ac:dyDescent="0.25">
      <c r="A776" s="3" t="s">
        <v>193</v>
      </c>
      <c r="B776" s="32" t="s">
        <v>8644</v>
      </c>
    </row>
    <row r="777" spans="1:2" x14ac:dyDescent="0.25">
      <c r="A777" s="3" t="s">
        <v>81</v>
      </c>
      <c r="B777" s="32" t="s">
        <v>193</v>
      </c>
    </row>
    <row r="778" spans="1:2" x14ac:dyDescent="0.25">
      <c r="A778" s="3" t="s">
        <v>193</v>
      </c>
      <c r="B778" s="32" t="s">
        <v>1372</v>
      </c>
    </row>
    <row r="779" spans="1:2" x14ac:dyDescent="0.25">
      <c r="A779" s="6" t="s">
        <v>606</v>
      </c>
      <c r="B779" s="32" t="s">
        <v>8738</v>
      </c>
    </row>
    <row r="780" spans="1:2" x14ac:dyDescent="0.25">
      <c r="A780" s="6" t="s">
        <v>1356</v>
      </c>
      <c r="B780" s="32" t="s">
        <v>193</v>
      </c>
    </row>
    <row r="781" spans="1:2" x14ac:dyDescent="0.25">
      <c r="A781" s="6" t="s">
        <v>1356</v>
      </c>
      <c r="B781" s="32" t="s">
        <v>193</v>
      </c>
    </row>
    <row r="782" spans="1:2" x14ac:dyDescent="0.25">
      <c r="A782" s="6" t="s">
        <v>1356</v>
      </c>
      <c r="B782" s="32" t="s">
        <v>1734</v>
      </c>
    </row>
    <row r="783" spans="1:2" x14ac:dyDescent="0.25">
      <c r="A783" s="3" t="s">
        <v>2248</v>
      </c>
      <c r="B783" s="32" t="s">
        <v>422</v>
      </c>
    </row>
    <row r="784" spans="1:2" x14ac:dyDescent="0.25">
      <c r="A784" s="3" t="s">
        <v>2253</v>
      </c>
      <c r="B784" s="32" t="s">
        <v>8739</v>
      </c>
    </row>
    <row r="785" spans="1:2" x14ac:dyDescent="0.25">
      <c r="A785" s="3" t="s">
        <v>2258</v>
      </c>
      <c r="B785" s="32" t="s">
        <v>88</v>
      </c>
    </row>
    <row r="786" spans="1:2" x14ac:dyDescent="0.25">
      <c r="A786" s="3" t="s">
        <v>906</v>
      </c>
      <c r="B786" s="32" t="s">
        <v>8740</v>
      </c>
    </row>
    <row r="787" spans="1:2" x14ac:dyDescent="0.25">
      <c r="A787" s="3" t="s">
        <v>88</v>
      </c>
      <c r="B787" s="32" t="s">
        <v>1184</v>
      </c>
    </row>
    <row r="788" spans="1:2" x14ac:dyDescent="0.25">
      <c r="A788" s="3" t="s">
        <v>31</v>
      </c>
      <c r="B788" s="32" t="s">
        <v>3022</v>
      </c>
    </row>
    <row r="789" spans="1:2" x14ac:dyDescent="0.25">
      <c r="A789" s="3" t="s">
        <v>795</v>
      </c>
      <c r="B789" s="32" t="s">
        <v>356</v>
      </c>
    </row>
    <row r="790" spans="1:2" x14ac:dyDescent="0.25">
      <c r="A790" s="3" t="s">
        <v>50</v>
      </c>
      <c r="B790" s="32" t="s">
        <v>356</v>
      </c>
    </row>
    <row r="791" spans="1:2" x14ac:dyDescent="0.25">
      <c r="A791" s="3" t="s">
        <v>81</v>
      </c>
      <c r="B791" s="32" t="s">
        <v>193</v>
      </c>
    </row>
    <row r="792" spans="1:2" x14ac:dyDescent="0.25">
      <c r="A792" s="3" t="s">
        <v>2278</v>
      </c>
      <c r="B792" s="32" t="s">
        <v>8741</v>
      </c>
    </row>
    <row r="793" spans="1:2" x14ac:dyDescent="0.25">
      <c r="A793" s="6" t="s">
        <v>2283</v>
      </c>
      <c r="B793" s="32" t="s">
        <v>8627</v>
      </c>
    </row>
    <row r="794" spans="1:2" x14ac:dyDescent="0.25">
      <c r="A794" s="6" t="s">
        <v>56</v>
      </c>
      <c r="B794" s="32" t="s">
        <v>193</v>
      </c>
    </row>
    <row r="795" spans="1:2" x14ac:dyDescent="0.25">
      <c r="A795" s="6" t="s">
        <v>56</v>
      </c>
      <c r="B795" s="32" t="s">
        <v>8637</v>
      </c>
    </row>
    <row r="796" spans="1:2" x14ac:dyDescent="0.25">
      <c r="A796" s="5" t="s">
        <v>56</v>
      </c>
      <c r="B796" s="32" t="s">
        <v>8742</v>
      </c>
    </row>
    <row r="797" spans="1:2" x14ac:dyDescent="0.25">
      <c r="A797" s="6" t="s">
        <v>56</v>
      </c>
      <c r="B797" s="32" t="s">
        <v>1110</v>
      </c>
    </row>
    <row r="798" spans="1:2" x14ac:dyDescent="0.25">
      <c r="A798" s="6" t="s">
        <v>2297</v>
      </c>
      <c r="B798" s="32" t="s">
        <v>606</v>
      </c>
    </row>
    <row r="799" spans="1:2" x14ac:dyDescent="0.25">
      <c r="A799" s="6" t="s">
        <v>425</v>
      </c>
      <c r="B799" s="32" t="s">
        <v>8743</v>
      </c>
    </row>
    <row r="800" spans="1:2" x14ac:dyDescent="0.25">
      <c r="A800" s="6" t="s">
        <v>2297</v>
      </c>
      <c r="B800" s="32" t="s">
        <v>422</v>
      </c>
    </row>
    <row r="801" spans="1:2" x14ac:dyDescent="0.25">
      <c r="A801" s="6" t="s">
        <v>1110</v>
      </c>
      <c r="B801" s="32" t="s">
        <v>385</v>
      </c>
    </row>
    <row r="802" spans="1:2" x14ac:dyDescent="0.25">
      <c r="A802" s="6" t="s">
        <v>141</v>
      </c>
      <c r="B802" s="32" t="s">
        <v>385</v>
      </c>
    </row>
    <row r="803" spans="1:2" x14ac:dyDescent="0.25">
      <c r="A803" s="5" t="s">
        <v>1090</v>
      </c>
      <c r="B803" s="32" t="s">
        <v>8627</v>
      </c>
    </row>
    <row r="804" spans="1:2" x14ac:dyDescent="0.25">
      <c r="A804" s="6" t="s">
        <v>2318</v>
      </c>
      <c r="B804" s="32" t="s">
        <v>2963</v>
      </c>
    </row>
    <row r="805" spans="1:2" x14ac:dyDescent="0.25">
      <c r="A805" s="5" t="s">
        <v>141</v>
      </c>
      <c r="B805" s="32" t="s">
        <v>507</v>
      </c>
    </row>
    <row r="806" spans="1:2" x14ac:dyDescent="0.25">
      <c r="A806" s="6" t="s">
        <v>425</v>
      </c>
      <c r="B806" s="32" t="s">
        <v>193</v>
      </c>
    </row>
    <row r="807" spans="1:2" x14ac:dyDescent="0.25">
      <c r="A807" s="6" t="s">
        <v>37</v>
      </c>
      <c r="B807" s="32" t="s">
        <v>258</v>
      </c>
    </row>
    <row r="808" spans="1:2" x14ac:dyDescent="0.25">
      <c r="A808" s="5" t="s">
        <v>37</v>
      </c>
      <c r="B808" s="32" t="s">
        <v>438</v>
      </c>
    </row>
    <row r="809" spans="1:2" x14ac:dyDescent="0.25">
      <c r="A809" s="6" t="s">
        <v>141</v>
      </c>
      <c r="B809" s="32" t="s">
        <v>606</v>
      </c>
    </row>
    <row r="810" spans="1:2" x14ac:dyDescent="0.25">
      <c r="A810" s="5" t="s">
        <v>37</v>
      </c>
      <c r="B810" s="32" t="s">
        <v>258</v>
      </c>
    </row>
    <row r="811" spans="1:2" x14ac:dyDescent="0.25">
      <c r="A811" s="5" t="s">
        <v>141</v>
      </c>
      <c r="B811" s="32" t="s">
        <v>193</v>
      </c>
    </row>
    <row r="812" spans="1:2" x14ac:dyDescent="0.25">
      <c r="A812" s="5" t="s">
        <v>141</v>
      </c>
      <c r="B812" s="32" t="s">
        <v>606</v>
      </c>
    </row>
    <row r="813" spans="1:2" x14ac:dyDescent="0.25">
      <c r="A813" s="6" t="s">
        <v>123</v>
      </c>
      <c r="B813" s="32" t="s">
        <v>855</v>
      </c>
    </row>
    <row r="814" spans="1:2" x14ac:dyDescent="0.25">
      <c r="A814" s="6" t="s">
        <v>141</v>
      </c>
      <c r="B814" s="32" t="s">
        <v>3120</v>
      </c>
    </row>
    <row r="815" spans="1:2" x14ac:dyDescent="0.25">
      <c r="A815" s="6" t="s">
        <v>141</v>
      </c>
      <c r="B815" s="32" t="s">
        <v>606</v>
      </c>
    </row>
    <row r="816" spans="1:2" x14ac:dyDescent="0.25">
      <c r="A816" s="6" t="s">
        <v>425</v>
      </c>
      <c r="B816" s="32" t="s">
        <v>3127</v>
      </c>
    </row>
    <row r="817" spans="1:2" x14ac:dyDescent="0.25">
      <c r="A817" s="5" t="s">
        <v>425</v>
      </c>
      <c r="B817" s="32" t="s">
        <v>494</v>
      </c>
    </row>
    <row r="818" spans="1:2" x14ac:dyDescent="0.25">
      <c r="A818" s="3" t="s">
        <v>81</v>
      </c>
      <c r="B818" s="32" t="s">
        <v>2495</v>
      </c>
    </row>
    <row r="819" spans="1:2" x14ac:dyDescent="0.25">
      <c r="A819" s="3" t="s">
        <v>795</v>
      </c>
      <c r="B819" s="32" t="s">
        <v>94</v>
      </c>
    </row>
    <row r="820" spans="1:2" x14ac:dyDescent="0.25">
      <c r="A820" s="3" t="s">
        <v>795</v>
      </c>
      <c r="B820" s="32" t="s">
        <v>1110</v>
      </c>
    </row>
    <row r="821" spans="1:2" x14ac:dyDescent="0.25">
      <c r="A821" s="3" t="s">
        <v>193</v>
      </c>
      <c r="B821" s="32" t="s">
        <v>94</v>
      </c>
    </row>
    <row r="822" spans="1:2" x14ac:dyDescent="0.25">
      <c r="A822" s="3" t="s">
        <v>176</v>
      </c>
      <c r="B822" s="32" t="s">
        <v>8744</v>
      </c>
    </row>
    <row r="823" spans="1:2" x14ac:dyDescent="0.25">
      <c r="A823" s="3" t="s">
        <v>193</v>
      </c>
      <c r="B823" s="32" t="s">
        <v>275</v>
      </c>
    </row>
    <row r="824" spans="1:2" x14ac:dyDescent="0.25">
      <c r="A824" s="3" t="s">
        <v>193</v>
      </c>
      <c r="B824" s="32" t="s">
        <v>8745</v>
      </c>
    </row>
    <row r="825" spans="1:2" x14ac:dyDescent="0.25">
      <c r="A825" s="3" t="s">
        <v>795</v>
      </c>
      <c r="B825" s="32" t="s">
        <v>3495</v>
      </c>
    </row>
    <row r="826" spans="1:2" x14ac:dyDescent="0.25">
      <c r="A826" s="3" t="s">
        <v>2377</v>
      </c>
      <c r="B826" s="32" t="s">
        <v>193</v>
      </c>
    </row>
    <row r="827" spans="1:2" x14ac:dyDescent="0.25">
      <c r="A827" s="3" t="s">
        <v>193</v>
      </c>
      <c r="B827" s="32" t="s">
        <v>141</v>
      </c>
    </row>
    <row r="828" spans="1:2" x14ac:dyDescent="0.25">
      <c r="A828" s="3" t="s">
        <v>2386</v>
      </c>
      <c r="B828" s="32" t="s">
        <v>8746</v>
      </c>
    </row>
    <row r="829" spans="1:2" x14ac:dyDescent="0.25">
      <c r="A829" s="3" t="s">
        <v>2391</v>
      </c>
      <c r="B829" s="32" t="s">
        <v>8627</v>
      </c>
    </row>
    <row r="830" spans="1:2" x14ac:dyDescent="0.25">
      <c r="A830" s="3" t="s">
        <v>2394</v>
      </c>
      <c r="B830" s="32" t="s">
        <v>8627</v>
      </c>
    </row>
    <row r="831" spans="1:2" x14ac:dyDescent="0.25">
      <c r="A831" s="3" t="s">
        <v>368</v>
      </c>
      <c r="B831" s="32" t="s">
        <v>141</v>
      </c>
    </row>
    <row r="832" spans="1:2" x14ac:dyDescent="0.25">
      <c r="A832" s="3" t="s">
        <v>94</v>
      </c>
      <c r="B832" s="32" t="s">
        <v>8651</v>
      </c>
    </row>
    <row r="833" spans="1:2" x14ac:dyDescent="0.25">
      <c r="A833" s="3" t="s">
        <v>2406</v>
      </c>
      <c r="B833" s="32" t="s">
        <v>141</v>
      </c>
    </row>
    <row r="834" spans="1:2" x14ac:dyDescent="0.25">
      <c r="A834" s="3" t="s">
        <v>81</v>
      </c>
      <c r="B834" s="32" t="s">
        <v>8747</v>
      </c>
    </row>
    <row r="835" spans="1:2" x14ac:dyDescent="0.25">
      <c r="A835" s="3" t="s">
        <v>193</v>
      </c>
      <c r="B835" s="32" t="s">
        <v>4240</v>
      </c>
    </row>
    <row r="836" spans="1:2" x14ac:dyDescent="0.25">
      <c r="A836" s="3" t="s">
        <v>193</v>
      </c>
      <c r="B836" s="32" t="s">
        <v>447</v>
      </c>
    </row>
    <row r="837" spans="1:2" x14ac:dyDescent="0.25">
      <c r="A837" s="3" t="s">
        <v>193</v>
      </c>
      <c r="B837" s="32" t="s">
        <v>447</v>
      </c>
    </row>
    <row r="838" spans="1:2" x14ac:dyDescent="0.25">
      <c r="A838" s="3" t="s">
        <v>193</v>
      </c>
      <c r="B838" s="32" t="s">
        <v>8627</v>
      </c>
    </row>
    <row r="839" spans="1:2" x14ac:dyDescent="0.25">
      <c r="A839" s="3" t="s">
        <v>2421</v>
      </c>
      <c r="B839" s="32" t="s">
        <v>8627</v>
      </c>
    </row>
    <row r="840" spans="1:2" x14ac:dyDescent="0.25">
      <c r="A840" s="3" t="s">
        <v>2173</v>
      </c>
      <c r="B840" s="32" t="s">
        <v>1172</v>
      </c>
    </row>
    <row r="841" spans="1:2" x14ac:dyDescent="0.25">
      <c r="A841" s="3" t="s">
        <v>2429</v>
      </c>
      <c r="B841" s="32" t="s">
        <v>8627</v>
      </c>
    </row>
    <row r="842" spans="1:2" x14ac:dyDescent="0.25">
      <c r="A842" s="3" t="s">
        <v>193</v>
      </c>
      <c r="B842" s="32" t="s">
        <v>2596</v>
      </c>
    </row>
    <row r="843" spans="1:2" x14ac:dyDescent="0.25">
      <c r="A843" s="3" t="s">
        <v>385</v>
      </c>
      <c r="B843" s="32" t="s">
        <v>59</v>
      </c>
    </row>
    <row r="844" spans="1:2" x14ac:dyDescent="0.25">
      <c r="A844" s="3" t="s">
        <v>193</v>
      </c>
      <c r="B844" s="32" t="s">
        <v>94</v>
      </c>
    </row>
    <row r="845" spans="1:2" x14ac:dyDescent="0.25">
      <c r="A845" s="3" t="s">
        <v>193</v>
      </c>
      <c r="B845" s="32" t="s">
        <v>123</v>
      </c>
    </row>
    <row r="846" spans="1:2" x14ac:dyDescent="0.25">
      <c r="A846" s="3" t="s">
        <v>258</v>
      </c>
      <c r="B846" s="32" t="s">
        <v>2827</v>
      </c>
    </row>
    <row r="847" spans="1:2" x14ac:dyDescent="0.25">
      <c r="A847" s="3" t="s">
        <v>2453</v>
      </c>
      <c r="B847" s="32" t="s">
        <v>8748</v>
      </c>
    </row>
    <row r="848" spans="1:2" x14ac:dyDescent="0.25">
      <c r="A848" s="3" t="s">
        <v>193</v>
      </c>
      <c r="B848" s="32" t="s">
        <v>8709</v>
      </c>
    </row>
    <row r="849" spans="1:2" x14ac:dyDescent="0.25">
      <c r="A849" s="3" t="s">
        <v>193</v>
      </c>
      <c r="B849" s="32" t="s">
        <v>8749</v>
      </c>
    </row>
    <row r="850" spans="1:2" x14ac:dyDescent="0.25">
      <c r="A850" s="3" t="s">
        <v>81</v>
      </c>
      <c r="B850" s="32" t="s">
        <v>8627</v>
      </c>
    </row>
    <row r="851" spans="1:2" x14ac:dyDescent="0.25">
      <c r="A851" s="3" t="s">
        <v>193</v>
      </c>
      <c r="B851" s="32" t="s">
        <v>447</v>
      </c>
    </row>
    <row r="852" spans="1:2" x14ac:dyDescent="0.25">
      <c r="A852" s="3" t="s">
        <v>193</v>
      </c>
      <c r="B852" s="32" t="s">
        <v>8627</v>
      </c>
    </row>
    <row r="853" spans="1:2" x14ac:dyDescent="0.25">
      <c r="A853" s="3" t="s">
        <v>2467</v>
      </c>
      <c r="B853" s="32" t="s">
        <v>2519</v>
      </c>
    </row>
    <row r="854" spans="1:2" x14ac:dyDescent="0.25">
      <c r="A854" s="3" t="s">
        <v>2471</v>
      </c>
      <c r="B854" s="32" t="s">
        <v>4027</v>
      </c>
    </row>
    <row r="855" spans="1:2" x14ac:dyDescent="0.25">
      <c r="A855" s="3" t="s">
        <v>2467</v>
      </c>
      <c r="B855" s="32" t="s">
        <v>585</v>
      </c>
    </row>
    <row r="856" spans="1:2" x14ac:dyDescent="0.25">
      <c r="A856" s="3"/>
      <c r="B856" s="32" t="s">
        <v>476</v>
      </c>
    </row>
    <row r="857" spans="1:2" x14ac:dyDescent="0.25">
      <c r="A857" s="4" t="s">
        <v>2120</v>
      </c>
      <c r="B857" s="32" t="s">
        <v>2651</v>
      </c>
    </row>
    <row r="858" spans="1:2" x14ac:dyDescent="0.25">
      <c r="A858" s="4" t="s">
        <v>94</v>
      </c>
      <c r="B858" s="32" t="s">
        <v>8750</v>
      </c>
    </row>
    <row r="859" spans="1:2" x14ac:dyDescent="0.25">
      <c r="A859" s="4" t="s">
        <v>81</v>
      </c>
      <c r="B859" s="32" t="s">
        <v>141</v>
      </c>
    </row>
    <row r="860" spans="1:2" x14ac:dyDescent="0.25">
      <c r="A860" s="7" t="s">
        <v>193</v>
      </c>
      <c r="B860" s="32" t="s">
        <v>447</v>
      </c>
    </row>
    <row r="861" spans="1:2" x14ac:dyDescent="0.25">
      <c r="A861" s="4" t="s">
        <v>94</v>
      </c>
      <c r="B861" s="32" t="s">
        <v>385</v>
      </c>
    </row>
    <row r="862" spans="1:2" x14ac:dyDescent="0.25">
      <c r="A862" s="7" t="s">
        <v>1496</v>
      </c>
      <c r="B862" s="32" t="s">
        <v>1172</v>
      </c>
    </row>
    <row r="863" spans="1:2" x14ac:dyDescent="0.25">
      <c r="A863" s="4" t="s">
        <v>2495</v>
      </c>
      <c r="B863" s="32" t="s">
        <v>8725</v>
      </c>
    </row>
    <row r="864" spans="1:2" x14ac:dyDescent="0.25">
      <c r="A864" s="4" t="s">
        <v>2498</v>
      </c>
      <c r="B864" s="32" t="s">
        <v>141</v>
      </c>
    </row>
    <row r="865" spans="1:2" x14ac:dyDescent="0.25">
      <c r="A865" s="4" t="s">
        <v>94</v>
      </c>
      <c r="B865" s="32" t="s">
        <v>37</v>
      </c>
    </row>
    <row r="866" spans="1:2" x14ac:dyDescent="0.25">
      <c r="A866" s="4" t="s">
        <v>81</v>
      </c>
      <c r="B866" s="32" t="s">
        <v>2581</v>
      </c>
    </row>
    <row r="867" spans="1:2" x14ac:dyDescent="0.25">
      <c r="A867" s="4" t="s">
        <v>94</v>
      </c>
      <c r="B867" s="32" t="s">
        <v>8751</v>
      </c>
    </row>
    <row r="868" spans="1:2" x14ac:dyDescent="0.25">
      <c r="A868" s="4" t="s">
        <v>81</v>
      </c>
      <c r="B868" s="32" t="s">
        <v>94</v>
      </c>
    </row>
    <row r="869" spans="1:2" x14ac:dyDescent="0.25">
      <c r="A869" s="4" t="s">
        <v>2297</v>
      </c>
      <c r="B869" s="32" t="s">
        <v>8752</v>
      </c>
    </row>
    <row r="870" spans="1:2" x14ac:dyDescent="0.25">
      <c r="A870" s="4" t="s">
        <v>50</v>
      </c>
      <c r="B870" s="32" t="s">
        <v>4027</v>
      </c>
    </row>
    <row r="871" spans="1:2" x14ac:dyDescent="0.25">
      <c r="A871" s="7" t="s">
        <v>1120</v>
      </c>
      <c r="B871" s="32" t="s">
        <v>8753</v>
      </c>
    </row>
    <row r="872" spans="1:2" x14ac:dyDescent="0.25">
      <c r="A872" s="4" t="s">
        <v>1120</v>
      </c>
      <c r="B872" s="32" t="s">
        <v>141</v>
      </c>
    </row>
    <row r="873" spans="1:2" x14ac:dyDescent="0.25">
      <c r="A873" s="4" t="s">
        <v>81</v>
      </c>
      <c r="B873" s="32" t="s">
        <v>1172</v>
      </c>
    </row>
    <row r="874" spans="1:2" x14ac:dyDescent="0.25">
      <c r="A874" s="4" t="s">
        <v>123</v>
      </c>
      <c r="B874" s="32" t="s">
        <v>606</v>
      </c>
    </row>
    <row r="875" spans="1:2" x14ac:dyDescent="0.25">
      <c r="A875" s="4" t="s">
        <v>88</v>
      </c>
      <c r="B875" s="32" t="s">
        <v>8651</v>
      </c>
    </row>
    <row r="876" spans="1:2" x14ac:dyDescent="0.25">
      <c r="A876" s="7" t="s">
        <v>1496</v>
      </c>
      <c r="B876" s="32" t="s">
        <v>8627</v>
      </c>
    </row>
    <row r="877" spans="1:2" x14ac:dyDescent="0.25">
      <c r="A877" s="4" t="s">
        <v>193</v>
      </c>
      <c r="B877" s="32" t="s">
        <v>385</v>
      </c>
    </row>
    <row r="878" spans="1:2" x14ac:dyDescent="0.25">
      <c r="A878" s="7" t="s">
        <v>81</v>
      </c>
      <c r="B878" s="32" t="s">
        <v>356</v>
      </c>
    </row>
    <row r="879" spans="1:2" x14ac:dyDescent="0.25">
      <c r="A879" s="7" t="s">
        <v>1064</v>
      </c>
      <c r="B879" s="32" t="s">
        <v>356</v>
      </c>
    </row>
    <row r="880" spans="1:2" x14ac:dyDescent="0.25">
      <c r="A880" s="7" t="s">
        <v>81</v>
      </c>
      <c r="B880" s="32" t="s">
        <v>193</v>
      </c>
    </row>
    <row r="881" spans="1:2" x14ac:dyDescent="0.25">
      <c r="A881" s="4" t="s">
        <v>88</v>
      </c>
      <c r="B881" s="32" t="s">
        <v>606</v>
      </c>
    </row>
    <row r="882" spans="1:2" x14ac:dyDescent="0.25">
      <c r="A882" s="4" t="s">
        <v>547</v>
      </c>
      <c r="B882" s="32" t="s">
        <v>1372</v>
      </c>
    </row>
    <row r="883" spans="1:2" x14ac:dyDescent="0.25">
      <c r="A883" s="4" t="s">
        <v>88</v>
      </c>
      <c r="B883" s="32" t="s">
        <v>606</v>
      </c>
    </row>
    <row r="884" spans="1:2" x14ac:dyDescent="0.25">
      <c r="A884" s="4" t="s">
        <v>94</v>
      </c>
      <c r="B884" s="32" t="s">
        <v>8627</v>
      </c>
    </row>
    <row r="885" spans="1:2" x14ac:dyDescent="0.25">
      <c r="A885" s="4" t="s">
        <v>81</v>
      </c>
      <c r="B885" s="32" t="s">
        <v>193</v>
      </c>
    </row>
    <row r="886" spans="1:2" x14ac:dyDescent="0.25">
      <c r="A886" s="4" t="s">
        <v>94</v>
      </c>
      <c r="B886" s="32" t="s">
        <v>193</v>
      </c>
    </row>
    <row r="887" spans="1:2" x14ac:dyDescent="0.25">
      <c r="A887" s="4" t="s">
        <v>88</v>
      </c>
      <c r="B887" s="32" t="s">
        <v>1940</v>
      </c>
    </row>
    <row r="888" spans="1:2" x14ac:dyDescent="0.25">
      <c r="A888" s="3" t="s">
        <v>2542</v>
      </c>
      <c r="B888" s="32" t="s">
        <v>1372</v>
      </c>
    </row>
    <row r="889" spans="1:2" x14ac:dyDescent="0.25">
      <c r="A889" s="5" t="s">
        <v>1110</v>
      </c>
      <c r="B889" s="32" t="s">
        <v>3377</v>
      </c>
    </row>
    <row r="890" spans="1:2" x14ac:dyDescent="0.25">
      <c r="A890" s="3" t="s">
        <v>795</v>
      </c>
      <c r="B890" s="32" t="s">
        <v>2651</v>
      </c>
    </row>
    <row r="891" spans="1:2" x14ac:dyDescent="0.25">
      <c r="A891" s="5" t="s">
        <v>438</v>
      </c>
      <c r="B891" s="32" t="s">
        <v>193</v>
      </c>
    </row>
    <row r="892" spans="1:2" x14ac:dyDescent="0.25">
      <c r="A892" s="6" t="s">
        <v>2318</v>
      </c>
      <c r="B892" s="32" t="s">
        <v>906</v>
      </c>
    </row>
    <row r="893" spans="1:2" x14ac:dyDescent="0.25">
      <c r="A893" s="3" t="s">
        <v>258</v>
      </c>
      <c r="B893" s="32" t="s">
        <v>193</v>
      </c>
    </row>
    <row r="894" spans="1:2" x14ac:dyDescent="0.25">
      <c r="A894" s="3" t="s">
        <v>258</v>
      </c>
      <c r="B894" s="32" t="s">
        <v>855</v>
      </c>
    </row>
    <row r="895" spans="1:2" x14ac:dyDescent="0.25">
      <c r="A895" s="3" t="s">
        <v>606</v>
      </c>
      <c r="B895" s="32" t="s">
        <v>385</v>
      </c>
    </row>
    <row r="896" spans="1:2" x14ac:dyDescent="0.25">
      <c r="A896" s="3" t="s">
        <v>2571</v>
      </c>
      <c r="B896" s="32" t="s">
        <v>193</v>
      </c>
    </row>
    <row r="897" spans="1:2" x14ac:dyDescent="0.25">
      <c r="A897" s="3" t="s">
        <v>2574</v>
      </c>
      <c r="B897" s="32" t="s">
        <v>4051</v>
      </c>
    </row>
    <row r="898" spans="1:2" x14ac:dyDescent="0.25">
      <c r="A898" s="3" t="s">
        <v>313</v>
      </c>
      <c r="B898" s="32" t="s">
        <v>1784</v>
      </c>
    </row>
    <row r="899" spans="1:2" x14ac:dyDescent="0.25">
      <c r="A899" s="3" t="s">
        <v>2581</v>
      </c>
      <c r="B899" s="32" t="s">
        <v>1370</v>
      </c>
    </row>
    <row r="900" spans="1:2" x14ac:dyDescent="0.25">
      <c r="A900" s="3" t="s">
        <v>226</v>
      </c>
      <c r="B900" s="32" t="s">
        <v>8627</v>
      </c>
    </row>
    <row r="901" spans="1:2" x14ac:dyDescent="0.25">
      <c r="A901" s="3" t="s">
        <v>385</v>
      </c>
      <c r="B901" s="32" t="s">
        <v>8754</v>
      </c>
    </row>
    <row r="902" spans="1:2" x14ac:dyDescent="0.25">
      <c r="A902" s="3" t="s">
        <v>193</v>
      </c>
      <c r="B902" s="32" t="s">
        <v>258</v>
      </c>
    </row>
    <row r="903" spans="1:2" x14ac:dyDescent="0.25">
      <c r="A903" s="3" t="s">
        <v>2596</v>
      </c>
      <c r="B903" s="32" t="s">
        <v>193</v>
      </c>
    </row>
    <row r="904" spans="1:2" x14ac:dyDescent="0.25">
      <c r="A904" s="3" t="s">
        <v>193</v>
      </c>
      <c r="B904" s="32" t="s">
        <v>176</v>
      </c>
    </row>
    <row r="905" spans="1:2" x14ac:dyDescent="0.25">
      <c r="A905" s="3" t="s">
        <v>193</v>
      </c>
      <c r="B905" s="32" t="s">
        <v>193</v>
      </c>
    </row>
    <row r="906" spans="1:2" x14ac:dyDescent="0.25">
      <c r="A906" s="3" t="s">
        <v>855</v>
      </c>
      <c r="B906" s="32" t="s">
        <v>193</v>
      </c>
    </row>
    <row r="907" spans="1:2" x14ac:dyDescent="0.25">
      <c r="A907" s="3" t="s">
        <v>1784</v>
      </c>
      <c r="B907" s="32" t="s">
        <v>193</v>
      </c>
    </row>
    <row r="908" spans="1:2" x14ac:dyDescent="0.25">
      <c r="A908" s="3" t="s">
        <v>193</v>
      </c>
      <c r="B908" s="32" t="s">
        <v>193</v>
      </c>
    </row>
    <row r="909" spans="1:2" x14ac:dyDescent="0.25">
      <c r="A909" s="3" t="s">
        <v>193</v>
      </c>
      <c r="B909" s="32" t="s">
        <v>193</v>
      </c>
    </row>
    <row r="910" spans="1:2" x14ac:dyDescent="0.25">
      <c r="A910" s="3" t="s">
        <v>1120</v>
      </c>
      <c r="B910" s="32" t="s">
        <v>1000</v>
      </c>
    </row>
    <row r="911" spans="1:2" x14ac:dyDescent="0.25">
      <c r="A911" s="3" t="s">
        <v>41</v>
      </c>
      <c r="B911" s="32" t="s">
        <v>193</v>
      </c>
    </row>
    <row r="912" spans="1:2" x14ac:dyDescent="0.25">
      <c r="A912" s="6" t="s">
        <v>123</v>
      </c>
      <c r="B912" s="32" t="s">
        <v>193</v>
      </c>
    </row>
    <row r="913" spans="1:2" x14ac:dyDescent="0.25">
      <c r="A913" s="3" t="s">
        <v>193</v>
      </c>
      <c r="B913" s="32" t="s">
        <v>193</v>
      </c>
    </row>
    <row r="914" spans="1:2" x14ac:dyDescent="0.25">
      <c r="A914" s="3" t="s">
        <v>193</v>
      </c>
      <c r="B914" s="32" t="s">
        <v>2648</v>
      </c>
    </row>
    <row r="915" spans="1:2" x14ac:dyDescent="0.25">
      <c r="A915" s="3"/>
      <c r="B915" s="32" t="s">
        <v>258</v>
      </c>
    </row>
    <row r="916" spans="1:2" x14ac:dyDescent="0.25">
      <c r="A916" s="3" t="s">
        <v>176</v>
      </c>
      <c r="B916" s="32" t="s">
        <v>193</v>
      </c>
    </row>
    <row r="917" spans="1:2" x14ac:dyDescent="0.25">
      <c r="A917" s="3" t="s">
        <v>193</v>
      </c>
      <c r="B917" s="32" t="s">
        <v>193</v>
      </c>
    </row>
    <row r="918" spans="1:2" x14ac:dyDescent="0.25">
      <c r="A918" s="3" t="s">
        <v>1125</v>
      </c>
      <c r="B918" s="32" t="s">
        <v>8651</v>
      </c>
    </row>
    <row r="919" spans="1:2" x14ac:dyDescent="0.25">
      <c r="A919" s="3" t="s">
        <v>213</v>
      </c>
      <c r="B919" s="32" t="s">
        <v>442</v>
      </c>
    </row>
    <row r="920" spans="1:2" x14ac:dyDescent="0.25">
      <c r="A920" s="3" t="s">
        <v>2651</v>
      </c>
      <c r="B920" s="32" t="s">
        <v>8753</v>
      </c>
    </row>
    <row r="921" spans="1:2" x14ac:dyDescent="0.25">
      <c r="A921" s="6" t="s">
        <v>1110</v>
      </c>
      <c r="B921" s="32" t="s">
        <v>81</v>
      </c>
    </row>
    <row r="922" spans="1:2" x14ac:dyDescent="0.25">
      <c r="A922" s="6" t="s">
        <v>1125</v>
      </c>
      <c r="B922" s="32" t="s">
        <v>606</v>
      </c>
    </row>
    <row r="923" spans="1:2" x14ac:dyDescent="0.25">
      <c r="A923" s="6" t="s">
        <v>1125</v>
      </c>
      <c r="B923" s="32" t="s">
        <v>494</v>
      </c>
    </row>
    <row r="924" spans="1:2" x14ac:dyDescent="0.25">
      <c r="A924" s="6" t="s">
        <v>59</v>
      </c>
      <c r="B924" s="32" t="s">
        <v>8755</v>
      </c>
    </row>
    <row r="925" spans="1:2" x14ac:dyDescent="0.25">
      <c r="A925" s="6" t="s">
        <v>422</v>
      </c>
      <c r="B925" s="32" t="s">
        <v>385</v>
      </c>
    </row>
    <row r="926" spans="1:2" x14ac:dyDescent="0.25">
      <c r="A926" s="3" t="s">
        <v>258</v>
      </c>
      <c r="B926" s="32" t="s">
        <v>193</v>
      </c>
    </row>
    <row r="927" spans="1:2" x14ac:dyDescent="0.25">
      <c r="A927" s="6" t="s">
        <v>2676</v>
      </c>
      <c r="B927" s="32" t="s">
        <v>385</v>
      </c>
    </row>
    <row r="928" spans="1:2" x14ac:dyDescent="0.25">
      <c r="A928" s="4" t="s">
        <v>41</v>
      </c>
      <c r="B928" s="32" t="s">
        <v>1319</v>
      </c>
    </row>
    <row r="929" spans="1:2" x14ac:dyDescent="0.25">
      <c r="A929" s="3" t="s">
        <v>193</v>
      </c>
      <c r="B929" s="32" t="s">
        <v>1184</v>
      </c>
    </row>
    <row r="930" spans="1:2" x14ac:dyDescent="0.25">
      <c r="A930" s="3" t="s">
        <v>2253</v>
      </c>
      <c r="B930" s="32" t="s">
        <v>1184</v>
      </c>
    </row>
    <row r="931" spans="1:2" x14ac:dyDescent="0.25">
      <c r="A931" s="3" t="s">
        <v>2690</v>
      </c>
      <c r="B931" s="32" t="s">
        <v>50</v>
      </c>
    </row>
    <row r="932" spans="1:2" x14ac:dyDescent="0.25">
      <c r="A932" s="3" t="s">
        <v>123</v>
      </c>
      <c r="B932" s="32" t="s">
        <v>8756</v>
      </c>
    </row>
    <row r="933" spans="1:2" x14ac:dyDescent="0.25">
      <c r="A933" s="3" t="s">
        <v>205</v>
      </c>
      <c r="B933" s="32" t="s">
        <v>4300</v>
      </c>
    </row>
    <row r="934" spans="1:2" x14ac:dyDescent="0.25">
      <c r="A934" s="3" t="s">
        <v>258</v>
      </c>
      <c r="B934" s="32" t="s">
        <v>8662</v>
      </c>
    </row>
    <row r="935" spans="1:2" x14ac:dyDescent="0.25">
      <c r="A935" s="3" t="s">
        <v>1370</v>
      </c>
      <c r="B935" s="32" t="s">
        <v>8627</v>
      </c>
    </row>
    <row r="936" spans="1:2" x14ac:dyDescent="0.25">
      <c r="A936" s="4" t="s">
        <v>438</v>
      </c>
      <c r="B936" s="32" t="s">
        <v>8727</v>
      </c>
    </row>
    <row r="937" spans="1:2" x14ac:dyDescent="0.25">
      <c r="A937" s="7" t="s">
        <v>1751</v>
      </c>
      <c r="B937" s="32" t="s">
        <v>8757</v>
      </c>
    </row>
    <row r="938" spans="1:2" x14ac:dyDescent="0.25">
      <c r="A938" s="3"/>
      <c r="B938" s="32" t="s">
        <v>1120</v>
      </c>
    </row>
    <row r="939" spans="1:2" x14ac:dyDescent="0.25">
      <c r="A939" s="3" t="s">
        <v>1084</v>
      </c>
      <c r="B939" s="32" t="s">
        <v>447</v>
      </c>
    </row>
    <row r="940" spans="1:2" x14ac:dyDescent="0.25">
      <c r="A940" s="3" t="s">
        <v>81</v>
      </c>
      <c r="B940" s="32" t="s">
        <v>8627</v>
      </c>
    </row>
    <row r="941" spans="1:2" x14ac:dyDescent="0.25">
      <c r="A941" s="3" t="s">
        <v>258</v>
      </c>
      <c r="B941" s="32" t="s">
        <v>8758</v>
      </c>
    </row>
    <row r="942" spans="1:2" x14ac:dyDescent="0.25">
      <c r="A942" s="3" t="s">
        <v>1027</v>
      </c>
      <c r="B942" s="32" t="s">
        <v>193</v>
      </c>
    </row>
    <row r="943" spans="1:2" x14ac:dyDescent="0.25">
      <c r="A943" s="3" t="s">
        <v>193</v>
      </c>
      <c r="B943" s="32" t="s">
        <v>159</v>
      </c>
    </row>
    <row r="944" spans="1:2" x14ac:dyDescent="0.25">
      <c r="A944" s="3" t="s">
        <v>2731</v>
      </c>
      <c r="B944" s="32" t="s">
        <v>447</v>
      </c>
    </row>
    <row r="945" spans="1:2" x14ac:dyDescent="0.25">
      <c r="A945" s="5" t="s">
        <v>5</v>
      </c>
      <c r="B945" s="32" t="s">
        <v>585</v>
      </c>
    </row>
    <row r="946" spans="1:2" x14ac:dyDescent="0.25">
      <c r="A946" s="6" t="s">
        <v>385</v>
      </c>
      <c r="B946" s="32" t="s">
        <v>141</v>
      </c>
    </row>
    <row r="947" spans="1:2" x14ac:dyDescent="0.25">
      <c r="A947" s="3" t="s">
        <v>2741</v>
      </c>
      <c r="B947" s="32" t="s">
        <v>447</v>
      </c>
    </row>
    <row r="948" spans="1:2" x14ac:dyDescent="0.25">
      <c r="A948" s="3" t="s">
        <v>193</v>
      </c>
      <c r="B948" s="32" t="s">
        <v>193</v>
      </c>
    </row>
    <row r="949" spans="1:2" x14ac:dyDescent="0.25">
      <c r="A949" s="3" t="s">
        <v>81</v>
      </c>
      <c r="B949" s="32" t="s">
        <v>4285</v>
      </c>
    </row>
    <row r="950" spans="1:2" x14ac:dyDescent="0.25">
      <c r="A950" s="3" t="s">
        <v>193</v>
      </c>
      <c r="B950" s="32" t="s">
        <v>2648</v>
      </c>
    </row>
    <row r="951" spans="1:2" x14ac:dyDescent="0.25">
      <c r="A951" s="6" t="s">
        <v>385</v>
      </c>
      <c r="B951" s="32" t="s">
        <v>193</v>
      </c>
    </row>
    <row r="952" spans="1:2" x14ac:dyDescent="0.25">
      <c r="A952" s="5" t="s">
        <v>1110</v>
      </c>
      <c r="B952" s="32" t="s">
        <v>193</v>
      </c>
    </row>
    <row r="953" spans="1:2" x14ac:dyDescent="0.25">
      <c r="A953" s="4" t="s">
        <v>176</v>
      </c>
      <c r="B953" s="32" t="s">
        <v>193</v>
      </c>
    </row>
    <row r="954" spans="1:2" x14ac:dyDescent="0.25">
      <c r="A954" s="4" t="s">
        <v>585</v>
      </c>
      <c r="B954" s="32" t="s">
        <v>193</v>
      </c>
    </row>
    <row r="955" spans="1:2" x14ac:dyDescent="0.25">
      <c r="A955" s="4" t="s">
        <v>1311</v>
      </c>
      <c r="B955" s="32" t="s">
        <v>193</v>
      </c>
    </row>
    <row r="956" spans="1:2" x14ac:dyDescent="0.25">
      <c r="A956" s="4" t="s">
        <v>1110</v>
      </c>
      <c r="B956" s="32" t="s">
        <v>81</v>
      </c>
    </row>
    <row r="957" spans="1:2" x14ac:dyDescent="0.25">
      <c r="A957" s="4" t="s">
        <v>1717</v>
      </c>
      <c r="B957" s="32" t="s">
        <v>258</v>
      </c>
    </row>
    <row r="958" spans="1:2" x14ac:dyDescent="0.25">
      <c r="A958" s="4" t="s">
        <v>2771</v>
      </c>
      <c r="B958" s="32" t="s">
        <v>1372</v>
      </c>
    </row>
    <row r="959" spans="1:2" x14ac:dyDescent="0.25">
      <c r="A959" s="4" t="s">
        <v>2775</v>
      </c>
      <c r="B959" s="32" t="s">
        <v>8656</v>
      </c>
    </row>
    <row r="960" spans="1:2" x14ac:dyDescent="0.25">
      <c r="A960" s="4" t="s">
        <v>2778</v>
      </c>
      <c r="B960" s="32" t="s">
        <v>81</v>
      </c>
    </row>
    <row r="961" spans="1:2" x14ac:dyDescent="0.25">
      <c r="A961" s="7" t="s">
        <v>2778</v>
      </c>
      <c r="B961" s="32" t="s">
        <v>81</v>
      </c>
    </row>
    <row r="962" spans="1:2" x14ac:dyDescent="0.25">
      <c r="A962" s="7" t="s">
        <v>2778</v>
      </c>
      <c r="B962" s="32" t="s">
        <v>1887</v>
      </c>
    </row>
    <row r="963" spans="1:2" x14ac:dyDescent="0.25">
      <c r="A963" s="4" t="s">
        <v>2778</v>
      </c>
      <c r="B963" s="32" t="s">
        <v>81</v>
      </c>
    </row>
    <row r="964" spans="1:2" x14ac:dyDescent="0.25">
      <c r="A964" s="4" t="s">
        <v>2778</v>
      </c>
      <c r="B964" s="32" t="s">
        <v>59</v>
      </c>
    </row>
    <row r="965" spans="1:2" x14ac:dyDescent="0.25">
      <c r="A965" s="4" t="s">
        <v>165</v>
      </c>
      <c r="B965" s="32" t="s">
        <v>193</v>
      </c>
    </row>
    <row r="966" spans="1:2" x14ac:dyDescent="0.25">
      <c r="A966" s="7" t="s">
        <v>123</v>
      </c>
      <c r="B966" s="32" t="s">
        <v>193</v>
      </c>
    </row>
    <row r="967" spans="1:2" x14ac:dyDescent="0.25">
      <c r="A967" s="7" t="s">
        <v>2801</v>
      </c>
      <c r="B967" s="32" t="s">
        <v>193</v>
      </c>
    </row>
    <row r="968" spans="1:2" x14ac:dyDescent="0.25">
      <c r="A968" s="7" t="s">
        <v>176</v>
      </c>
      <c r="B968" s="32" t="s">
        <v>193</v>
      </c>
    </row>
    <row r="969" spans="1:2" x14ac:dyDescent="0.25">
      <c r="A969" s="4" t="s">
        <v>59</v>
      </c>
      <c r="B969" s="32" t="s">
        <v>1120</v>
      </c>
    </row>
    <row r="970" spans="1:2" x14ac:dyDescent="0.25">
      <c r="A970" s="4" t="s">
        <v>795</v>
      </c>
      <c r="B970" s="32" t="s">
        <v>193</v>
      </c>
    </row>
    <row r="971" spans="1:2" x14ac:dyDescent="0.25">
      <c r="A971" s="7" t="s">
        <v>59</v>
      </c>
      <c r="B971" s="32" t="s">
        <v>1777</v>
      </c>
    </row>
    <row r="972" spans="1:2" x14ac:dyDescent="0.25">
      <c r="A972" s="7" t="s">
        <v>59</v>
      </c>
      <c r="B972" s="32" t="s">
        <v>1064</v>
      </c>
    </row>
    <row r="973" spans="1:2" x14ac:dyDescent="0.25">
      <c r="A973" s="4" t="s">
        <v>59</v>
      </c>
      <c r="B973" s="32" t="s">
        <v>193</v>
      </c>
    </row>
    <row r="974" spans="1:2" x14ac:dyDescent="0.25">
      <c r="A974" s="4" t="s">
        <v>2822</v>
      </c>
      <c r="B974" s="32" t="s">
        <v>81</v>
      </c>
    </row>
    <row r="975" spans="1:2" x14ac:dyDescent="0.25">
      <c r="A975" s="4" t="s">
        <v>2827</v>
      </c>
      <c r="B975" s="32" t="s">
        <v>193</v>
      </c>
    </row>
    <row r="976" spans="1:2" x14ac:dyDescent="0.25">
      <c r="A976" s="4" t="s">
        <v>422</v>
      </c>
      <c r="B976" s="32" t="s">
        <v>8627</v>
      </c>
    </row>
    <row r="977" spans="1:2" x14ac:dyDescent="0.25">
      <c r="A977" s="4" t="s">
        <v>438</v>
      </c>
      <c r="B977" s="32" t="s">
        <v>193</v>
      </c>
    </row>
    <row r="978" spans="1:2" x14ac:dyDescent="0.25">
      <c r="A978" s="4" t="s">
        <v>59</v>
      </c>
      <c r="B978" s="32" t="s">
        <v>193</v>
      </c>
    </row>
    <row r="979" spans="1:2" x14ac:dyDescent="0.25">
      <c r="A979" s="4" t="s">
        <v>1110</v>
      </c>
      <c r="B979" s="32" t="s">
        <v>1784</v>
      </c>
    </row>
    <row r="980" spans="1:2" x14ac:dyDescent="0.25">
      <c r="A980" s="4" t="s">
        <v>59</v>
      </c>
      <c r="B980" s="32" t="s">
        <v>193</v>
      </c>
    </row>
    <row r="981" spans="1:2" x14ac:dyDescent="0.25">
      <c r="A981" s="4" t="s">
        <v>59</v>
      </c>
      <c r="B981" s="32" t="s">
        <v>2676</v>
      </c>
    </row>
    <row r="982" spans="1:2" x14ac:dyDescent="0.25">
      <c r="A982" s="4" t="s">
        <v>385</v>
      </c>
      <c r="B982" s="32" t="s">
        <v>193</v>
      </c>
    </row>
    <row r="983" spans="1:2" x14ac:dyDescent="0.25">
      <c r="A983" s="7" t="s">
        <v>85</v>
      </c>
      <c r="B983" s="32" t="s">
        <v>81</v>
      </c>
    </row>
    <row r="984" spans="1:2" x14ac:dyDescent="0.25">
      <c r="A984" s="4" t="s">
        <v>85</v>
      </c>
      <c r="B984" s="32" t="s">
        <v>8759</v>
      </c>
    </row>
    <row r="985" spans="1:2" x14ac:dyDescent="0.25">
      <c r="A985" s="4" t="s">
        <v>85</v>
      </c>
      <c r="B985" s="32" t="s">
        <v>193</v>
      </c>
    </row>
    <row r="986" spans="1:2" x14ac:dyDescent="0.25">
      <c r="A986" s="4" t="s">
        <v>2778</v>
      </c>
      <c r="B986" s="32" t="s">
        <v>193</v>
      </c>
    </row>
    <row r="987" spans="1:2" x14ac:dyDescent="0.25">
      <c r="A987" s="4" t="s">
        <v>85</v>
      </c>
      <c r="B987" s="32" t="s">
        <v>8760</v>
      </c>
    </row>
    <row r="988" spans="1:2" x14ac:dyDescent="0.25">
      <c r="A988" s="4" t="s">
        <v>2778</v>
      </c>
      <c r="B988" s="32" t="s">
        <v>8761</v>
      </c>
    </row>
    <row r="989" spans="1:2" x14ac:dyDescent="0.25">
      <c r="A989" s="4" t="s">
        <v>2778</v>
      </c>
      <c r="B989" s="32" t="s">
        <v>94</v>
      </c>
    </row>
    <row r="990" spans="1:2" x14ac:dyDescent="0.25">
      <c r="A990" s="4" t="s">
        <v>2778</v>
      </c>
      <c r="B990" s="32" t="s">
        <v>8627</v>
      </c>
    </row>
    <row r="991" spans="1:2" x14ac:dyDescent="0.25">
      <c r="A991" s="4" t="s">
        <v>2778</v>
      </c>
      <c r="B991" s="32" t="s">
        <v>385</v>
      </c>
    </row>
    <row r="992" spans="1:2" x14ac:dyDescent="0.25">
      <c r="A992" s="4" t="s">
        <v>85</v>
      </c>
      <c r="B992" s="32" t="s">
        <v>81</v>
      </c>
    </row>
    <row r="993" spans="1:2" x14ac:dyDescent="0.25">
      <c r="A993" s="7" t="s">
        <v>85</v>
      </c>
      <c r="B993" s="32" t="s">
        <v>8727</v>
      </c>
    </row>
    <row r="994" spans="1:2" x14ac:dyDescent="0.25">
      <c r="A994" s="4" t="s">
        <v>85</v>
      </c>
      <c r="B994" s="32" t="s">
        <v>81</v>
      </c>
    </row>
    <row r="995" spans="1:2" x14ac:dyDescent="0.25">
      <c r="A995" s="4" t="s">
        <v>2873</v>
      </c>
      <c r="B995" s="32" t="s">
        <v>258</v>
      </c>
    </row>
    <row r="996" spans="1:2" x14ac:dyDescent="0.25">
      <c r="A996" s="4" t="s">
        <v>123</v>
      </c>
      <c r="B996" s="32" t="s">
        <v>193</v>
      </c>
    </row>
    <row r="997" spans="1:2" x14ac:dyDescent="0.25">
      <c r="A997" s="7" t="s">
        <v>438</v>
      </c>
      <c r="B997" s="32" t="s">
        <v>8762</v>
      </c>
    </row>
    <row r="998" spans="1:2" x14ac:dyDescent="0.25">
      <c r="A998" s="4" t="s">
        <v>59</v>
      </c>
      <c r="B998" s="32" t="s">
        <v>442</v>
      </c>
    </row>
    <row r="999" spans="1:2" x14ac:dyDescent="0.25">
      <c r="A999" s="3" t="s">
        <v>193</v>
      </c>
      <c r="B999" s="32" t="s">
        <v>3781</v>
      </c>
    </row>
    <row r="1000" spans="1:2" x14ac:dyDescent="0.25">
      <c r="A1000" s="3" t="s">
        <v>2886</v>
      </c>
      <c r="B1000" s="32" t="s">
        <v>81</v>
      </c>
    </row>
    <row r="1001" spans="1:2" x14ac:dyDescent="0.25">
      <c r="A1001" s="3" t="s">
        <v>606</v>
      </c>
      <c r="B1001" s="32" t="s">
        <v>494</v>
      </c>
    </row>
    <row r="1002" spans="1:2" x14ac:dyDescent="0.25">
      <c r="A1002" s="3" t="s">
        <v>313</v>
      </c>
      <c r="B1002" s="32" t="s">
        <v>88</v>
      </c>
    </row>
    <row r="1003" spans="1:2" x14ac:dyDescent="0.25">
      <c r="A1003" s="3" t="s">
        <v>2896</v>
      </c>
      <c r="B1003" s="32" t="s">
        <v>193</v>
      </c>
    </row>
    <row r="1004" spans="1:2" x14ac:dyDescent="0.25">
      <c r="A1004" s="3" t="s">
        <v>313</v>
      </c>
      <c r="B1004" s="32" t="s">
        <v>906</v>
      </c>
    </row>
    <row r="1005" spans="1:2" x14ac:dyDescent="0.25">
      <c r="A1005" s="3" t="s">
        <v>313</v>
      </c>
      <c r="B1005" s="32" t="s">
        <v>193</v>
      </c>
    </row>
    <row r="1006" spans="1:2" x14ac:dyDescent="0.25">
      <c r="A1006" s="3" t="s">
        <v>193</v>
      </c>
      <c r="B1006" s="32" t="s">
        <v>88</v>
      </c>
    </row>
    <row r="1007" spans="1:2" x14ac:dyDescent="0.25">
      <c r="A1007" s="3" t="s">
        <v>929</v>
      </c>
      <c r="B1007" s="32" t="s">
        <v>1000</v>
      </c>
    </row>
    <row r="1008" spans="1:2" x14ac:dyDescent="0.25">
      <c r="A1008" s="3"/>
      <c r="B1008" s="32" t="s">
        <v>8763</v>
      </c>
    </row>
    <row r="1009" spans="1:2" x14ac:dyDescent="0.25">
      <c r="A1009" s="3"/>
      <c r="B1009" s="32" t="s">
        <v>313</v>
      </c>
    </row>
    <row r="1010" spans="1:2" x14ac:dyDescent="0.25">
      <c r="A1010" s="3" t="s">
        <v>193</v>
      </c>
      <c r="B1010" s="32" t="s">
        <v>258</v>
      </c>
    </row>
    <row r="1011" spans="1:2" x14ac:dyDescent="0.25">
      <c r="A1011" s="3" t="s">
        <v>385</v>
      </c>
      <c r="B1011" s="32" t="s">
        <v>88</v>
      </c>
    </row>
    <row r="1012" spans="1:2" x14ac:dyDescent="0.25">
      <c r="A1012" s="3" t="s">
        <v>2922</v>
      </c>
      <c r="B1012" s="32" t="s">
        <v>606</v>
      </c>
    </row>
    <row r="1013" spans="1:2" x14ac:dyDescent="0.25">
      <c r="A1013" s="3" t="s">
        <v>2928</v>
      </c>
      <c r="B1013" s="32" t="s">
        <v>258</v>
      </c>
    </row>
    <row r="1014" spans="1:2" x14ac:dyDescent="0.25">
      <c r="A1014" s="3" t="s">
        <v>585</v>
      </c>
      <c r="B1014" s="32" t="s">
        <v>8627</v>
      </c>
    </row>
    <row r="1015" spans="1:2" x14ac:dyDescent="0.25">
      <c r="A1015" s="3" t="s">
        <v>795</v>
      </c>
      <c r="B1015" s="32" t="s">
        <v>8764</v>
      </c>
    </row>
    <row r="1016" spans="1:2" x14ac:dyDescent="0.25">
      <c r="A1016" s="3" t="s">
        <v>193</v>
      </c>
      <c r="B1016" s="32" t="s">
        <v>2386</v>
      </c>
    </row>
    <row r="1017" spans="1:2" x14ac:dyDescent="0.25">
      <c r="A1017" s="3" t="s">
        <v>494</v>
      </c>
      <c r="B1017" s="32" t="s">
        <v>8765</v>
      </c>
    </row>
    <row r="1018" spans="1:2" x14ac:dyDescent="0.25">
      <c r="A1018" s="3" t="s">
        <v>258</v>
      </c>
      <c r="B1018" s="32" t="s">
        <v>81</v>
      </c>
    </row>
    <row r="1019" spans="1:2" x14ac:dyDescent="0.25">
      <c r="A1019" s="3" t="s">
        <v>193</v>
      </c>
      <c r="B1019" s="32" t="s">
        <v>176</v>
      </c>
    </row>
    <row r="1020" spans="1:2" x14ac:dyDescent="0.25">
      <c r="A1020" s="3" t="s">
        <v>193</v>
      </c>
      <c r="B1020" s="32" t="s">
        <v>1977</v>
      </c>
    </row>
    <row r="1021" spans="1:2" x14ac:dyDescent="0.25">
      <c r="A1021" s="3" t="s">
        <v>2949</v>
      </c>
      <c r="B1021" s="32" t="s">
        <v>8627</v>
      </c>
    </row>
    <row r="1022" spans="1:2" x14ac:dyDescent="0.25">
      <c r="A1022" s="3" t="s">
        <v>193</v>
      </c>
      <c r="B1022" s="32" t="s">
        <v>313</v>
      </c>
    </row>
    <row r="1023" spans="1:2" x14ac:dyDescent="0.25">
      <c r="A1023" s="3" t="s">
        <v>1000</v>
      </c>
      <c r="B1023" s="32" t="s">
        <v>8622</v>
      </c>
    </row>
    <row r="1024" spans="1:2" x14ac:dyDescent="0.25">
      <c r="A1024" s="3" t="s">
        <v>1027</v>
      </c>
      <c r="B1024" s="32" t="s">
        <v>8627</v>
      </c>
    </row>
    <row r="1025" spans="1:2" x14ac:dyDescent="0.25">
      <c r="A1025" s="3" t="s">
        <v>2963</v>
      </c>
      <c r="B1025" s="32" t="s">
        <v>193</v>
      </c>
    </row>
    <row r="1026" spans="1:2" x14ac:dyDescent="0.25">
      <c r="A1026" s="3" t="s">
        <v>81</v>
      </c>
      <c r="B1026" s="32" t="s">
        <v>2677</v>
      </c>
    </row>
    <row r="1027" spans="1:2" x14ac:dyDescent="0.25">
      <c r="A1027" s="3" t="s">
        <v>258</v>
      </c>
      <c r="B1027" s="32" t="s">
        <v>193</v>
      </c>
    </row>
    <row r="1028" spans="1:2" x14ac:dyDescent="0.25">
      <c r="A1028" s="6" t="s">
        <v>59</v>
      </c>
      <c r="B1028" s="32" t="s">
        <v>8766</v>
      </c>
    </row>
    <row r="1029" spans="1:2" x14ac:dyDescent="0.25">
      <c r="A1029" s="6" t="s">
        <v>1110</v>
      </c>
      <c r="B1029" s="32" t="s">
        <v>123</v>
      </c>
    </row>
    <row r="1030" spans="1:2" x14ac:dyDescent="0.25">
      <c r="A1030" s="3" t="s">
        <v>193</v>
      </c>
      <c r="B1030" s="32" t="s">
        <v>8679</v>
      </c>
    </row>
    <row r="1031" spans="1:2" x14ac:dyDescent="0.25">
      <c r="A1031" s="3" t="s">
        <v>2985</v>
      </c>
      <c r="B1031" s="32" t="s">
        <v>606</v>
      </c>
    </row>
    <row r="1032" spans="1:2" x14ac:dyDescent="0.25">
      <c r="A1032" s="3" t="s">
        <v>2990</v>
      </c>
      <c r="B1032" s="32" t="s">
        <v>8651</v>
      </c>
    </row>
    <row r="1033" spans="1:2" x14ac:dyDescent="0.25">
      <c r="A1033" s="3" t="s">
        <v>870</v>
      </c>
      <c r="B1033" s="32" t="s">
        <v>37</v>
      </c>
    </row>
    <row r="1034" spans="1:2" x14ac:dyDescent="0.25">
      <c r="A1034" s="3" t="s">
        <v>193</v>
      </c>
      <c r="B1034" s="32" t="s">
        <v>1184</v>
      </c>
    </row>
    <row r="1035" spans="1:2" x14ac:dyDescent="0.25">
      <c r="A1035" s="3" t="s">
        <v>193</v>
      </c>
      <c r="B1035" s="32" t="s">
        <v>6773</v>
      </c>
    </row>
    <row r="1036" spans="1:2" x14ac:dyDescent="0.25">
      <c r="A1036" s="3" t="s">
        <v>171</v>
      </c>
      <c r="B1036" s="32" t="s">
        <v>8727</v>
      </c>
    </row>
    <row r="1037" spans="1:2" x14ac:dyDescent="0.25">
      <c r="A1037" s="3" t="s">
        <v>3005</v>
      </c>
      <c r="B1037" s="32" t="s">
        <v>8687</v>
      </c>
    </row>
    <row r="1038" spans="1:2" x14ac:dyDescent="0.25">
      <c r="A1038" s="3" t="s">
        <v>88</v>
      </c>
      <c r="B1038" s="32" t="s">
        <v>8627</v>
      </c>
    </row>
    <row r="1039" spans="1:2" x14ac:dyDescent="0.25">
      <c r="A1039" s="6" t="s">
        <v>2297</v>
      </c>
      <c r="B1039" s="32" t="s">
        <v>1120</v>
      </c>
    </row>
    <row r="1040" spans="1:2" x14ac:dyDescent="0.25">
      <c r="A1040" s="6" t="s">
        <v>141</v>
      </c>
      <c r="B1040" s="32" t="s">
        <v>494</v>
      </c>
    </row>
    <row r="1041" spans="1:2" x14ac:dyDescent="0.25">
      <c r="A1041" s="6" t="s">
        <v>2297</v>
      </c>
      <c r="B1041" s="32" t="s">
        <v>94</v>
      </c>
    </row>
    <row r="1042" spans="1:2" x14ac:dyDescent="0.25">
      <c r="A1042" s="6" t="s">
        <v>2297</v>
      </c>
      <c r="B1042" s="32" t="s">
        <v>8627</v>
      </c>
    </row>
    <row r="1043" spans="1:2" x14ac:dyDescent="0.25">
      <c r="A1043" s="5" t="s">
        <v>141</v>
      </c>
      <c r="B1043" s="32" t="s">
        <v>8767</v>
      </c>
    </row>
    <row r="1044" spans="1:2" x14ac:dyDescent="0.25">
      <c r="A1044" s="3" t="s">
        <v>3022</v>
      </c>
      <c r="B1044" s="32" t="s">
        <v>507</v>
      </c>
    </row>
    <row r="1045" spans="1:2" x14ac:dyDescent="0.25">
      <c r="A1045" s="3" t="s">
        <v>193</v>
      </c>
      <c r="B1045" s="32" t="s">
        <v>94</v>
      </c>
    </row>
    <row r="1046" spans="1:2" x14ac:dyDescent="0.25">
      <c r="A1046" s="3" t="s">
        <v>385</v>
      </c>
      <c r="B1046" s="32" t="s">
        <v>1172</v>
      </c>
    </row>
    <row r="1047" spans="1:2" x14ac:dyDescent="0.25">
      <c r="A1047" s="3" t="s">
        <v>356</v>
      </c>
      <c r="B1047" s="32" t="s">
        <v>94</v>
      </c>
    </row>
    <row r="1048" spans="1:2" x14ac:dyDescent="0.25">
      <c r="A1048" s="3" t="s">
        <v>356</v>
      </c>
      <c r="B1048" s="32" t="s">
        <v>94</v>
      </c>
    </row>
    <row r="1049" spans="1:2" x14ac:dyDescent="0.25">
      <c r="A1049" s="3" t="s">
        <v>3041</v>
      </c>
      <c r="B1049" s="32" t="s">
        <v>8763</v>
      </c>
    </row>
    <row r="1050" spans="1:2" x14ac:dyDescent="0.25">
      <c r="A1050" s="3" t="s">
        <v>193</v>
      </c>
      <c r="B1050" s="32" t="s">
        <v>8768</v>
      </c>
    </row>
    <row r="1051" spans="1:2" x14ac:dyDescent="0.25">
      <c r="A1051" s="3" t="s">
        <v>606</v>
      </c>
      <c r="B1051" s="32" t="s">
        <v>94</v>
      </c>
    </row>
    <row r="1052" spans="1:2" x14ac:dyDescent="0.25">
      <c r="A1052" s="6" t="s">
        <v>3052</v>
      </c>
      <c r="B1052" s="32" t="s">
        <v>94</v>
      </c>
    </row>
    <row r="1053" spans="1:2" x14ac:dyDescent="0.25">
      <c r="A1053" s="6" t="s">
        <v>3056</v>
      </c>
      <c r="B1053" s="32" t="s">
        <v>385</v>
      </c>
    </row>
    <row r="1054" spans="1:2" x14ac:dyDescent="0.25">
      <c r="A1054" s="5" t="s">
        <v>59</v>
      </c>
      <c r="B1054" s="32" t="s">
        <v>94</v>
      </c>
    </row>
    <row r="1055" spans="1:2" x14ac:dyDescent="0.25">
      <c r="A1055" s="3" t="s">
        <v>193</v>
      </c>
      <c r="B1055" s="32" t="s">
        <v>94</v>
      </c>
    </row>
    <row r="1056" spans="1:2" x14ac:dyDescent="0.25">
      <c r="A1056" s="3" t="s">
        <v>3066</v>
      </c>
      <c r="B1056" s="32" t="s">
        <v>94</v>
      </c>
    </row>
    <row r="1057" spans="1:2" x14ac:dyDescent="0.25">
      <c r="A1057" s="3" t="s">
        <v>3069</v>
      </c>
      <c r="B1057" s="32" t="s">
        <v>8682</v>
      </c>
    </row>
    <row r="1058" spans="1:2" x14ac:dyDescent="0.25">
      <c r="A1058" s="5" t="s">
        <v>422</v>
      </c>
      <c r="B1058" s="32" t="s">
        <v>94</v>
      </c>
    </row>
    <row r="1059" spans="1:2" x14ac:dyDescent="0.25">
      <c r="A1059" s="5" t="s">
        <v>422</v>
      </c>
      <c r="B1059" s="32" t="s">
        <v>94</v>
      </c>
    </row>
    <row r="1060" spans="1:2" x14ac:dyDescent="0.25">
      <c r="A1060" s="6" t="s">
        <v>422</v>
      </c>
      <c r="B1060" s="32" t="s">
        <v>1103</v>
      </c>
    </row>
    <row r="1061" spans="1:2" x14ac:dyDescent="0.25">
      <c r="A1061" s="5" t="s">
        <v>422</v>
      </c>
      <c r="B1061" s="32" t="s">
        <v>385</v>
      </c>
    </row>
    <row r="1062" spans="1:2" x14ac:dyDescent="0.25">
      <c r="A1062" s="6" t="s">
        <v>422</v>
      </c>
      <c r="B1062" s="32" t="s">
        <v>1688</v>
      </c>
    </row>
    <row r="1063" spans="1:2" x14ac:dyDescent="0.25">
      <c r="A1063" s="6" t="s">
        <v>422</v>
      </c>
      <c r="B1063" s="32" t="s">
        <v>8769</v>
      </c>
    </row>
    <row r="1064" spans="1:2" x14ac:dyDescent="0.25">
      <c r="A1064" s="6" t="s">
        <v>422</v>
      </c>
      <c r="B1064" s="32" t="s">
        <v>4272</v>
      </c>
    </row>
    <row r="1065" spans="1:2" x14ac:dyDescent="0.25">
      <c r="A1065" s="6" t="s">
        <v>422</v>
      </c>
      <c r="B1065" s="32" t="s">
        <v>94</v>
      </c>
    </row>
    <row r="1066" spans="1:2" x14ac:dyDescent="0.25">
      <c r="A1066" s="6" t="s">
        <v>422</v>
      </c>
      <c r="B1066" s="32" t="s">
        <v>1172</v>
      </c>
    </row>
    <row r="1067" spans="1:2" x14ac:dyDescent="0.25">
      <c r="A1067" s="6" t="s">
        <v>422</v>
      </c>
      <c r="B1067" s="32" t="s">
        <v>8627</v>
      </c>
    </row>
    <row r="1068" spans="1:2" x14ac:dyDescent="0.25">
      <c r="A1068" s="6" t="s">
        <v>422</v>
      </c>
      <c r="B1068" s="32" t="s">
        <v>385</v>
      </c>
    </row>
    <row r="1069" spans="1:2" x14ac:dyDescent="0.25">
      <c r="A1069" s="3" t="s">
        <v>193</v>
      </c>
      <c r="B1069" s="32" t="s">
        <v>3052</v>
      </c>
    </row>
    <row r="1070" spans="1:2" x14ac:dyDescent="0.25">
      <c r="A1070" s="3" t="s">
        <v>258</v>
      </c>
      <c r="B1070" s="32" t="s">
        <v>37</v>
      </c>
    </row>
    <row r="1071" spans="1:2" x14ac:dyDescent="0.25">
      <c r="A1071" s="3" t="s">
        <v>193</v>
      </c>
      <c r="B1071" s="32" t="s">
        <v>37</v>
      </c>
    </row>
    <row r="1072" spans="1:2" x14ac:dyDescent="0.25">
      <c r="A1072" s="3" t="s">
        <v>3103</v>
      </c>
      <c r="B1072" s="32" t="s">
        <v>8770</v>
      </c>
    </row>
    <row r="1073" spans="1:2" x14ac:dyDescent="0.25">
      <c r="A1073" s="3" t="s">
        <v>606</v>
      </c>
      <c r="B1073" s="32" t="s">
        <v>1884</v>
      </c>
    </row>
    <row r="1074" spans="1:2" x14ac:dyDescent="0.25">
      <c r="A1074" s="3" t="s">
        <v>258</v>
      </c>
      <c r="B1074" s="32" t="s">
        <v>258</v>
      </c>
    </row>
    <row r="1075" spans="1:2" x14ac:dyDescent="0.25">
      <c r="A1075" s="3" t="s">
        <v>193</v>
      </c>
      <c r="B1075" s="32" t="s">
        <v>855</v>
      </c>
    </row>
    <row r="1076" spans="1:2" x14ac:dyDescent="0.25">
      <c r="A1076" s="3" t="s">
        <v>606</v>
      </c>
      <c r="B1076" s="32" t="s">
        <v>8771</v>
      </c>
    </row>
    <row r="1077" spans="1:2" x14ac:dyDescent="0.25">
      <c r="A1077" s="3" t="s">
        <v>855</v>
      </c>
      <c r="B1077" s="32" t="s">
        <v>159</v>
      </c>
    </row>
    <row r="1078" spans="1:2" x14ac:dyDescent="0.25">
      <c r="A1078" s="3" t="s">
        <v>3120</v>
      </c>
      <c r="B1078" s="32" t="s">
        <v>2104</v>
      </c>
    </row>
    <row r="1079" spans="1:2" x14ac:dyDescent="0.25">
      <c r="A1079" s="3" t="s">
        <v>606</v>
      </c>
      <c r="B1079" s="32" t="s">
        <v>8772</v>
      </c>
    </row>
    <row r="1080" spans="1:2" x14ac:dyDescent="0.25">
      <c r="A1080" s="3" t="s">
        <v>3127</v>
      </c>
      <c r="B1080" s="32" t="s">
        <v>59</v>
      </c>
    </row>
    <row r="1081" spans="1:2" x14ac:dyDescent="0.25">
      <c r="A1081" s="3" t="s">
        <v>313</v>
      </c>
      <c r="B1081" s="32" t="s">
        <v>8627</v>
      </c>
    </row>
    <row r="1082" spans="1:2" x14ac:dyDescent="0.25">
      <c r="A1082" s="5" t="s">
        <v>385</v>
      </c>
      <c r="B1082" s="32" t="s">
        <v>2467</v>
      </c>
    </row>
    <row r="1083" spans="1:2" x14ac:dyDescent="0.25">
      <c r="A1083" s="5" t="s">
        <v>1290</v>
      </c>
      <c r="B1083" s="32" t="s">
        <v>222</v>
      </c>
    </row>
    <row r="1084" spans="1:2" x14ac:dyDescent="0.25">
      <c r="A1084" s="4" t="s">
        <v>385</v>
      </c>
      <c r="B1084" s="32" t="s">
        <v>3491</v>
      </c>
    </row>
    <row r="1085" spans="1:2" x14ac:dyDescent="0.25">
      <c r="A1085" s="4" t="s">
        <v>422</v>
      </c>
      <c r="B1085" s="32" t="s">
        <v>3120</v>
      </c>
    </row>
    <row r="1086" spans="1:2" x14ac:dyDescent="0.25">
      <c r="A1086" s="4" t="s">
        <v>422</v>
      </c>
      <c r="B1086" s="32" t="s">
        <v>1064</v>
      </c>
    </row>
    <row r="1087" spans="1:2" x14ac:dyDescent="0.25">
      <c r="A1087" s="4" t="s">
        <v>422</v>
      </c>
      <c r="B1087" s="32" t="s">
        <v>81</v>
      </c>
    </row>
    <row r="1088" spans="1:2" x14ac:dyDescent="0.25">
      <c r="A1088" s="4" t="s">
        <v>422</v>
      </c>
      <c r="B1088" s="32" t="s">
        <v>507</v>
      </c>
    </row>
    <row r="1089" spans="1:2" x14ac:dyDescent="0.25">
      <c r="A1089" s="4" t="s">
        <v>422</v>
      </c>
      <c r="B1089" s="32" t="s">
        <v>2283</v>
      </c>
    </row>
    <row r="1090" spans="1:2" x14ac:dyDescent="0.25">
      <c r="A1090" s="4" t="s">
        <v>422</v>
      </c>
      <c r="B1090" s="32" t="s">
        <v>176</v>
      </c>
    </row>
    <row r="1091" spans="1:2" x14ac:dyDescent="0.25">
      <c r="A1091" s="4" t="s">
        <v>422</v>
      </c>
      <c r="B1091" s="32" t="s">
        <v>8773</v>
      </c>
    </row>
    <row r="1092" spans="1:2" x14ac:dyDescent="0.25">
      <c r="A1092" s="4" t="s">
        <v>422</v>
      </c>
      <c r="B1092" s="32" t="s">
        <v>8774</v>
      </c>
    </row>
    <row r="1093" spans="1:2" x14ac:dyDescent="0.25">
      <c r="A1093" s="4" t="s">
        <v>422</v>
      </c>
      <c r="B1093" s="32" t="s">
        <v>193</v>
      </c>
    </row>
    <row r="1094" spans="1:2" x14ac:dyDescent="0.25">
      <c r="A1094" s="4" t="s">
        <v>422</v>
      </c>
      <c r="B1094" s="32" t="s">
        <v>385</v>
      </c>
    </row>
    <row r="1095" spans="1:2" x14ac:dyDescent="0.25">
      <c r="A1095" s="4" t="s">
        <v>385</v>
      </c>
      <c r="B1095" s="32" t="s">
        <v>8775</v>
      </c>
    </row>
    <row r="1096" spans="1:2" x14ac:dyDescent="0.25">
      <c r="A1096" s="4" t="s">
        <v>385</v>
      </c>
      <c r="B1096" s="32" t="s">
        <v>8776</v>
      </c>
    </row>
    <row r="1097" spans="1:2" x14ac:dyDescent="0.25">
      <c r="A1097" s="4" t="s">
        <v>1110</v>
      </c>
      <c r="B1097" s="32" t="s">
        <v>37</v>
      </c>
    </row>
    <row r="1098" spans="1:2" x14ac:dyDescent="0.25">
      <c r="A1098" s="4" t="s">
        <v>422</v>
      </c>
      <c r="B1098" s="32" t="s">
        <v>37</v>
      </c>
    </row>
    <row r="1099" spans="1:2" x14ac:dyDescent="0.25">
      <c r="A1099" s="7" t="s">
        <v>422</v>
      </c>
      <c r="B1099" s="32" t="s">
        <v>37</v>
      </c>
    </row>
    <row r="1100" spans="1:2" x14ac:dyDescent="0.25">
      <c r="A1100" s="7" t="s">
        <v>1110</v>
      </c>
      <c r="B1100" s="32" t="s">
        <v>8682</v>
      </c>
    </row>
    <row r="1101" spans="1:2" x14ac:dyDescent="0.25">
      <c r="A1101" s="4" t="s">
        <v>59</v>
      </c>
      <c r="B1101" s="32" t="s">
        <v>4300</v>
      </c>
    </row>
    <row r="1102" spans="1:2" x14ac:dyDescent="0.25">
      <c r="A1102" s="4"/>
      <c r="B1102" s="32" t="s">
        <v>860</v>
      </c>
    </row>
    <row r="1103" spans="1:2" x14ac:dyDescent="0.25">
      <c r="A1103" s="4" t="s">
        <v>1110</v>
      </c>
      <c r="B1103" s="32" t="s">
        <v>385</v>
      </c>
    </row>
    <row r="1104" spans="1:2" x14ac:dyDescent="0.25">
      <c r="A1104" s="7" t="s">
        <v>385</v>
      </c>
      <c r="B1104" s="32" t="s">
        <v>8627</v>
      </c>
    </row>
    <row r="1105" spans="1:2" x14ac:dyDescent="0.25">
      <c r="A1105" s="4" t="s">
        <v>422</v>
      </c>
      <c r="B1105" s="32" t="s">
        <v>94</v>
      </c>
    </row>
    <row r="1106" spans="1:2" x14ac:dyDescent="0.25">
      <c r="A1106" s="4" t="s">
        <v>422</v>
      </c>
      <c r="B1106" s="32" t="s">
        <v>8777</v>
      </c>
    </row>
    <row r="1107" spans="1:2" x14ac:dyDescent="0.25">
      <c r="A1107" s="4" t="s">
        <v>422</v>
      </c>
      <c r="B1107" s="32" t="s">
        <v>37</v>
      </c>
    </row>
    <row r="1108" spans="1:2" x14ac:dyDescent="0.25">
      <c r="A1108" s="4" t="s">
        <v>422</v>
      </c>
      <c r="B1108" s="32" t="s">
        <v>128</v>
      </c>
    </row>
    <row r="1109" spans="1:2" x14ac:dyDescent="0.25">
      <c r="A1109" s="4" t="s">
        <v>422</v>
      </c>
      <c r="B1109" s="32" t="s">
        <v>8778</v>
      </c>
    </row>
    <row r="1110" spans="1:2" x14ac:dyDescent="0.25">
      <c r="A1110" s="7" t="s">
        <v>422</v>
      </c>
      <c r="B1110" s="32" t="s">
        <v>8779</v>
      </c>
    </row>
    <row r="1111" spans="1:2" x14ac:dyDescent="0.25">
      <c r="A1111" s="4" t="s">
        <v>422</v>
      </c>
      <c r="B1111" s="32" t="s">
        <v>1110</v>
      </c>
    </row>
    <row r="1112" spans="1:2" x14ac:dyDescent="0.25">
      <c r="A1112" s="7" t="s">
        <v>3204</v>
      </c>
      <c r="B1112" s="32" t="s">
        <v>385</v>
      </c>
    </row>
    <row r="1113" spans="1:2" x14ac:dyDescent="0.25">
      <c r="A1113" s="4" t="s">
        <v>422</v>
      </c>
      <c r="B1113" s="32" t="s">
        <v>313</v>
      </c>
    </row>
    <row r="1114" spans="1:2" x14ac:dyDescent="0.25">
      <c r="A1114" s="4" t="s">
        <v>422</v>
      </c>
      <c r="B1114" s="32" t="s">
        <v>385</v>
      </c>
    </row>
    <row r="1115" spans="1:2" x14ac:dyDescent="0.25">
      <c r="A1115" s="4" t="s">
        <v>3212</v>
      </c>
      <c r="B1115" s="32" t="s">
        <v>8650</v>
      </c>
    </row>
    <row r="1116" spans="1:2" x14ac:dyDescent="0.25">
      <c r="A1116" s="4" t="s">
        <v>422</v>
      </c>
      <c r="B1116" s="32" t="s">
        <v>8648</v>
      </c>
    </row>
    <row r="1117" spans="1:2" x14ac:dyDescent="0.25">
      <c r="A1117" s="4" t="s">
        <v>606</v>
      </c>
      <c r="B1117" s="32" t="s">
        <v>8780</v>
      </c>
    </row>
    <row r="1118" spans="1:2" x14ac:dyDescent="0.25">
      <c r="A1118" s="4" t="s">
        <v>222</v>
      </c>
      <c r="B1118" s="32" t="s">
        <v>8780</v>
      </c>
    </row>
    <row r="1119" spans="1:2" x14ac:dyDescent="0.25">
      <c r="A1119" s="4" t="s">
        <v>123</v>
      </c>
      <c r="B1119" s="32" t="s">
        <v>447</v>
      </c>
    </row>
    <row r="1120" spans="1:2" x14ac:dyDescent="0.25">
      <c r="A1120" s="4" t="s">
        <v>422</v>
      </c>
      <c r="B1120" s="32" t="s">
        <v>275</v>
      </c>
    </row>
    <row r="1121" spans="1:2" x14ac:dyDescent="0.25">
      <c r="A1121" s="4" t="s">
        <v>37</v>
      </c>
      <c r="B1121" s="32" t="s">
        <v>2963</v>
      </c>
    </row>
    <row r="1122" spans="1:2" x14ac:dyDescent="0.25">
      <c r="A1122" s="4" t="s">
        <v>422</v>
      </c>
      <c r="B1122" s="32" t="s">
        <v>8781</v>
      </c>
    </row>
    <row r="1123" spans="1:2" x14ac:dyDescent="0.25">
      <c r="A1123" s="7" t="s">
        <v>422</v>
      </c>
      <c r="B1123" s="32" t="s">
        <v>4324</v>
      </c>
    </row>
    <row r="1124" spans="1:2" x14ac:dyDescent="0.25">
      <c r="A1124" s="4" t="s">
        <v>59</v>
      </c>
      <c r="B1124" s="32" t="s">
        <v>8782</v>
      </c>
    </row>
    <row r="1125" spans="1:2" x14ac:dyDescent="0.25">
      <c r="A1125" s="4" t="s">
        <v>422</v>
      </c>
      <c r="B1125" s="32" t="s">
        <v>313</v>
      </c>
    </row>
    <row r="1126" spans="1:2" x14ac:dyDescent="0.25">
      <c r="A1126" s="4" t="s">
        <v>2139</v>
      </c>
      <c r="B1126" s="32" t="s">
        <v>313</v>
      </c>
    </row>
    <row r="1127" spans="1:2" x14ac:dyDescent="0.25">
      <c r="A1127" s="7" t="s">
        <v>123</v>
      </c>
      <c r="B1127" s="32" t="s">
        <v>2963</v>
      </c>
    </row>
    <row r="1128" spans="1:2" x14ac:dyDescent="0.25">
      <c r="A1128" s="4" t="s">
        <v>123</v>
      </c>
      <c r="B1128" s="32" t="s">
        <v>3052</v>
      </c>
    </row>
    <row r="1129" spans="1:2" x14ac:dyDescent="0.25">
      <c r="A1129" s="4" t="s">
        <v>422</v>
      </c>
      <c r="B1129" s="32" t="s">
        <v>1110</v>
      </c>
    </row>
    <row r="1130" spans="1:2" x14ac:dyDescent="0.25">
      <c r="A1130" s="7" t="s">
        <v>59</v>
      </c>
      <c r="B1130" s="32" t="s">
        <v>1103</v>
      </c>
    </row>
    <row r="1131" spans="1:2" x14ac:dyDescent="0.25">
      <c r="A1131" s="4" t="s">
        <v>422</v>
      </c>
      <c r="B1131" s="32" t="s">
        <v>2963</v>
      </c>
    </row>
    <row r="1132" spans="1:2" x14ac:dyDescent="0.25">
      <c r="A1132" s="4" t="s">
        <v>422</v>
      </c>
      <c r="B1132" s="32" t="s">
        <v>8630</v>
      </c>
    </row>
    <row r="1133" spans="1:2" x14ac:dyDescent="0.25">
      <c r="A1133" s="4" t="s">
        <v>385</v>
      </c>
      <c r="B1133" s="32" t="s">
        <v>8783</v>
      </c>
    </row>
    <row r="1134" spans="1:2" x14ac:dyDescent="0.25">
      <c r="A1134" s="4" t="s">
        <v>422</v>
      </c>
      <c r="B1134" s="32" t="s">
        <v>4272</v>
      </c>
    </row>
    <row r="1135" spans="1:2" x14ac:dyDescent="0.25">
      <c r="A1135" s="4" t="s">
        <v>3212</v>
      </c>
      <c r="B1135" s="32" t="s">
        <v>8784</v>
      </c>
    </row>
    <row r="1136" spans="1:2" x14ac:dyDescent="0.25">
      <c r="A1136" s="4" t="s">
        <v>422</v>
      </c>
      <c r="B1136" s="32" t="s">
        <v>8652</v>
      </c>
    </row>
    <row r="1137" spans="1:2" x14ac:dyDescent="0.25">
      <c r="A1137" s="4" t="s">
        <v>3275</v>
      </c>
      <c r="B1137" s="32" t="s">
        <v>385</v>
      </c>
    </row>
    <row r="1138" spans="1:2" x14ac:dyDescent="0.25">
      <c r="A1138" s="4" t="s">
        <v>385</v>
      </c>
      <c r="B1138" s="32" t="s">
        <v>5387</v>
      </c>
    </row>
    <row r="1139" spans="1:2" x14ac:dyDescent="0.25">
      <c r="A1139" s="4" t="s">
        <v>422</v>
      </c>
      <c r="B1139" s="32" t="s">
        <v>2963</v>
      </c>
    </row>
    <row r="1140" spans="1:2" x14ac:dyDescent="0.25">
      <c r="A1140" s="4" t="s">
        <v>59</v>
      </c>
      <c r="B1140" s="32" t="s">
        <v>2963</v>
      </c>
    </row>
    <row r="1141" spans="1:2" x14ac:dyDescent="0.25">
      <c r="A1141" s="4" t="s">
        <v>385</v>
      </c>
      <c r="B1141" s="32" t="s">
        <v>8650</v>
      </c>
    </row>
    <row r="1142" spans="1:2" x14ac:dyDescent="0.25">
      <c r="A1142" s="4" t="s">
        <v>3290</v>
      </c>
      <c r="B1142" s="32" t="s">
        <v>8650</v>
      </c>
    </row>
    <row r="1143" spans="1:2" x14ac:dyDescent="0.25">
      <c r="A1143" s="4" t="s">
        <v>422</v>
      </c>
      <c r="B1143" s="32" t="s">
        <v>8661</v>
      </c>
    </row>
    <row r="1144" spans="1:2" x14ac:dyDescent="0.25">
      <c r="A1144" s="4" t="s">
        <v>422</v>
      </c>
      <c r="B1144" s="32" t="s">
        <v>313</v>
      </c>
    </row>
    <row r="1145" spans="1:2" x14ac:dyDescent="0.25">
      <c r="A1145" s="4" t="s">
        <v>422</v>
      </c>
      <c r="B1145" s="32" t="s">
        <v>313</v>
      </c>
    </row>
    <row r="1146" spans="1:2" x14ac:dyDescent="0.25">
      <c r="A1146" s="4" t="s">
        <v>3212</v>
      </c>
      <c r="B1146" s="32" t="s">
        <v>313</v>
      </c>
    </row>
    <row r="1147" spans="1:2" x14ac:dyDescent="0.25">
      <c r="A1147" s="4" t="s">
        <v>422</v>
      </c>
      <c r="B1147" s="32" t="s">
        <v>1319</v>
      </c>
    </row>
    <row r="1148" spans="1:2" x14ac:dyDescent="0.25">
      <c r="A1148" s="4" t="s">
        <v>59</v>
      </c>
      <c r="B1148" s="32" t="s">
        <v>1319</v>
      </c>
    </row>
    <row r="1149" spans="1:2" x14ac:dyDescent="0.25">
      <c r="A1149" s="4" t="s">
        <v>59</v>
      </c>
      <c r="B1149" s="32" t="s">
        <v>447</v>
      </c>
    </row>
    <row r="1150" spans="1:2" x14ac:dyDescent="0.25">
      <c r="A1150" s="4" t="s">
        <v>1438</v>
      </c>
      <c r="B1150" s="32" t="s">
        <v>1184</v>
      </c>
    </row>
    <row r="1151" spans="1:2" x14ac:dyDescent="0.25">
      <c r="A1151" s="4" t="s">
        <v>59</v>
      </c>
      <c r="B1151" s="32" t="s">
        <v>81</v>
      </c>
    </row>
    <row r="1152" spans="1:2" x14ac:dyDescent="0.25">
      <c r="A1152" s="4" t="s">
        <v>37</v>
      </c>
      <c r="B1152" s="32" t="s">
        <v>37</v>
      </c>
    </row>
    <row r="1153" spans="1:2" x14ac:dyDescent="0.25">
      <c r="A1153" s="4" t="s">
        <v>59</v>
      </c>
      <c r="B1153" s="32" t="s">
        <v>1311</v>
      </c>
    </row>
    <row r="1154" spans="1:2" x14ac:dyDescent="0.25">
      <c r="A1154" s="4" t="s">
        <v>3322</v>
      </c>
      <c r="B1154" s="32" t="s">
        <v>3987</v>
      </c>
    </row>
    <row r="1155" spans="1:2" x14ac:dyDescent="0.25">
      <c r="A1155" s="4" t="s">
        <v>422</v>
      </c>
      <c r="B1155" s="32" t="s">
        <v>8785</v>
      </c>
    </row>
    <row r="1156" spans="1:2" x14ac:dyDescent="0.25">
      <c r="A1156" s="4" t="s">
        <v>422</v>
      </c>
      <c r="B1156" s="32" t="s">
        <v>1103</v>
      </c>
    </row>
    <row r="1157" spans="1:2" x14ac:dyDescent="0.25">
      <c r="A1157" s="7" t="s">
        <v>3332</v>
      </c>
      <c r="B1157" s="32" t="s">
        <v>8627</v>
      </c>
    </row>
    <row r="1158" spans="1:2" x14ac:dyDescent="0.25">
      <c r="A1158" s="7" t="s">
        <v>1717</v>
      </c>
      <c r="B1158" s="32" t="s">
        <v>385</v>
      </c>
    </row>
    <row r="1159" spans="1:2" x14ac:dyDescent="0.25">
      <c r="A1159" s="3" t="s">
        <v>385</v>
      </c>
      <c r="B1159" s="32" t="s">
        <v>94</v>
      </c>
    </row>
    <row r="1160" spans="1:2" x14ac:dyDescent="0.25">
      <c r="A1160" s="3" t="s">
        <v>3340</v>
      </c>
      <c r="B1160" s="32" t="s">
        <v>447</v>
      </c>
    </row>
    <row r="1161" spans="1:2" x14ac:dyDescent="0.25">
      <c r="A1161" s="3" t="s">
        <v>356</v>
      </c>
      <c r="B1161" s="32" t="s">
        <v>447</v>
      </c>
    </row>
    <row r="1162" spans="1:2" x14ac:dyDescent="0.25">
      <c r="A1162" s="3" t="s">
        <v>356</v>
      </c>
      <c r="B1162" s="32" t="s">
        <v>313</v>
      </c>
    </row>
    <row r="1163" spans="1:2" x14ac:dyDescent="0.25">
      <c r="A1163" s="3" t="s">
        <v>193</v>
      </c>
      <c r="B1163" s="32" t="s">
        <v>1125</v>
      </c>
    </row>
    <row r="1164" spans="1:2" x14ac:dyDescent="0.25">
      <c r="A1164" s="3" t="s">
        <v>606</v>
      </c>
      <c r="B1164" s="32" t="s">
        <v>1496</v>
      </c>
    </row>
    <row r="1165" spans="1:2" x14ac:dyDescent="0.25">
      <c r="A1165" s="3" t="s">
        <v>385</v>
      </c>
      <c r="B1165" s="32" t="s">
        <v>1125</v>
      </c>
    </row>
    <row r="1166" spans="1:2" x14ac:dyDescent="0.25">
      <c r="A1166" s="3" t="s">
        <v>1356</v>
      </c>
      <c r="B1166" s="32" t="s">
        <v>5236</v>
      </c>
    </row>
    <row r="1167" spans="1:2" x14ac:dyDescent="0.25">
      <c r="A1167" s="3" t="s">
        <v>1027</v>
      </c>
      <c r="B1167" s="32" t="s">
        <v>232</v>
      </c>
    </row>
    <row r="1168" spans="1:2" x14ac:dyDescent="0.25">
      <c r="A1168" s="5" t="s">
        <v>1110</v>
      </c>
      <c r="B1168" s="32" t="s">
        <v>8786</v>
      </c>
    </row>
    <row r="1169" spans="1:2" x14ac:dyDescent="0.25">
      <c r="A1169" s="3" t="s">
        <v>193</v>
      </c>
      <c r="B1169" s="32" t="s">
        <v>385</v>
      </c>
    </row>
    <row r="1170" spans="1:2" x14ac:dyDescent="0.25">
      <c r="A1170" s="3" t="s">
        <v>193</v>
      </c>
      <c r="B1170" s="32" t="s">
        <v>4945</v>
      </c>
    </row>
    <row r="1171" spans="1:2" x14ac:dyDescent="0.25">
      <c r="A1171" s="3" t="s">
        <v>1940</v>
      </c>
      <c r="B1171" s="32" t="s">
        <v>222</v>
      </c>
    </row>
    <row r="1172" spans="1:2" x14ac:dyDescent="0.25">
      <c r="A1172" s="3" t="s">
        <v>385</v>
      </c>
      <c r="B1172" s="32" t="s">
        <v>4300</v>
      </c>
    </row>
    <row r="1173" spans="1:2" x14ac:dyDescent="0.25">
      <c r="A1173" s="3" t="s">
        <v>3377</v>
      </c>
      <c r="B1173" s="32" t="s">
        <v>4272</v>
      </c>
    </row>
    <row r="1174" spans="1:2" x14ac:dyDescent="0.25">
      <c r="A1174" s="3" t="s">
        <v>2651</v>
      </c>
      <c r="B1174" s="32" t="s">
        <v>4342</v>
      </c>
    </row>
    <row r="1175" spans="1:2" x14ac:dyDescent="0.25">
      <c r="A1175" s="3" t="s">
        <v>193</v>
      </c>
      <c r="B1175" s="32" t="s">
        <v>8640</v>
      </c>
    </row>
    <row r="1176" spans="1:2" x14ac:dyDescent="0.25">
      <c r="A1176" s="3" t="s">
        <v>870</v>
      </c>
      <c r="B1176" s="32" t="s">
        <v>8627</v>
      </c>
    </row>
    <row r="1177" spans="1:2" x14ac:dyDescent="0.25">
      <c r="A1177" s="3" t="s">
        <v>193</v>
      </c>
      <c r="B1177" s="32" t="s">
        <v>123</v>
      </c>
    </row>
    <row r="1178" spans="1:2" x14ac:dyDescent="0.25">
      <c r="A1178" s="3" t="s">
        <v>906</v>
      </c>
      <c r="B1178" s="32" t="s">
        <v>8640</v>
      </c>
    </row>
    <row r="1179" spans="1:2" x14ac:dyDescent="0.25">
      <c r="A1179" s="3" t="s">
        <v>193</v>
      </c>
      <c r="B1179" s="32" t="s">
        <v>4032</v>
      </c>
    </row>
    <row r="1180" spans="1:2" x14ac:dyDescent="0.25">
      <c r="A1180" s="3" t="s">
        <v>855</v>
      </c>
      <c r="B1180" s="32" t="s">
        <v>4389</v>
      </c>
    </row>
    <row r="1181" spans="1:2" x14ac:dyDescent="0.25">
      <c r="A1181" s="3" t="s">
        <v>193</v>
      </c>
      <c r="B1181" s="32" t="s">
        <v>919</v>
      </c>
    </row>
    <row r="1182" spans="1:2" x14ac:dyDescent="0.25">
      <c r="A1182" s="3" t="s">
        <v>193</v>
      </c>
      <c r="B1182" s="32" t="s">
        <v>94</v>
      </c>
    </row>
    <row r="1183" spans="1:2" x14ac:dyDescent="0.25">
      <c r="A1183" s="3" t="s">
        <v>3404</v>
      </c>
      <c r="B1183" s="32" t="s">
        <v>1125</v>
      </c>
    </row>
    <row r="1184" spans="1:2" x14ac:dyDescent="0.25">
      <c r="A1184" s="3" t="s">
        <v>193</v>
      </c>
      <c r="B1184" s="32" t="s">
        <v>1110</v>
      </c>
    </row>
    <row r="1185" spans="1:2" x14ac:dyDescent="0.25">
      <c r="A1185" s="3" t="s">
        <v>193</v>
      </c>
      <c r="B1185" s="32" t="s">
        <v>8640</v>
      </c>
    </row>
    <row r="1186" spans="1:2" x14ac:dyDescent="0.25">
      <c r="A1186" s="3" t="s">
        <v>2173</v>
      </c>
      <c r="B1186" s="32" t="s">
        <v>8662</v>
      </c>
    </row>
    <row r="1187" spans="1:2" x14ac:dyDescent="0.25">
      <c r="A1187" s="3" t="s">
        <v>193</v>
      </c>
      <c r="B1187" s="32" t="s">
        <v>3052</v>
      </c>
    </row>
    <row r="1188" spans="1:2" x14ac:dyDescent="0.25">
      <c r="A1188" s="3" t="s">
        <v>385</v>
      </c>
      <c r="B1188" s="32" t="s">
        <v>1041</v>
      </c>
    </row>
    <row r="1189" spans="1:2" x14ac:dyDescent="0.25">
      <c r="A1189" s="3" t="s">
        <v>193</v>
      </c>
      <c r="B1189" s="32" t="s">
        <v>1110</v>
      </c>
    </row>
    <row r="1190" spans="1:2" x14ac:dyDescent="0.25">
      <c r="A1190" s="3" t="s">
        <v>193</v>
      </c>
      <c r="B1190" s="32" t="s">
        <v>1184</v>
      </c>
    </row>
    <row r="1191" spans="1:2" x14ac:dyDescent="0.25">
      <c r="A1191" s="3" t="s">
        <v>193</v>
      </c>
      <c r="B1191" s="32" t="s">
        <v>313</v>
      </c>
    </row>
    <row r="1192" spans="1:2" x14ac:dyDescent="0.25">
      <c r="A1192" s="3" t="s">
        <v>193</v>
      </c>
      <c r="B1192" s="32" t="s">
        <v>1311</v>
      </c>
    </row>
    <row r="1193" spans="1:2" x14ac:dyDescent="0.25">
      <c r="A1193" s="3" t="s">
        <v>855</v>
      </c>
      <c r="B1193" s="32" t="s">
        <v>222</v>
      </c>
    </row>
    <row r="1194" spans="1:2" x14ac:dyDescent="0.25">
      <c r="A1194" s="3" t="s">
        <v>193</v>
      </c>
      <c r="B1194" s="32" t="s">
        <v>4342</v>
      </c>
    </row>
    <row r="1195" spans="1:2" x14ac:dyDescent="0.25">
      <c r="A1195" s="3" t="s">
        <v>193</v>
      </c>
      <c r="B1195" s="32" t="s">
        <v>1103</v>
      </c>
    </row>
    <row r="1196" spans="1:2" x14ac:dyDescent="0.25">
      <c r="A1196" s="3" t="s">
        <v>81</v>
      </c>
      <c r="B1196" s="32" t="s">
        <v>8650</v>
      </c>
    </row>
    <row r="1197" spans="1:2" x14ac:dyDescent="0.25">
      <c r="A1197" s="3" t="s">
        <v>193</v>
      </c>
      <c r="B1197" s="32" t="s">
        <v>123</v>
      </c>
    </row>
    <row r="1198" spans="1:2" x14ac:dyDescent="0.25">
      <c r="A1198" s="3" t="s">
        <v>193</v>
      </c>
      <c r="B1198" s="32" t="s">
        <v>8787</v>
      </c>
    </row>
    <row r="1199" spans="1:2" x14ac:dyDescent="0.25">
      <c r="A1199" s="3" t="s">
        <v>193</v>
      </c>
      <c r="B1199" s="32" t="s">
        <v>123</v>
      </c>
    </row>
    <row r="1200" spans="1:2" x14ac:dyDescent="0.25">
      <c r="A1200" s="3" t="s">
        <v>193</v>
      </c>
      <c r="B1200" s="32" t="s">
        <v>8788</v>
      </c>
    </row>
    <row r="1201" spans="1:2" x14ac:dyDescent="0.25">
      <c r="A1201" s="3" t="s">
        <v>193</v>
      </c>
      <c r="B1201" s="32" t="s">
        <v>193</v>
      </c>
    </row>
    <row r="1202" spans="1:2" x14ac:dyDescent="0.25">
      <c r="A1202" s="3" t="s">
        <v>193</v>
      </c>
      <c r="B1202" s="32" t="s">
        <v>8757</v>
      </c>
    </row>
    <row r="1203" spans="1:2" x14ac:dyDescent="0.25">
      <c r="A1203" s="3" t="s">
        <v>193</v>
      </c>
      <c r="B1203" s="32" t="s">
        <v>855</v>
      </c>
    </row>
    <row r="1204" spans="1:2" x14ac:dyDescent="0.25">
      <c r="A1204" s="3" t="s">
        <v>193</v>
      </c>
      <c r="B1204" s="32" t="s">
        <v>855</v>
      </c>
    </row>
    <row r="1205" spans="1:2" x14ac:dyDescent="0.25">
      <c r="A1205" s="3" t="s">
        <v>193</v>
      </c>
      <c r="B1205" s="32" t="s">
        <v>855</v>
      </c>
    </row>
    <row r="1206" spans="1:2" x14ac:dyDescent="0.25">
      <c r="A1206" s="3" t="s">
        <v>193</v>
      </c>
      <c r="B1206" s="32" t="s">
        <v>855</v>
      </c>
    </row>
    <row r="1207" spans="1:2" x14ac:dyDescent="0.25">
      <c r="A1207" s="3" t="s">
        <v>193</v>
      </c>
      <c r="B1207" s="32" t="s">
        <v>855</v>
      </c>
    </row>
    <row r="1208" spans="1:2" x14ac:dyDescent="0.25">
      <c r="A1208" s="3" t="s">
        <v>193</v>
      </c>
      <c r="B1208" s="32" t="s">
        <v>385</v>
      </c>
    </row>
    <row r="1209" spans="1:2" x14ac:dyDescent="0.25">
      <c r="A1209" s="3" t="s">
        <v>193</v>
      </c>
      <c r="B1209" s="32" t="s">
        <v>8744</v>
      </c>
    </row>
    <row r="1210" spans="1:2" x14ac:dyDescent="0.25">
      <c r="A1210" s="3" t="s">
        <v>3467</v>
      </c>
      <c r="B1210" s="32" t="s">
        <v>385</v>
      </c>
    </row>
    <row r="1211" spans="1:2" x14ac:dyDescent="0.25">
      <c r="A1211" s="3" t="s">
        <v>193</v>
      </c>
      <c r="B1211" s="32" t="s">
        <v>81</v>
      </c>
    </row>
    <row r="1212" spans="1:2" x14ac:dyDescent="0.25">
      <c r="A1212" s="3"/>
      <c r="B1212" s="32" t="s">
        <v>8662</v>
      </c>
    </row>
    <row r="1213" spans="1:2" x14ac:dyDescent="0.25">
      <c r="A1213" s="4" t="s">
        <v>585</v>
      </c>
      <c r="B1213" s="32" t="s">
        <v>8789</v>
      </c>
    </row>
    <row r="1214" spans="1:2" x14ac:dyDescent="0.25">
      <c r="A1214" s="7" t="s">
        <v>442</v>
      </c>
      <c r="B1214" s="32" t="s">
        <v>385</v>
      </c>
    </row>
    <row r="1215" spans="1:2" x14ac:dyDescent="0.25">
      <c r="A1215" s="3" t="s">
        <v>3478</v>
      </c>
      <c r="B1215" s="32" t="s">
        <v>8652</v>
      </c>
    </row>
    <row r="1216" spans="1:2" x14ac:dyDescent="0.25">
      <c r="A1216" s="4" t="s">
        <v>442</v>
      </c>
      <c r="B1216" s="32" t="s">
        <v>8627</v>
      </c>
    </row>
    <row r="1217" spans="1:2" x14ac:dyDescent="0.25">
      <c r="A1217" s="3" t="s">
        <v>3487</v>
      </c>
      <c r="B1217" s="32" t="s">
        <v>8790</v>
      </c>
    </row>
    <row r="1218" spans="1:2" x14ac:dyDescent="0.25">
      <c r="A1218" s="3" t="s">
        <v>81</v>
      </c>
      <c r="B1218" s="32" t="s">
        <v>385</v>
      </c>
    </row>
    <row r="1219" spans="1:2" x14ac:dyDescent="0.25">
      <c r="A1219" s="3" t="s">
        <v>606</v>
      </c>
      <c r="B1219" s="32" t="s">
        <v>8627</v>
      </c>
    </row>
    <row r="1220" spans="1:2" x14ac:dyDescent="0.25">
      <c r="A1220" s="3" t="s">
        <v>313</v>
      </c>
      <c r="B1220" s="32" t="s">
        <v>8791</v>
      </c>
    </row>
    <row r="1221" spans="1:2" x14ac:dyDescent="0.25">
      <c r="A1221" s="3" t="s">
        <v>368</v>
      </c>
      <c r="B1221" s="32" t="s">
        <v>385</v>
      </c>
    </row>
    <row r="1222" spans="1:2" x14ac:dyDescent="0.25">
      <c r="A1222" s="3" t="s">
        <v>1370</v>
      </c>
      <c r="B1222" s="32" t="s">
        <v>37</v>
      </c>
    </row>
    <row r="1223" spans="1:2" x14ac:dyDescent="0.25">
      <c r="A1223" s="3" t="s">
        <v>3069</v>
      </c>
      <c r="B1223" s="32" t="s">
        <v>3041</v>
      </c>
    </row>
    <row r="1224" spans="1:2" x14ac:dyDescent="0.25">
      <c r="A1224" s="3" t="s">
        <v>1911</v>
      </c>
      <c r="B1224" s="32" t="s">
        <v>123</v>
      </c>
    </row>
    <row r="1225" spans="1:2" x14ac:dyDescent="0.25">
      <c r="A1225" s="3" t="s">
        <v>193</v>
      </c>
      <c r="B1225" s="32" t="s">
        <v>4945</v>
      </c>
    </row>
    <row r="1226" spans="1:2" x14ac:dyDescent="0.25">
      <c r="A1226" s="4" t="s">
        <v>3517</v>
      </c>
      <c r="B1226" s="32" t="s">
        <v>8792</v>
      </c>
    </row>
    <row r="1227" spans="1:2" x14ac:dyDescent="0.25">
      <c r="A1227" s="4" t="s">
        <v>123</v>
      </c>
      <c r="B1227" s="32" t="s">
        <v>385</v>
      </c>
    </row>
    <row r="1228" spans="1:2" x14ac:dyDescent="0.25">
      <c r="A1228" s="6" t="s">
        <v>442</v>
      </c>
      <c r="B1228" s="32" t="s">
        <v>8793</v>
      </c>
    </row>
    <row r="1229" spans="1:2" x14ac:dyDescent="0.25">
      <c r="A1229" s="6" t="s">
        <v>141</v>
      </c>
      <c r="B1229" s="32" t="s">
        <v>8794</v>
      </c>
    </row>
    <row r="1230" spans="1:2" x14ac:dyDescent="0.25">
      <c r="A1230" s="7" t="s">
        <v>385</v>
      </c>
      <c r="B1230" s="32" t="s">
        <v>193</v>
      </c>
    </row>
    <row r="1231" spans="1:2" x14ac:dyDescent="0.25">
      <c r="A1231" s="4" t="s">
        <v>3530</v>
      </c>
      <c r="B1231" s="32" t="s">
        <v>4503</v>
      </c>
    </row>
    <row r="1232" spans="1:2" x14ac:dyDescent="0.25">
      <c r="A1232" s="7" t="s">
        <v>85</v>
      </c>
      <c r="B1232" s="32" t="s">
        <v>3614</v>
      </c>
    </row>
    <row r="1233" spans="1:2" x14ac:dyDescent="0.25">
      <c r="A1233" s="4" t="s">
        <v>442</v>
      </c>
      <c r="B1233" s="32" t="s">
        <v>2778</v>
      </c>
    </row>
    <row r="1234" spans="1:2" x14ac:dyDescent="0.25">
      <c r="A1234" s="7" t="s">
        <v>438</v>
      </c>
      <c r="B1234" s="32" t="s">
        <v>85</v>
      </c>
    </row>
    <row r="1235" spans="1:2" x14ac:dyDescent="0.25">
      <c r="A1235" s="4" t="s">
        <v>438</v>
      </c>
      <c r="B1235" s="32" t="s">
        <v>385</v>
      </c>
    </row>
    <row r="1236" spans="1:2" x14ac:dyDescent="0.25">
      <c r="A1236" s="7" t="s">
        <v>1739</v>
      </c>
      <c r="B1236" s="32" t="s">
        <v>88</v>
      </c>
    </row>
    <row r="1237" spans="1:2" x14ac:dyDescent="0.25">
      <c r="A1237" s="7" t="s">
        <v>438</v>
      </c>
      <c r="B1237" s="32" t="s">
        <v>88</v>
      </c>
    </row>
    <row r="1238" spans="1:2" x14ac:dyDescent="0.25">
      <c r="A1238" s="4" t="s">
        <v>422</v>
      </c>
      <c r="B1238" s="32" t="s">
        <v>8795</v>
      </c>
    </row>
    <row r="1239" spans="1:2" x14ac:dyDescent="0.25">
      <c r="A1239" s="4" t="s">
        <v>2061</v>
      </c>
      <c r="B1239" s="32" t="s">
        <v>8796</v>
      </c>
    </row>
    <row r="1240" spans="1:2" x14ac:dyDescent="0.25">
      <c r="A1240" s="4" t="s">
        <v>422</v>
      </c>
      <c r="B1240" s="32" t="s">
        <v>8797</v>
      </c>
    </row>
    <row r="1241" spans="1:2" x14ac:dyDescent="0.25">
      <c r="A1241" s="4" t="s">
        <v>422</v>
      </c>
      <c r="B1241" s="32" t="s">
        <v>990</v>
      </c>
    </row>
    <row r="1242" spans="1:2" x14ac:dyDescent="0.25">
      <c r="A1242" s="4" t="s">
        <v>3561</v>
      </c>
      <c r="B1242" s="32" t="s">
        <v>8667</v>
      </c>
    </row>
    <row r="1243" spans="1:2" x14ac:dyDescent="0.25">
      <c r="A1243" s="4" t="s">
        <v>1717</v>
      </c>
      <c r="B1243" s="32" t="s">
        <v>8798</v>
      </c>
    </row>
    <row r="1244" spans="1:2" x14ac:dyDescent="0.25">
      <c r="A1244" s="4" t="s">
        <v>2775</v>
      </c>
      <c r="B1244" s="32" t="s">
        <v>8799</v>
      </c>
    </row>
    <row r="1245" spans="1:2" x14ac:dyDescent="0.25">
      <c r="A1245" s="4" t="s">
        <v>2139</v>
      </c>
      <c r="B1245" s="32" t="s">
        <v>123</v>
      </c>
    </row>
    <row r="1246" spans="1:2" x14ac:dyDescent="0.25">
      <c r="A1246" s="7" t="s">
        <v>2775</v>
      </c>
      <c r="B1246" s="32" t="s">
        <v>8800</v>
      </c>
    </row>
    <row r="1247" spans="1:2" x14ac:dyDescent="0.25">
      <c r="A1247" s="7" t="s">
        <v>176</v>
      </c>
      <c r="B1247" s="32" t="s">
        <v>2308</v>
      </c>
    </row>
    <row r="1248" spans="1:2" x14ac:dyDescent="0.25">
      <c r="A1248" s="4" t="s">
        <v>123</v>
      </c>
      <c r="B1248" s="32" t="s">
        <v>8801</v>
      </c>
    </row>
    <row r="1249" spans="1:2" x14ac:dyDescent="0.25">
      <c r="A1249" s="7" t="s">
        <v>385</v>
      </c>
      <c r="B1249" s="32" t="s">
        <v>8801</v>
      </c>
    </row>
    <row r="1250" spans="1:2" x14ac:dyDescent="0.25">
      <c r="A1250" s="7" t="s">
        <v>752</v>
      </c>
      <c r="B1250" s="32" t="s">
        <v>8679</v>
      </c>
    </row>
    <row r="1251" spans="1:2" x14ac:dyDescent="0.25">
      <c r="A1251" s="7" t="s">
        <v>123</v>
      </c>
      <c r="B1251" s="32" t="s">
        <v>81</v>
      </c>
    </row>
    <row r="1252" spans="1:2" x14ac:dyDescent="0.25">
      <c r="A1252" s="7" t="s">
        <v>3592</v>
      </c>
      <c r="B1252" s="32" t="s">
        <v>3377</v>
      </c>
    </row>
    <row r="1253" spans="1:2" x14ac:dyDescent="0.25">
      <c r="A1253" s="3" t="s">
        <v>606</v>
      </c>
      <c r="B1253" s="32" t="s">
        <v>1372</v>
      </c>
    </row>
    <row r="1254" spans="1:2" x14ac:dyDescent="0.25">
      <c r="A1254" s="3" t="s">
        <v>193</v>
      </c>
      <c r="B1254" s="32" t="s">
        <v>8784</v>
      </c>
    </row>
    <row r="1255" spans="1:2" x14ac:dyDescent="0.25">
      <c r="A1255" s="3" t="s">
        <v>81</v>
      </c>
      <c r="B1255" s="32" t="s">
        <v>8784</v>
      </c>
    </row>
    <row r="1256" spans="1:2" x14ac:dyDescent="0.25">
      <c r="A1256" s="3" t="s">
        <v>81</v>
      </c>
      <c r="B1256" s="32" t="s">
        <v>1372</v>
      </c>
    </row>
    <row r="1257" spans="1:2" x14ac:dyDescent="0.25">
      <c r="A1257" s="3" t="s">
        <v>3609</v>
      </c>
      <c r="B1257" s="32" t="s">
        <v>855</v>
      </c>
    </row>
    <row r="1258" spans="1:2" x14ac:dyDescent="0.25">
      <c r="A1258" s="3" t="s">
        <v>193</v>
      </c>
      <c r="B1258" s="32" t="s">
        <v>85</v>
      </c>
    </row>
    <row r="1259" spans="1:2" x14ac:dyDescent="0.25">
      <c r="A1259" s="3" t="s">
        <v>193</v>
      </c>
      <c r="B1259" s="32" t="s">
        <v>4166</v>
      </c>
    </row>
    <row r="1260" spans="1:2" x14ac:dyDescent="0.25">
      <c r="A1260" s="3" t="s">
        <v>193</v>
      </c>
      <c r="B1260" s="32" t="s">
        <v>3052</v>
      </c>
    </row>
    <row r="1261" spans="1:2" x14ac:dyDescent="0.25">
      <c r="A1261" s="3" t="s">
        <v>193</v>
      </c>
      <c r="B1261" s="32" t="s">
        <v>385</v>
      </c>
    </row>
    <row r="1262" spans="1:2" x14ac:dyDescent="0.25">
      <c r="A1262" s="3" t="s">
        <v>193</v>
      </c>
      <c r="B1262" s="32" t="s">
        <v>385</v>
      </c>
    </row>
    <row r="1263" spans="1:2" x14ac:dyDescent="0.25">
      <c r="A1263" s="3" t="s">
        <v>81</v>
      </c>
      <c r="B1263" s="32" t="s">
        <v>855</v>
      </c>
    </row>
    <row r="1264" spans="1:2" x14ac:dyDescent="0.25">
      <c r="A1264" s="3" t="s">
        <v>193</v>
      </c>
      <c r="B1264" s="32" t="s">
        <v>2061</v>
      </c>
    </row>
    <row r="1265" spans="1:2" x14ac:dyDescent="0.25">
      <c r="A1265" s="3" t="s">
        <v>258</v>
      </c>
      <c r="B1265" s="32" t="s">
        <v>8627</v>
      </c>
    </row>
    <row r="1266" spans="1:2" x14ac:dyDescent="0.25">
      <c r="A1266" s="3" t="s">
        <v>258</v>
      </c>
      <c r="B1266" s="32" t="s">
        <v>8627</v>
      </c>
    </row>
    <row r="1267" spans="1:2" x14ac:dyDescent="0.25">
      <c r="A1267" s="3" t="s">
        <v>3640</v>
      </c>
      <c r="B1267" s="32" t="s">
        <v>8802</v>
      </c>
    </row>
    <row r="1268" spans="1:2" x14ac:dyDescent="0.25">
      <c r="A1268" s="3" t="s">
        <v>193</v>
      </c>
      <c r="B1268" s="32" t="s">
        <v>8803</v>
      </c>
    </row>
    <row r="1269" spans="1:2" x14ac:dyDescent="0.25">
      <c r="A1269" s="3" t="s">
        <v>3646</v>
      </c>
      <c r="B1269" s="32" t="s">
        <v>193</v>
      </c>
    </row>
    <row r="1270" spans="1:2" x14ac:dyDescent="0.25">
      <c r="A1270" s="3" t="s">
        <v>81</v>
      </c>
      <c r="B1270" s="32" t="s">
        <v>313</v>
      </c>
    </row>
    <row r="1271" spans="1:2" x14ac:dyDescent="0.25">
      <c r="A1271" s="3" t="s">
        <v>258</v>
      </c>
      <c r="B1271" s="32" t="s">
        <v>8804</v>
      </c>
    </row>
    <row r="1272" spans="1:2" x14ac:dyDescent="0.25">
      <c r="A1272" s="3" t="s">
        <v>81</v>
      </c>
      <c r="B1272" s="32" t="s">
        <v>59</v>
      </c>
    </row>
    <row r="1273" spans="1:2" x14ac:dyDescent="0.25">
      <c r="A1273" s="3" t="s">
        <v>193</v>
      </c>
      <c r="B1273" s="32" t="s">
        <v>8667</v>
      </c>
    </row>
    <row r="1274" spans="1:2" x14ac:dyDescent="0.25">
      <c r="A1274" s="3" t="s">
        <v>193</v>
      </c>
      <c r="B1274" s="32" t="s">
        <v>88</v>
      </c>
    </row>
    <row r="1275" spans="1:2" x14ac:dyDescent="0.25">
      <c r="A1275" s="3" t="s">
        <v>81</v>
      </c>
      <c r="B1275" s="32" t="s">
        <v>8627</v>
      </c>
    </row>
    <row r="1276" spans="1:2" x14ac:dyDescent="0.25">
      <c r="A1276" s="3" t="s">
        <v>442</v>
      </c>
      <c r="B1276" s="32" t="s">
        <v>4317</v>
      </c>
    </row>
    <row r="1277" spans="1:2" x14ac:dyDescent="0.25">
      <c r="A1277" s="3" t="s">
        <v>193</v>
      </c>
      <c r="B1277" s="32" t="s">
        <v>385</v>
      </c>
    </row>
    <row r="1278" spans="1:2" x14ac:dyDescent="0.25">
      <c r="A1278" s="3" t="s">
        <v>193</v>
      </c>
      <c r="B1278" s="32" t="s">
        <v>385</v>
      </c>
    </row>
    <row r="1279" spans="1:2" x14ac:dyDescent="0.25">
      <c r="A1279" s="3" t="s">
        <v>193</v>
      </c>
      <c r="B1279" s="32" t="s">
        <v>193</v>
      </c>
    </row>
    <row r="1280" spans="1:2" x14ac:dyDescent="0.25">
      <c r="A1280" s="3" t="s">
        <v>193</v>
      </c>
      <c r="B1280" s="32" t="s">
        <v>1717</v>
      </c>
    </row>
    <row r="1281" spans="1:2" x14ac:dyDescent="0.25">
      <c r="A1281" s="3" t="s">
        <v>1120</v>
      </c>
      <c r="B1281" s="32" t="s">
        <v>8627</v>
      </c>
    </row>
    <row r="1282" spans="1:2" x14ac:dyDescent="0.25">
      <c r="A1282" s="3" t="s">
        <v>193</v>
      </c>
      <c r="B1282" s="32" t="s">
        <v>8662</v>
      </c>
    </row>
    <row r="1283" spans="1:2" x14ac:dyDescent="0.25">
      <c r="A1283" s="3" t="s">
        <v>81</v>
      </c>
      <c r="B1283" s="32" t="s">
        <v>1041</v>
      </c>
    </row>
    <row r="1284" spans="1:2" x14ac:dyDescent="0.25">
      <c r="A1284" s="3" t="s">
        <v>193</v>
      </c>
      <c r="B1284" s="32" t="s">
        <v>8805</v>
      </c>
    </row>
    <row r="1285" spans="1:2" x14ac:dyDescent="0.25">
      <c r="A1285" s="3" t="s">
        <v>193</v>
      </c>
      <c r="B1285" s="32" t="s">
        <v>8806</v>
      </c>
    </row>
    <row r="1286" spans="1:2" x14ac:dyDescent="0.25">
      <c r="A1286" s="3" t="s">
        <v>193</v>
      </c>
      <c r="B1286" s="32" t="s">
        <v>193</v>
      </c>
    </row>
    <row r="1287" spans="1:2" x14ac:dyDescent="0.25">
      <c r="A1287" s="3" t="s">
        <v>81</v>
      </c>
      <c r="B1287" s="32" t="s">
        <v>37</v>
      </c>
    </row>
    <row r="1288" spans="1:2" x14ac:dyDescent="0.25">
      <c r="A1288" s="3" t="s">
        <v>193</v>
      </c>
      <c r="B1288" s="32" t="s">
        <v>94</v>
      </c>
    </row>
    <row r="1289" spans="1:2" x14ac:dyDescent="0.25">
      <c r="A1289" s="3" t="s">
        <v>193</v>
      </c>
      <c r="B1289" s="32" t="s">
        <v>8627</v>
      </c>
    </row>
    <row r="1290" spans="1:2" x14ac:dyDescent="0.25">
      <c r="A1290" s="3" t="s">
        <v>193</v>
      </c>
      <c r="B1290" s="32" t="s">
        <v>8639</v>
      </c>
    </row>
    <row r="1291" spans="1:2" x14ac:dyDescent="0.25">
      <c r="A1291" s="3" t="s">
        <v>193</v>
      </c>
      <c r="B1291" s="32" t="s">
        <v>385</v>
      </c>
    </row>
    <row r="1292" spans="1:2" x14ac:dyDescent="0.25">
      <c r="A1292" s="3" t="s">
        <v>193</v>
      </c>
      <c r="B1292" s="32" t="s">
        <v>8807</v>
      </c>
    </row>
    <row r="1293" spans="1:2" x14ac:dyDescent="0.25">
      <c r="A1293" s="3" t="s">
        <v>193</v>
      </c>
      <c r="B1293" s="32" t="s">
        <v>8625</v>
      </c>
    </row>
    <row r="1294" spans="1:2" x14ac:dyDescent="0.25">
      <c r="A1294" s="3" t="s">
        <v>313</v>
      </c>
      <c r="B1294" s="32" t="s">
        <v>176</v>
      </c>
    </row>
    <row r="1295" spans="1:2" x14ac:dyDescent="0.25">
      <c r="A1295" s="3" t="s">
        <v>193</v>
      </c>
      <c r="B1295" s="32" t="s">
        <v>176</v>
      </c>
    </row>
    <row r="1296" spans="1:2" x14ac:dyDescent="0.25">
      <c r="A1296" s="3" t="s">
        <v>193</v>
      </c>
      <c r="B1296" s="32" t="s">
        <v>3628</v>
      </c>
    </row>
    <row r="1297" spans="1:2" x14ac:dyDescent="0.25">
      <c r="A1297" s="3" t="s">
        <v>81</v>
      </c>
      <c r="B1297" s="32" t="s">
        <v>176</v>
      </c>
    </row>
    <row r="1298" spans="1:2" x14ac:dyDescent="0.25">
      <c r="A1298" s="3" t="s">
        <v>795</v>
      </c>
      <c r="B1298" s="32" t="s">
        <v>8808</v>
      </c>
    </row>
    <row r="1299" spans="1:2" x14ac:dyDescent="0.25">
      <c r="A1299" s="3" t="s">
        <v>193</v>
      </c>
      <c r="B1299" s="32" t="s">
        <v>2308</v>
      </c>
    </row>
    <row r="1300" spans="1:2" x14ac:dyDescent="0.25">
      <c r="A1300" s="3" t="s">
        <v>193</v>
      </c>
      <c r="B1300" s="32" t="s">
        <v>59</v>
      </c>
    </row>
    <row r="1301" spans="1:2" x14ac:dyDescent="0.25">
      <c r="A1301" s="3" t="s">
        <v>193</v>
      </c>
      <c r="B1301" s="32" t="s">
        <v>2778</v>
      </c>
    </row>
    <row r="1302" spans="1:2" x14ac:dyDescent="0.25">
      <c r="A1302" s="3" t="s">
        <v>81</v>
      </c>
      <c r="B1302" s="32" t="s">
        <v>2778</v>
      </c>
    </row>
    <row r="1303" spans="1:2" x14ac:dyDescent="0.25">
      <c r="A1303" s="3" t="s">
        <v>59</v>
      </c>
      <c r="B1303" s="32" t="s">
        <v>8809</v>
      </c>
    </row>
    <row r="1304" spans="1:2" x14ac:dyDescent="0.25">
      <c r="A1304" s="3" t="s">
        <v>193</v>
      </c>
      <c r="B1304" s="32" t="s">
        <v>1311</v>
      </c>
    </row>
    <row r="1305" spans="1:2" x14ac:dyDescent="0.25">
      <c r="A1305" s="3" t="s">
        <v>94</v>
      </c>
      <c r="B1305" s="32" t="s">
        <v>2778</v>
      </c>
    </row>
    <row r="1306" spans="1:2" x14ac:dyDescent="0.25">
      <c r="A1306" s="3" t="s">
        <v>2421</v>
      </c>
      <c r="B1306" s="32" t="s">
        <v>85</v>
      </c>
    </row>
    <row r="1307" spans="1:2" x14ac:dyDescent="0.25">
      <c r="A1307" s="3" t="s">
        <v>81</v>
      </c>
      <c r="B1307" s="32" t="s">
        <v>2778</v>
      </c>
    </row>
    <row r="1308" spans="1:2" x14ac:dyDescent="0.25">
      <c r="A1308" s="3" t="s">
        <v>193</v>
      </c>
      <c r="B1308" s="32" t="s">
        <v>94</v>
      </c>
    </row>
    <row r="1309" spans="1:2" x14ac:dyDescent="0.25">
      <c r="A1309" s="3" t="s">
        <v>193</v>
      </c>
      <c r="B1309" s="32" t="s">
        <v>6773</v>
      </c>
    </row>
    <row r="1310" spans="1:2" x14ac:dyDescent="0.25">
      <c r="A1310" s="3" t="s">
        <v>385</v>
      </c>
      <c r="B1310" s="32" t="s">
        <v>37</v>
      </c>
    </row>
    <row r="1311" spans="1:2" x14ac:dyDescent="0.25">
      <c r="A1311" s="3" t="s">
        <v>81</v>
      </c>
      <c r="B1311" s="32" t="s">
        <v>59</v>
      </c>
    </row>
    <row r="1312" spans="1:2" x14ac:dyDescent="0.25">
      <c r="A1312" s="3" t="s">
        <v>3757</v>
      </c>
      <c r="B1312" s="32" t="s">
        <v>1372</v>
      </c>
    </row>
    <row r="1313" spans="1:2" x14ac:dyDescent="0.25">
      <c r="A1313" s="3" t="s">
        <v>81</v>
      </c>
      <c r="B1313" s="32" t="s">
        <v>860</v>
      </c>
    </row>
    <row r="1314" spans="1:2" x14ac:dyDescent="0.25">
      <c r="A1314" s="3" t="s">
        <v>258</v>
      </c>
      <c r="B1314" s="32" t="s">
        <v>94</v>
      </c>
    </row>
    <row r="1315" spans="1:2" x14ac:dyDescent="0.25">
      <c r="A1315" s="3" t="s">
        <v>1370</v>
      </c>
      <c r="B1315" s="32" t="s">
        <v>8627</v>
      </c>
    </row>
    <row r="1316" spans="1:2" x14ac:dyDescent="0.25">
      <c r="A1316" s="3" t="s">
        <v>3771</v>
      </c>
      <c r="B1316" s="32" t="s">
        <v>385</v>
      </c>
    </row>
    <row r="1317" spans="1:2" x14ac:dyDescent="0.25">
      <c r="A1317" s="3" t="s">
        <v>585</v>
      </c>
      <c r="B1317" s="32" t="s">
        <v>1110</v>
      </c>
    </row>
    <row r="1318" spans="1:2" x14ac:dyDescent="0.25">
      <c r="A1318" s="3" t="s">
        <v>81</v>
      </c>
      <c r="B1318" s="32" t="s">
        <v>8810</v>
      </c>
    </row>
    <row r="1319" spans="1:2" x14ac:dyDescent="0.25">
      <c r="A1319" s="3" t="s">
        <v>3781</v>
      </c>
      <c r="B1319" s="32" t="s">
        <v>313</v>
      </c>
    </row>
    <row r="1320" spans="1:2" x14ac:dyDescent="0.25">
      <c r="A1320" s="3" t="s">
        <v>81</v>
      </c>
      <c r="B1320" s="32" t="s">
        <v>81</v>
      </c>
    </row>
    <row r="1321" spans="1:2" x14ac:dyDescent="0.25">
      <c r="A1321" s="3" t="s">
        <v>3789</v>
      </c>
      <c r="B1321" s="32" t="s">
        <v>193</v>
      </c>
    </row>
    <row r="1322" spans="1:2" x14ac:dyDescent="0.25">
      <c r="A1322" s="3" t="s">
        <v>3789</v>
      </c>
      <c r="B1322" s="32" t="s">
        <v>313</v>
      </c>
    </row>
    <row r="1323" spans="1:2" x14ac:dyDescent="0.25">
      <c r="A1323" s="3" t="s">
        <v>88</v>
      </c>
      <c r="B1323" s="32" t="s">
        <v>81</v>
      </c>
    </row>
    <row r="1324" spans="1:2" x14ac:dyDescent="0.25">
      <c r="A1324" s="3" t="s">
        <v>1064</v>
      </c>
      <c r="B1324" s="32" t="s">
        <v>4250</v>
      </c>
    </row>
    <row r="1325" spans="1:2" x14ac:dyDescent="0.25">
      <c r="A1325" s="3" t="s">
        <v>193</v>
      </c>
      <c r="B1325" s="32" t="s">
        <v>37</v>
      </c>
    </row>
    <row r="1326" spans="1:2" x14ac:dyDescent="0.25">
      <c r="A1326" s="3" t="s">
        <v>2676</v>
      </c>
      <c r="B1326" s="32" t="s">
        <v>193</v>
      </c>
    </row>
    <row r="1327" spans="1:2" x14ac:dyDescent="0.25">
      <c r="A1327" s="3" t="s">
        <v>88</v>
      </c>
      <c r="B1327" s="32" t="s">
        <v>1372</v>
      </c>
    </row>
    <row r="1328" spans="1:2" x14ac:dyDescent="0.25">
      <c r="A1328" s="3" t="s">
        <v>258</v>
      </c>
      <c r="B1328" s="32" t="s">
        <v>385</v>
      </c>
    </row>
    <row r="1329" spans="1:2" x14ac:dyDescent="0.25">
      <c r="A1329" s="3" t="s">
        <v>88</v>
      </c>
      <c r="B1329" s="32" t="s">
        <v>8811</v>
      </c>
    </row>
    <row r="1330" spans="1:2" x14ac:dyDescent="0.25">
      <c r="A1330" s="3" t="s">
        <v>3810</v>
      </c>
      <c r="B1330" s="32" t="s">
        <v>2061</v>
      </c>
    </row>
    <row r="1331" spans="1:2" x14ac:dyDescent="0.25">
      <c r="A1331" s="3" t="s">
        <v>213</v>
      </c>
      <c r="B1331" s="32" t="s">
        <v>385</v>
      </c>
    </row>
    <row r="1332" spans="1:2" x14ac:dyDescent="0.25">
      <c r="A1332" s="3" t="s">
        <v>313</v>
      </c>
      <c r="B1332" s="32" t="s">
        <v>8812</v>
      </c>
    </row>
    <row r="1333" spans="1:2" x14ac:dyDescent="0.25">
      <c r="A1333" s="3" t="s">
        <v>258</v>
      </c>
      <c r="B1333" s="32" t="s">
        <v>193</v>
      </c>
    </row>
    <row r="1334" spans="1:2" x14ac:dyDescent="0.25">
      <c r="A1334" s="3" t="s">
        <v>88</v>
      </c>
      <c r="B1334" s="32" t="s">
        <v>1372</v>
      </c>
    </row>
    <row r="1335" spans="1:2" x14ac:dyDescent="0.25">
      <c r="A1335" s="3" t="s">
        <v>606</v>
      </c>
      <c r="B1335" s="32" t="s">
        <v>8627</v>
      </c>
    </row>
    <row r="1336" spans="1:2" x14ac:dyDescent="0.25">
      <c r="A1336" s="3" t="s">
        <v>258</v>
      </c>
      <c r="B1336" s="32" t="s">
        <v>8725</v>
      </c>
    </row>
    <row r="1337" spans="1:2" x14ac:dyDescent="0.25">
      <c r="A1337" s="3" t="s">
        <v>258</v>
      </c>
      <c r="B1337" s="32" t="s">
        <v>385</v>
      </c>
    </row>
    <row r="1338" spans="1:2" x14ac:dyDescent="0.25">
      <c r="A1338" s="3" t="s">
        <v>3838</v>
      </c>
      <c r="B1338" s="32" t="s">
        <v>81</v>
      </c>
    </row>
    <row r="1339" spans="1:2" x14ac:dyDescent="0.25">
      <c r="A1339" s="3" t="s">
        <v>2495</v>
      </c>
      <c r="B1339" s="32" t="s">
        <v>606</v>
      </c>
    </row>
    <row r="1340" spans="1:2" x14ac:dyDescent="0.25">
      <c r="A1340" s="3" t="s">
        <v>3843</v>
      </c>
      <c r="B1340" s="32" t="s">
        <v>2648</v>
      </c>
    </row>
    <row r="1341" spans="1:2" x14ac:dyDescent="0.25">
      <c r="A1341" s="3" t="s">
        <v>3847</v>
      </c>
      <c r="B1341" s="32" t="s">
        <v>193</v>
      </c>
    </row>
    <row r="1342" spans="1:2" x14ac:dyDescent="0.25">
      <c r="A1342" s="3" t="s">
        <v>88</v>
      </c>
      <c r="B1342" s="32" t="s">
        <v>4805</v>
      </c>
    </row>
    <row r="1343" spans="1:2" x14ac:dyDescent="0.25">
      <c r="A1343" s="3" t="s">
        <v>2386</v>
      </c>
      <c r="B1343" s="32" t="s">
        <v>8627</v>
      </c>
    </row>
    <row r="1344" spans="1:2" x14ac:dyDescent="0.25">
      <c r="A1344" s="3" t="s">
        <v>2394</v>
      </c>
      <c r="B1344" s="32" t="s">
        <v>4733</v>
      </c>
    </row>
    <row r="1345" spans="1:2" x14ac:dyDescent="0.25">
      <c r="A1345" s="3" t="s">
        <v>3855</v>
      </c>
      <c r="B1345" s="32" t="s">
        <v>193</v>
      </c>
    </row>
    <row r="1346" spans="1:2" x14ac:dyDescent="0.25">
      <c r="A1346" s="3" t="s">
        <v>81</v>
      </c>
      <c r="B1346" s="32" t="s">
        <v>385</v>
      </c>
    </row>
    <row r="1347" spans="1:2" x14ac:dyDescent="0.25">
      <c r="A1347" s="3"/>
      <c r="B1347" s="32" t="s">
        <v>81</v>
      </c>
    </row>
    <row r="1348" spans="1:2" x14ac:dyDescent="0.25">
      <c r="A1348" s="3" t="s">
        <v>1977</v>
      </c>
      <c r="B1348" s="32" t="s">
        <v>37</v>
      </c>
    </row>
    <row r="1349" spans="1:2" x14ac:dyDescent="0.25">
      <c r="A1349" s="3" t="s">
        <v>3864</v>
      </c>
      <c r="B1349" s="32" t="s">
        <v>385</v>
      </c>
    </row>
    <row r="1350" spans="1:2" x14ac:dyDescent="0.25">
      <c r="A1350" s="3" t="s">
        <v>313</v>
      </c>
      <c r="B1350" s="32" t="s">
        <v>313</v>
      </c>
    </row>
    <row r="1351" spans="1:2" x14ac:dyDescent="0.25">
      <c r="A1351" s="3" t="s">
        <v>3869</v>
      </c>
      <c r="B1351" s="32" t="s">
        <v>8813</v>
      </c>
    </row>
    <row r="1352" spans="1:2" x14ac:dyDescent="0.25">
      <c r="A1352" s="3" t="s">
        <v>31</v>
      </c>
      <c r="B1352" s="32" t="s">
        <v>171</v>
      </c>
    </row>
    <row r="1353" spans="1:2" x14ac:dyDescent="0.25">
      <c r="A1353" s="3" t="s">
        <v>123</v>
      </c>
      <c r="B1353" s="32" t="s">
        <v>193</v>
      </c>
    </row>
    <row r="1354" spans="1:2" x14ac:dyDescent="0.25">
      <c r="A1354" s="3" t="s">
        <v>193</v>
      </c>
      <c r="B1354" s="32" t="s">
        <v>258</v>
      </c>
    </row>
    <row r="1355" spans="1:2" x14ac:dyDescent="0.25">
      <c r="A1355" s="3" t="s">
        <v>2677</v>
      </c>
      <c r="B1355" s="32" t="s">
        <v>193</v>
      </c>
    </row>
    <row r="1356" spans="1:2" x14ac:dyDescent="0.25">
      <c r="A1356" s="8" t="s">
        <v>585</v>
      </c>
      <c r="B1356" s="32" t="s">
        <v>3052</v>
      </c>
    </row>
    <row r="1357" spans="1:2" x14ac:dyDescent="0.25">
      <c r="A1357" s="9" t="s">
        <v>385</v>
      </c>
      <c r="B1357" s="32" t="s">
        <v>193</v>
      </c>
    </row>
    <row r="1358" spans="1:2" x14ac:dyDescent="0.25">
      <c r="A1358" s="8" t="s">
        <v>385</v>
      </c>
      <c r="B1358" s="32" t="s">
        <v>1784</v>
      </c>
    </row>
    <row r="1359" spans="1:2" x14ac:dyDescent="0.25">
      <c r="A1359" s="8" t="s">
        <v>385</v>
      </c>
      <c r="B1359" s="32" t="s">
        <v>8814</v>
      </c>
    </row>
    <row r="1360" spans="1:2" x14ac:dyDescent="0.25">
      <c r="A1360" s="8" t="s">
        <v>50</v>
      </c>
      <c r="B1360" s="32" t="s">
        <v>4884</v>
      </c>
    </row>
    <row r="1361" spans="1:2" x14ac:dyDescent="0.25">
      <c r="A1361" s="8" t="s">
        <v>385</v>
      </c>
      <c r="B1361" s="32" t="s">
        <v>313</v>
      </c>
    </row>
    <row r="1362" spans="1:2" x14ac:dyDescent="0.25">
      <c r="A1362" s="8" t="s">
        <v>385</v>
      </c>
      <c r="B1362" s="32" t="s">
        <v>193</v>
      </c>
    </row>
    <row r="1363" spans="1:2" x14ac:dyDescent="0.25">
      <c r="A1363" s="8" t="s">
        <v>1830</v>
      </c>
      <c r="B1363" s="32" t="s">
        <v>81</v>
      </c>
    </row>
    <row r="1364" spans="1:2" x14ac:dyDescent="0.25">
      <c r="A1364" s="8" t="s">
        <v>1290</v>
      </c>
      <c r="B1364" s="32" t="s">
        <v>193</v>
      </c>
    </row>
    <row r="1365" spans="1:2" x14ac:dyDescent="0.25">
      <c r="A1365" s="8" t="s">
        <v>50</v>
      </c>
      <c r="B1365" s="32" t="s">
        <v>1370</v>
      </c>
    </row>
    <row r="1366" spans="1:2" x14ac:dyDescent="0.25">
      <c r="A1366" s="8" t="s">
        <v>123</v>
      </c>
      <c r="B1366" s="32" t="s">
        <v>8627</v>
      </c>
    </row>
    <row r="1367" spans="1:2" x14ac:dyDescent="0.25">
      <c r="A1367" s="8" t="s">
        <v>123</v>
      </c>
      <c r="B1367" s="32" t="s">
        <v>4924</v>
      </c>
    </row>
    <row r="1368" spans="1:2" x14ac:dyDescent="0.25">
      <c r="A1368" s="8" t="s">
        <v>1290</v>
      </c>
      <c r="B1368" s="32" t="s">
        <v>193</v>
      </c>
    </row>
    <row r="1369" spans="1:2" x14ac:dyDescent="0.25">
      <c r="A1369" s="8" t="s">
        <v>606</v>
      </c>
      <c r="B1369" s="32" t="s">
        <v>385</v>
      </c>
    </row>
    <row r="1370" spans="1:2" x14ac:dyDescent="0.25">
      <c r="A1370" s="8" t="s">
        <v>385</v>
      </c>
      <c r="B1370" s="32" t="s">
        <v>5387</v>
      </c>
    </row>
    <row r="1371" spans="1:2" x14ac:dyDescent="0.25">
      <c r="A1371" s="9" t="s">
        <v>385</v>
      </c>
      <c r="B1371" s="32" t="s">
        <v>8815</v>
      </c>
    </row>
    <row r="1372" spans="1:2" x14ac:dyDescent="0.25">
      <c r="A1372" s="9" t="s">
        <v>385</v>
      </c>
      <c r="B1372" s="32" t="s">
        <v>313</v>
      </c>
    </row>
    <row r="1373" spans="1:2" x14ac:dyDescent="0.25">
      <c r="A1373" s="8" t="s">
        <v>123</v>
      </c>
      <c r="B1373" s="32" t="s">
        <v>3308</v>
      </c>
    </row>
    <row r="1374" spans="1:2" x14ac:dyDescent="0.25">
      <c r="A1374" s="8" t="s">
        <v>1290</v>
      </c>
      <c r="B1374" s="32" t="s">
        <v>4953</v>
      </c>
    </row>
    <row r="1375" spans="1:2" x14ac:dyDescent="0.25">
      <c r="A1375" s="8" t="s">
        <v>385</v>
      </c>
      <c r="B1375" s="32" t="s">
        <v>193</v>
      </c>
    </row>
    <row r="1376" spans="1:2" x14ac:dyDescent="0.25">
      <c r="A1376" s="8" t="s">
        <v>385</v>
      </c>
      <c r="B1376" s="32" t="s">
        <v>193</v>
      </c>
    </row>
    <row r="1377" spans="1:2" x14ac:dyDescent="0.25">
      <c r="A1377" s="8" t="s">
        <v>1830</v>
      </c>
      <c r="B1377" s="32" t="s">
        <v>385</v>
      </c>
    </row>
    <row r="1378" spans="1:2" x14ac:dyDescent="0.25">
      <c r="A1378" s="8" t="s">
        <v>385</v>
      </c>
      <c r="B1378" s="32" t="s">
        <v>75</v>
      </c>
    </row>
    <row r="1379" spans="1:2" x14ac:dyDescent="0.25">
      <c r="A1379" s="8" t="s">
        <v>2963</v>
      </c>
      <c r="B1379" s="32" t="s">
        <v>385</v>
      </c>
    </row>
    <row r="1380" spans="1:2" x14ac:dyDescent="0.25">
      <c r="A1380" s="8" t="s">
        <v>606</v>
      </c>
      <c r="B1380" s="32" t="s">
        <v>2173</v>
      </c>
    </row>
    <row r="1381" spans="1:2" x14ac:dyDescent="0.25">
      <c r="A1381" s="8" t="s">
        <v>123</v>
      </c>
      <c r="B1381" s="32" t="s">
        <v>1884</v>
      </c>
    </row>
    <row r="1382" spans="1:2" x14ac:dyDescent="0.25">
      <c r="A1382" s="8" t="s">
        <v>606</v>
      </c>
      <c r="B1382" s="32" t="s">
        <v>258</v>
      </c>
    </row>
    <row r="1383" spans="1:2" x14ac:dyDescent="0.25">
      <c r="A1383" s="8" t="s">
        <v>123</v>
      </c>
      <c r="B1383" s="32" t="s">
        <v>313</v>
      </c>
    </row>
    <row r="1384" spans="1:2" x14ac:dyDescent="0.25">
      <c r="A1384" s="9" t="s">
        <v>37</v>
      </c>
      <c r="B1384" s="32" t="s">
        <v>385</v>
      </c>
    </row>
    <row r="1385" spans="1:2" x14ac:dyDescent="0.25">
      <c r="A1385" s="8" t="s">
        <v>438</v>
      </c>
      <c r="B1385" s="32" t="s">
        <v>606</v>
      </c>
    </row>
    <row r="1386" spans="1:2" x14ac:dyDescent="0.25">
      <c r="A1386" s="9" t="s">
        <v>752</v>
      </c>
      <c r="B1386" s="32" t="s">
        <v>193</v>
      </c>
    </row>
    <row r="1387" spans="1:2" x14ac:dyDescent="0.25">
      <c r="A1387" s="9" t="s">
        <v>752</v>
      </c>
      <c r="B1387" s="32" t="s">
        <v>1438</v>
      </c>
    </row>
    <row r="1388" spans="1:2" x14ac:dyDescent="0.25">
      <c r="A1388" s="8" t="s">
        <v>990</v>
      </c>
      <c r="B1388" s="32" t="s">
        <v>494</v>
      </c>
    </row>
    <row r="1389" spans="1:2" x14ac:dyDescent="0.25">
      <c r="A1389" s="9" t="s">
        <v>3970</v>
      </c>
      <c r="B1389" s="32" t="s">
        <v>1372</v>
      </c>
    </row>
    <row r="1390" spans="1:2" x14ac:dyDescent="0.25">
      <c r="A1390" s="9" t="s">
        <v>37</v>
      </c>
      <c r="B1390" s="32" t="s">
        <v>8816</v>
      </c>
    </row>
    <row r="1391" spans="1:2" x14ac:dyDescent="0.25">
      <c r="A1391" s="8" t="s">
        <v>3977</v>
      </c>
      <c r="B1391" s="32" t="s">
        <v>313</v>
      </c>
    </row>
    <row r="1392" spans="1:2" x14ac:dyDescent="0.25">
      <c r="A1392" s="8" t="s">
        <v>1830</v>
      </c>
      <c r="B1392" s="32" t="s">
        <v>8817</v>
      </c>
    </row>
    <row r="1393" spans="1:2" x14ac:dyDescent="0.25">
      <c r="A1393" s="8" t="s">
        <v>547</v>
      </c>
      <c r="B1393" s="32" t="s">
        <v>193</v>
      </c>
    </row>
    <row r="1394" spans="1:2" x14ac:dyDescent="0.25">
      <c r="A1394" s="8" t="s">
        <v>3987</v>
      </c>
      <c r="B1394" s="32" t="s">
        <v>193</v>
      </c>
    </row>
    <row r="1395" spans="1:2" x14ac:dyDescent="0.25">
      <c r="A1395" s="8" t="s">
        <v>3990</v>
      </c>
      <c r="B1395" s="32" t="s">
        <v>5037</v>
      </c>
    </row>
    <row r="1396" spans="1:2" x14ac:dyDescent="0.25">
      <c r="A1396" s="8" t="s">
        <v>385</v>
      </c>
      <c r="B1396" s="32" t="s">
        <v>193</v>
      </c>
    </row>
    <row r="1397" spans="1:2" x14ac:dyDescent="0.25">
      <c r="A1397" s="8" t="s">
        <v>2061</v>
      </c>
      <c r="B1397" s="32" t="s">
        <v>193</v>
      </c>
    </row>
    <row r="1398" spans="1:2" x14ac:dyDescent="0.25">
      <c r="A1398" s="8" t="s">
        <v>795</v>
      </c>
      <c r="B1398" s="32" t="s">
        <v>193</v>
      </c>
    </row>
    <row r="1399" spans="1:2" x14ac:dyDescent="0.25">
      <c r="A1399" s="9" t="s">
        <v>795</v>
      </c>
      <c r="B1399" s="32" t="s">
        <v>3275</v>
      </c>
    </row>
    <row r="1400" spans="1:2" x14ac:dyDescent="0.25">
      <c r="A1400" s="8" t="s">
        <v>385</v>
      </c>
      <c r="B1400" s="32" t="s">
        <v>258</v>
      </c>
    </row>
    <row r="1401" spans="1:2" x14ac:dyDescent="0.25">
      <c r="A1401" s="8" t="s">
        <v>752</v>
      </c>
      <c r="B1401" s="32" t="s">
        <v>8725</v>
      </c>
    </row>
    <row r="1402" spans="1:2" x14ac:dyDescent="0.25">
      <c r="A1402" s="9" t="s">
        <v>123</v>
      </c>
      <c r="B1402" s="32" t="s">
        <v>4155</v>
      </c>
    </row>
    <row r="1403" spans="1:2" x14ac:dyDescent="0.25">
      <c r="A1403" s="8" t="s">
        <v>2297</v>
      </c>
      <c r="B1403" s="32" t="s">
        <v>4945</v>
      </c>
    </row>
    <row r="1404" spans="1:2" x14ac:dyDescent="0.25">
      <c r="A1404" s="8" t="s">
        <v>123</v>
      </c>
      <c r="B1404" s="32" t="s">
        <v>8818</v>
      </c>
    </row>
    <row r="1405" spans="1:2" x14ac:dyDescent="0.25">
      <c r="A1405" s="8" t="s">
        <v>123</v>
      </c>
      <c r="B1405" s="32" t="s">
        <v>8819</v>
      </c>
    </row>
    <row r="1406" spans="1:2" x14ac:dyDescent="0.25">
      <c r="A1406" s="8" t="s">
        <v>123</v>
      </c>
      <c r="B1406" s="32" t="s">
        <v>81</v>
      </c>
    </row>
    <row r="1407" spans="1:2" x14ac:dyDescent="0.25">
      <c r="A1407" s="9" t="s">
        <v>2761</v>
      </c>
      <c r="B1407" s="32" t="s">
        <v>8796</v>
      </c>
    </row>
    <row r="1408" spans="1:2" x14ac:dyDescent="0.25">
      <c r="A1408" s="8" t="s">
        <v>123</v>
      </c>
      <c r="B1408" s="32" t="s">
        <v>1372</v>
      </c>
    </row>
    <row r="1409" spans="1:2" x14ac:dyDescent="0.25">
      <c r="A1409" s="8" t="s">
        <v>123</v>
      </c>
      <c r="B1409" s="32" t="s">
        <v>385</v>
      </c>
    </row>
    <row r="1410" spans="1:2" x14ac:dyDescent="0.25">
      <c r="A1410" s="8" t="s">
        <v>1830</v>
      </c>
      <c r="B1410" s="32" t="s">
        <v>193</v>
      </c>
    </row>
    <row r="1411" spans="1:2" x14ac:dyDescent="0.25">
      <c r="A1411" s="8" t="s">
        <v>1830</v>
      </c>
      <c r="B1411" s="32" t="s">
        <v>442</v>
      </c>
    </row>
    <row r="1412" spans="1:2" x14ac:dyDescent="0.25">
      <c r="A1412" s="9" t="s">
        <v>1110</v>
      </c>
      <c r="B1412" s="32" t="s">
        <v>5125</v>
      </c>
    </row>
    <row r="1413" spans="1:2" x14ac:dyDescent="0.25">
      <c r="A1413" s="9" t="s">
        <v>4032</v>
      </c>
      <c r="B1413" s="32" t="s">
        <v>258</v>
      </c>
    </row>
    <row r="1414" spans="1:2" x14ac:dyDescent="0.25">
      <c r="A1414" s="9" t="s">
        <v>438</v>
      </c>
      <c r="B1414" s="32" t="s">
        <v>123</v>
      </c>
    </row>
    <row r="1415" spans="1:2" x14ac:dyDescent="0.25">
      <c r="A1415" s="8" t="s">
        <v>123</v>
      </c>
      <c r="B1415" s="32" t="s">
        <v>1887</v>
      </c>
    </row>
    <row r="1416" spans="1:2" x14ac:dyDescent="0.25">
      <c r="A1416" s="8" t="s">
        <v>385</v>
      </c>
      <c r="B1416" s="32" t="s">
        <v>193</v>
      </c>
    </row>
    <row r="1417" spans="1:2" x14ac:dyDescent="0.25">
      <c r="A1417" s="8" t="s">
        <v>1679</v>
      </c>
      <c r="B1417" s="32" t="s">
        <v>313</v>
      </c>
    </row>
    <row r="1418" spans="1:2" x14ac:dyDescent="0.25">
      <c r="A1418" s="8" t="s">
        <v>2963</v>
      </c>
      <c r="B1418" s="32" t="s">
        <v>193</v>
      </c>
    </row>
    <row r="1419" spans="1:2" x14ac:dyDescent="0.25">
      <c r="A1419" s="8" t="s">
        <v>59</v>
      </c>
      <c r="B1419" s="32" t="s">
        <v>226</v>
      </c>
    </row>
    <row r="1420" spans="1:2" x14ac:dyDescent="0.25">
      <c r="A1420" s="8" t="s">
        <v>4051</v>
      </c>
      <c r="B1420" s="32" t="s">
        <v>176</v>
      </c>
    </row>
    <row r="1421" spans="1:2" x14ac:dyDescent="0.25">
      <c r="A1421" s="8" t="s">
        <v>193</v>
      </c>
      <c r="B1421" s="32" t="s">
        <v>5155</v>
      </c>
    </row>
    <row r="1422" spans="1:2" x14ac:dyDescent="0.25">
      <c r="A1422" s="8" t="s">
        <v>606</v>
      </c>
      <c r="B1422" s="32" t="s">
        <v>8627</v>
      </c>
    </row>
    <row r="1423" spans="1:2" x14ac:dyDescent="0.25">
      <c r="A1423" s="8" t="s">
        <v>438</v>
      </c>
      <c r="B1423" s="32" t="s">
        <v>88</v>
      </c>
    </row>
    <row r="1424" spans="1:2" x14ac:dyDescent="0.25">
      <c r="A1424" s="8" t="s">
        <v>4059</v>
      </c>
      <c r="B1424" s="32" t="s">
        <v>8820</v>
      </c>
    </row>
    <row r="1425" spans="1:2" x14ac:dyDescent="0.25">
      <c r="A1425" s="8" t="s">
        <v>123</v>
      </c>
      <c r="B1425" s="32" t="s">
        <v>8627</v>
      </c>
    </row>
    <row r="1426" spans="1:2" x14ac:dyDescent="0.25">
      <c r="A1426" s="8" t="s">
        <v>2963</v>
      </c>
      <c r="B1426" s="32" t="s">
        <v>1372</v>
      </c>
    </row>
    <row r="1427" spans="1:2" x14ac:dyDescent="0.25">
      <c r="A1427" s="8" t="s">
        <v>1184</v>
      </c>
      <c r="B1427" s="32" t="s">
        <v>1372</v>
      </c>
    </row>
    <row r="1428" spans="1:2" x14ac:dyDescent="0.25">
      <c r="A1428" s="8" t="s">
        <v>258</v>
      </c>
      <c r="B1428" s="32" t="s">
        <v>385</v>
      </c>
    </row>
    <row r="1429" spans="1:2" x14ac:dyDescent="0.25">
      <c r="A1429" s="8" t="s">
        <v>193</v>
      </c>
      <c r="B1429" s="32" t="s">
        <v>258</v>
      </c>
    </row>
    <row r="1430" spans="1:2" x14ac:dyDescent="0.25">
      <c r="A1430" s="8" t="s">
        <v>193</v>
      </c>
      <c r="B1430" s="32" t="s">
        <v>906</v>
      </c>
    </row>
    <row r="1431" spans="1:2" x14ac:dyDescent="0.25">
      <c r="A1431" s="8" t="s">
        <v>606</v>
      </c>
      <c r="B1431" s="32" t="s">
        <v>3764</v>
      </c>
    </row>
    <row r="1432" spans="1:2" x14ac:dyDescent="0.25">
      <c r="A1432" s="9" t="s">
        <v>422</v>
      </c>
      <c r="B1432" s="32" t="s">
        <v>1172</v>
      </c>
    </row>
    <row r="1433" spans="1:2" x14ac:dyDescent="0.25">
      <c r="A1433" s="8" t="s">
        <v>438</v>
      </c>
      <c r="B1433" s="32" t="s">
        <v>88</v>
      </c>
    </row>
    <row r="1434" spans="1:2" x14ac:dyDescent="0.25">
      <c r="A1434" s="8" t="s">
        <v>795</v>
      </c>
      <c r="B1434" s="32" t="s">
        <v>193</v>
      </c>
    </row>
    <row r="1435" spans="1:2" x14ac:dyDescent="0.25">
      <c r="A1435" s="9" t="s">
        <v>287</v>
      </c>
      <c r="B1435" s="32" t="s">
        <v>141</v>
      </c>
    </row>
    <row r="1436" spans="1:2" x14ac:dyDescent="0.25">
      <c r="A1436" s="8" t="s">
        <v>4083</v>
      </c>
      <c r="B1436" s="32" t="s">
        <v>313</v>
      </c>
    </row>
    <row r="1437" spans="1:2" x14ac:dyDescent="0.25">
      <c r="A1437" s="8" t="s">
        <v>385</v>
      </c>
      <c r="B1437" s="32" t="s">
        <v>193</v>
      </c>
    </row>
    <row r="1438" spans="1:2" x14ac:dyDescent="0.25">
      <c r="A1438" s="8" t="s">
        <v>438</v>
      </c>
      <c r="B1438" s="32" t="s">
        <v>193</v>
      </c>
    </row>
    <row r="1439" spans="1:2" x14ac:dyDescent="0.25">
      <c r="A1439" s="8" t="s">
        <v>1290</v>
      </c>
      <c r="B1439" s="32" t="s">
        <v>8627</v>
      </c>
    </row>
    <row r="1440" spans="1:2" x14ac:dyDescent="0.25">
      <c r="A1440" s="8" t="s">
        <v>193</v>
      </c>
      <c r="B1440" s="32" t="s">
        <v>8821</v>
      </c>
    </row>
    <row r="1441" spans="1:2" x14ac:dyDescent="0.25">
      <c r="A1441" s="8" t="s">
        <v>4093</v>
      </c>
      <c r="B1441" s="32" t="s">
        <v>8822</v>
      </c>
    </row>
    <row r="1442" spans="1:2" x14ac:dyDescent="0.25">
      <c r="A1442" s="8" t="s">
        <v>193</v>
      </c>
      <c r="B1442" s="32" t="s">
        <v>8823</v>
      </c>
    </row>
    <row r="1443" spans="1:2" x14ac:dyDescent="0.25">
      <c r="A1443" s="8" t="s">
        <v>2963</v>
      </c>
      <c r="B1443" s="32" t="s">
        <v>193</v>
      </c>
    </row>
    <row r="1444" spans="1:2" x14ac:dyDescent="0.25">
      <c r="A1444" s="8" t="s">
        <v>795</v>
      </c>
      <c r="B1444" s="32" t="s">
        <v>313</v>
      </c>
    </row>
    <row r="1445" spans="1:2" x14ac:dyDescent="0.25">
      <c r="A1445" s="8" t="s">
        <v>385</v>
      </c>
      <c r="B1445" s="32" t="s">
        <v>8627</v>
      </c>
    </row>
    <row r="1446" spans="1:2" x14ac:dyDescent="0.25">
      <c r="A1446" s="8" t="s">
        <v>990</v>
      </c>
      <c r="B1446" s="32" t="s">
        <v>8824</v>
      </c>
    </row>
    <row r="1447" spans="1:2" x14ac:dyDescent="0.25">
      <c r="A1447" s="9" t="s">
        <v>4102</v>
      </c>
      <c r="B1447" s="32" t="s">
        <v>258</v>
      </c>
    </row>
    <row r="1448" spans="1:2" x14ac:dyDescent="0.25">
      <c r="A1448" s="9" t="s">
        <v>4102</v>
      </c>
      <c r="B1448" s="32" t="s">
        <v>8825</v>
      </c>
    </row>
    <row r="1449" spans="1:2" x14ac:dyDescent="0.25">
      <c r="A1449" s="8" t="s">
        <v>123</v>
      </c>
      <c r="B1449" s="32" t="s">
        <v>8627</v>
      </c>
    </row>
    <row r="1450" spans="1:2" x14ac:dyDescent="0.25">
      <c r="A1450" s="8" t="s">
        <v>1290</v>
      </c>
      <c r="B1450" s="32" t="s">
        <v>81</v>
      </c>
    </row>
    <row r="1451" spans="1:2" x14ac:dyDescent="0.25">
      <c r="A1451" s="8" t="s">
        <v>2061</v>
      </c>
      <c r="B1451" s="32" t="s">
        <v>3576</v>
      </c>
    </row>
    <row r="1452" spans="1:2" x14ac:dyDescent="0.25">
      <c r="A1452" s="8" t="s">
        <v>4102</v>
      </c>
      <c r="B1452" s="32" t="s">
        <v>5263</v>
      </c>
    </row>
    <row r="1453" spans="1:2" x14ac:dyDescent="0.25">
      <c r="A1453" s="8" t="s">
        <v>1830</v>
      </c>
      <c r="B1453" s="32" t="s">
        <v>422</v>
      </c>
    </row>
    <row r="1454" spans="1:2" x14ac:dyDescent="0.25">
      <c r="A1454" s="8" t="s">
        <v>438</v>
      </c>
      <c r="B1454" s="32" t="s">
        <v>8826</v>
      </c>
    </row>
    <row r="1455" spans="1:2" x14ac:dyDescent="0.25">
      <c r="A1455" s="8" t="s">
        <v>123</v>
      </c>
      <c r="B1455" s="32" t="s">
        <v>5285</v>
      </c>
    </row>
    <row r="1456" spans="1:2" x14ac:dyDescent="0.25">
      <c r="A1456" s="8" t="s">
        <v>123</v>
      </c>
      <c r="B1456" s="32" t="s">
        <v>5289</v>
      </c>
    </row>
    <row r="1457" spans="1:2" x14ac:dyDescent="0.25">
      <c r="A1457" s="8" t="s">
        <v>795</v>
      </c>
      <c r="B1457" s="32" t="s">
        <v>422</v>
      </c>
    </row>
    <row r="1458" spans="1:2" x14ac:dyDescent="0.25">
      <c r="A1458" s="8" t="s">
        <v>123</v>
      </c>
      <c r="B1458" s="32" t="s">
        <v>1784</v>
      </c>
    </row>
    <row r="1459" spans="1:2" x14ac:dyDescent="0.25">
      <c r="A1459" s="8" t="s">
        <v>2963</v>
      </c>
      <c r="B1459" s="32" t="s">
        <v>123</v>
      </c>
    </row>
    <row r="1460" spans="1:2" x14ac:dyDescent="0.25">
      <c r="A1460" s="8" t="s">
        <v>2963</v>
      </c>
      <c r="B1460" s="32" t="s">
        <v>313</v>
      </c>
    </row>
    <row r="1461" spans="1:2" x14ac:dyDescent="0.25">
      <c r="A1461" s="8" t="s">
        <v>4133</v>
      </c>
      <c r="B1461" s="32" t="s">
        <v>8827</v>
      </c>
    </row>
    <row r="1462" spans="1:2" x14ac:dyDescent="0.25">
      <c r="A1462" s="9" t="s">
        <v>438</v>
      </c>
      <c r="B1462" s="32" t="s">
        <v>585</v>
      </c>
    </row>
    <row r="1463" spans="1:2" x14ac:dyDescent="0.25">
      <c r="A1463" s="8" t="s">
        <v>193</v>
      </c>
      <c r="B1463" s="32" t="s">
        <v>8627</v>
      </c>
    </row>
    <row r="1464" spans="1:2" x14ac:dyDescent="0.25">
      <c r="A1464" s="8" t="s">
        <v>2963</v>
      </c>
      <c r="B1464" s="32" t="s">
        <v>8627</v>
      </c>
    </row>
    <row r="1465" spans="1:2" x14ac:dyDescent="0.25">
      <c r="A1465" s="8" t="s">
        <v>385</v>
      </c>
      <c r="B1465" s="32" t="s">
        <v>4342</v>
      </c>
    </row>
    <row r="1466" spans="1:2" x14ac:dyDescent="0.25">
      <c r="A1466" s="8" t="s">
        <v>385</v>
      </c>
      <c r="B1466" s="32" t="s">
        <v>8828</v>
      </c>
    </row>
    <row r="1467" spans="1:2" x14ac:dyDescent="0.25">
      <c r="A1467" s="8" t="s">
        <v>4133</v>
      </c>
      <c r="B1467" s="32" t="s">
        <v>193</v>
      </c>
    </row>
    <row r="1468" spans="1:2" x14ac:dyDescent="0.25">
      <c r="A1468" s="8" t="s">
        <v>4146</v>
      </c>
      <c r="B1468" s="32" t="s">
        <v>8673</v>
      </c>
    </row>
    <row r="1469" spans="1:2" x14ac:dyDescent="0.25">
      <c r="A1469" s="9" t="s">
        <v>3990</v>
      </c>
      <c r="B1469" s="32" t="s">
        <v>606</v>
      </c>
    </row>
    <row r="1470" spans="1:2" x14ac:dyDescent="0.25">
      <c r="A1470" s="8" t="s">
        <v>1290</v>
      </c>
      <c r="B1470" s="32" t="s">
        <v>442</v>
      </c>
    </row>
    <row r="1471" spans="1:2" x14ac:dyDescent="0.25">
      <c r="A1471" s="8" t="s">
        <v>1290</v>
      </c>
      <c r="B1471" s="32" t="s">
        <v>193</v>
      </c>
    </row>
    <row r="1472" spans="1:2" x14ac:dyDescent="0.25">
      <c r="A1472" s="8" t="s">
        <v>4155</v>
      </c>
      <c r="B1472" s="32" t="s">
        <v>193</v>
      </c>
    </row>
    <row r="1473" spans="1:2" x14ac:dyDescent="0.25">
      <c r="A1473" s="8" t="s">
        <v>4160</v>
      </c>
      <c r="B1473" s="32" t="s">
        <v>8627</v>
      </c>
    </row>
    <row r="1474" spans="1:2" x14ac:dyDescent="0.25">
      <c r="A1474" s="8" t="s">
        <v>123</v>
      </c>
      <c r="B1474" s="32" t="s">
        <v>1717</v>
      </c>
    </row>
    <row r="1475" spans="1:2" x14ac:dyDescent="0.25">
      <c r="A1475" s="8" t="s">
        <v>4166</v>
      </c>
      <c r="B1475" s="32" t="s">
        <v>3041</v>
      </c>
    </row>
    <row r="1476" spans="1:2" x14ac:dyDescent="0.25">
      <c r="A1476" s="9" t="s">
        <v>795</v>
      </c>
      <c r="B1476" s="32" t="s">
        <v>193</v>
      </c>
    </row>
    <row r="1477" spans="1:2" x14ac:dyDescent="0.25">
      <c r="A1477" s="9" t="s">
        <v>1290</v>
      </c>
      <c r="B1477" s="32" t="s">
        <v>8732</v>
      </c>
    </row>
    <row r="1478" spans="1:2" x14ac:dyDescent="0.25">
      <c r="A1478" s="8" t="s">
        <v>123</v>
      </c>
      <c r="B1478" s="32" t="s">
        <v>8627</v>
      </c>
    </row>
    <row r="1479" spans="1:2" x14ac:dyDescent="0.25">
      <c r="A1479" s="8" t="s">
        <v>123</v>
      </c>
      <c r="B1479" s="32" t="s">
        <v>537</v>
      </c>
    </row>
    <row r="1480" spans="1:2" x14ac:dyDescent="0.25">
      <c r="A1480" s="8" t="s">
        <v>193</v>
      </c>
      <c r="B1480" s="32" t="s">
        <v>123</v>
      </c>
    </row>
    <row r="1481" spans="1:2" x14ac:dyDescent="0.25">
      <c r="A1481" s="8" t="s">
        <v>193</v>
      </c>
      <c r="B1481" s="32" t="s">
        <v>141</v>
      </c>
    </row>
    <row r="1482" spans="1:2" x14ac:dyDescent="0.25">
      <c r="A1482" s="8" t="s">
        <v>385</v>
      </c>
      <c r="B1482" s="32" t="s">
        <v>258</v>
      </c>
    </row>
    <row r="1483" spans="1:2" x14ac:dyDescent="0.25">
      <c r="A1483" s="8" t="s">
        <v>123</v>
      </c>
      <c r="B1483" s="32" t="s">
        <v>8627</v>
      </c>
    </row>
    <row r="1484" spans="1:2" x14ac:dyDescent="0.25">
      <c r="A1484" s="8" t="s">
        <v>1184</v>
      </c>
      <c r="B1484" s="32" t="s">
        <v>385</v>
      </c>
    </row>
    <row r="1485" spans="1:2" x14ac:dyDescent="0.25">
      <c r="A1485" s="8" t="s">
        <v>123</v>
      </c>
      <c r="B1485" s="32" t="s">
        <v>193</v>
      </c>
    </row>
    <row r="1486" spans="1:2" x14ac:dyDescent="0.25">
      <c r="A1486" s="8" t="s">
        <v>1290</v>
      </c>
      <c r="B1486" s="32" t="s">
        <v>5612</v>
      </c>
    </row>
    <row r="1487" spans="1:2" x14ac:dyDescent="0.25">
      <c r="A1487" s="8" t="s">
        <v>123</v>
      </c>
      <c r="B1487" s="32" t="s">
        <v>8792</v>
      </c>
    </row>
    <row r="1488" spans="1:2" x14ac:dyDescent="0.25">
      <c r="A1488" s="8" t="s">
        <v>123</v>
      </c>
      <c r="B1488" s="32" t="s">
        <v>2173</v>
      </c>
    </row>
    <row r="1489" spans="1:2" x14ac:dyDescent="0.25">
      <c r="A1489" s="8" t="s">
        <v>1290</v>
      </c>
      <c r="B1489" s="32" t="s">
        <v>1911</v>
      </c>
    </row>
    <row r="1490" spans="1:2" x14ac:dyDescent="0.25">
      <c r="A1490" s="8" t="s">
        <v>123</v>
      </c>
      <c r="B1490" s="32" t="s">
        <v>8829</v>
      </c>
    </row>
    <row r="1491" spans="1:2" x14ac:dyDescent="0.25">
      <c r="A1491" s="8" t="s">
        <v>385</v>
      </c>
      <c r="B1491" s="32" t="s">
        <v>193</v>
      </c>
    </row>
    <row r="1492" spans="1:2" x14ac:dyDescent="0.25">
      <c r="A1492" s="9" t="s">
        <v>1290</v>
      </c>
      <c r="B1492" s="32" t="s">
        <v>385</v>
      </c>
    </row>
    <row r="1493" spans="1:2" x14ac:dyDescent="0.25">
      <c r="A1493" s="8" t="s">
        <v>123</v>
      </c>
      <c r="B1493" s="32" t="s">
        <v>8627</v>
      </c>
    </row>
    <row r="1494" spans="1:2" x14ac:dyDescent="0.25">
      <c r="A1494" s="8" t="s">
        <v>1290</v>
      </c>
      <c r="B1494" s="32" t="s">
        <v>193</v>
      </c>
    </row>
    <row r="1495" spans="1:2" x14ac:dyDescent="0.25">
      <c r="A1495" s="8" t="s">
        <v>1184</v>
      </c>
      <c r="B1495" s="32" t="s">
        <v>313</v>
      </c>
    </row>
    <row r="1496" spans="1:2" x14ac:dyDescent="0.25">
      <c r="A1496" s="8" t="s">
        <v>226</v>
      </c>
      <c r="B1496" s="32" t="s">
        <v>3332</v>
      </c>
    </row>
    <row r="1497" spans="1:2" x14ac:dyDescent="0.25">
      <c r="A1497" s="9" t="s">
        <v>2963</v>
      </c>
      <c r="B1497" s="32" t="s">
        <v>8830</v>
      </c>
    </row>
    <row r="1498" spans="1:2" x14ac:dyDescent="0.25">
      <c r="A1498" s="8" t="s">
        <v>2963</v>
      </c>
      <c r="B1498" s="32" t="s">
        <v>8627</v>
      </c>
    </row>
    <row r="1499" spans="1:2" x14ac:dyDescent="0.25">
      <c r="A1499" s="8" t="s">
        <v>1830</v>
      </c>
      <c r="B1499" s="32" t="s">
        <v>3022</v>
      </c>
    </row>
    <row r="1500" spans="1:2" x14ac:dyDescent="0.25">
      <c r="A1500" s="8" t="s">
        <v>123</v>
      </c>
    </row>
    <row r="1501" spans="1:2" x14ac:dyDescent="0.25">
      <c r="A1501" s="8" t="s">
        <v>2963</v>
      </c>
    </row>
    <row r="1502" spans="1:2" x14ac:dyDescent="0.25">
      <c r="A1502" s="8" t="s">
        <v>2963</v>
      </c>
    </row>
    <row r="1503" spans="1:2" x14ac:dyDescent="0.25">
      <c r="A1503" s="9" t="s">
        <v>795</v>
      </c>
    </row>
    <row r="1504" spans="1:2" x14ac:dyDescent="0.25">
      <c r="A1504" s="8" t="s">
        <v>585</v>
      </c>
    </row>
    <row r="1505" spans="1:1" x14ac:dyDescent="0.25">
      <c r="A1505" s="8" t="s">
        <v>385</v>
      </c>
    </row>
    <row r="1506" spans="1:1" x14ac:dyDescent="0.25">
      <c r="A1506" s="8" t="s">
        <v>123</v>
      </c>
    </row>
    <row r="1507" spans="1:1" x14ac:dyDescent="0.25">
      <c r="A1507" s="8" t="s">
        <v>193</v>
      </c>
    </row>
    <row r="1508" spans="1:1" x14ac:dyDescent="0.25">
      <c r="A1508" s="8" t="s">
        <v>193</v>
      </c>
    </row>
    <row r="1509" spans="1:1" x14ac:dyDescent="0.25">
      <c r="A1509" s="8" t="s">
        <v>1290</v>
      </c>
    </row>
    <row r="1510" spans="1:1" x14ac:dyDescent="0.25">
      <c r="A1510" s="9" t="s">
        <v>4240</v>
      </c>
    </row>
    <row r="1511" spans="1:1" x14ac:dyDescent="0.25">
      <c r="A1511" s="8" t="s">
        <v>123</v>
      </c>
    </row>
    <row r="1512" spans="1:1" x14ac:dyDescent="0.25">
      <c r="A1512" s="8" t="s">
        <v>1290</v>
      </c>
    </row>
    <row r="1513" spans="1:1" x14ac:dyDescent="0.25">
      <c r="A1513" s="8" t="s">
        <v>123</v>
      </c>
    </row>
    <row r="1514" spans="1:1" x14ac:dyDescent="0.25">
      <c r="A1514" s="8" t="s">
        <v>4250</v>
      </c>
    </row>
    <row r="1515" spans="1:1" x14ac:dyDescent="0.25">
      <c r="A1515" s="9" t="s">
        <v>2963</v>
      </c>
    </row>
    <row r="1516" spans="1:1" x14ac:dyDescent="0.25">
      <c r="A1516" s="8" t="s">
        <v>2963</v>
      </c>
    </row>
    <row r="1517" spans="1:1" x14ac:dyDescent="0.25">
      <c r="A1517" s="9" t="s">
        <v>1830</v>
      </c>
    </row>
    <row r="1518" spans="1:1" x14ac:dyDescent="0.25">
      <c r="A1518" s="8" t="s">
        <v>123</v>
      </c>
    </row>
    <row r="1519" spans="1:1" x14ac:dyDescent="0.25">
      <c r="A1519" s="8" t="s">
        <v>2963</v>
      </c>
    </row>
    <row r="1520" spans="1:1" x14ac:dyDescent="0.25">
      <c r="A1520" s="8" t="s">
        <v>1830</v>
      </c>
    </row>
    <row r="1521" spans="1:1" x14ac:dyDescent="0.25">
      <c r="A1521" s="8" t="s">
        <v>2963</v>
      </c>
    </row>
    <row r="1522" spans="1:1" x14ac:dyDescent="0.25">
      <c r="A1522" s="9" t="s">
        <v>3987</v>
      </c>
    </row>
    <row r="1523" spans="1:1" x14ac:dyDescent="0.25">
      <c r="A1523" s="8" t="s">
        <v>123</v>
      </c>
    </row>
    <row r="1524" spans="1:1" x14ac:dyDescent="0.25">
      <c r="A1524" s="8" t="s">
        <v>4263</v>
      </c>
    </row>
    <row r="1525" spans="1:1" x14ac:dyDescent="0.25">
      <c r="A1525" s="8" t="s">
        <v>385</v>
      </c>
    </row>
    <row r="1526" spans="1:1" x14ac:dyDescent="0.25">
      <c r="A1526" s="9" t="s">
        <v>752</v>
      </c>
    </row>
    <row r="1527" spans="1:1" x14ac:dyDescent="0.25">
      <c r="A1527" s="8" t="s">
        <v>1717</v>
      </c>
    </row>
    <row r="1528" spans="1:1" x14ac:dyDescent="0.25">
      <c r="A1528" s="8" t="s">
        <v>4272</v>
      </c>
    </row>
    <row r="1529" spans="1:1" x14ac:dyDescent="0.25">
      <c r="A1529" s="8" t="s">
        <v>385</v>
      </c>
    </row>
    <row r="1530" spans="1:1" x14ac:dyDescent="0.25">
      <c r="A1530" s="8" t="s">
        <v>1000</v>
      </c>
    </row>
    <row r="1531" spans="1:1" x14ac:dyDescent="0.25">
      <c r="A1531" s="8" t="s">
        <v>385</v>
      </c>
    </row>
    <row r="1532" spans="1:1" x14ac:dyDescent="0.25">
      <c r="A1532" s="9" t="s">
        <v>4032</v>
      </c>
    </row>
    <row r="1533" spans="1:1" x14ac:dyDescent="0.25">
      <c r="A1533" s="8" t="s">
        <v>4285</v>
      </c>
    </row>
    <row r="1534" spans="1:1" x14ac:dyDescent="0.25">
      <c r="A1534" s="8" t="s">
        <v>795</v>
      </c>
    </row>
    <row r="1535" spans="1:1" x14ac:dyDescent="0.25">
      <c r="A1535" s="8" t="s">
        <v>193</v>
      </c>
    </row>
    <row r="1536" spans="1:1" x14ac:dyDescent="0.25">
      <c r="A1536" s="9" t="s">
        <v>176</v>
      </c>
    </row>
    <row r="1537" spans="1:1" x14ac:dyDescent="0.25">
      <c r="A1537" s="8" t="s">
        <v>2963</v>
      </c>
    </row>
    <row r="1538" spans="1:1" x14ac:dyDescent="0.25">
      <c r="A1538" s="8" t="s">
        <v>193</v>
      </c>
    </row>
    <row r="1539" spans="1:1" x14ac:dyDescent="0.25">
      <c r="A1539" s="8" t="s">
        <v>385</v>
      </c>
    </row>
    <row r="1540" spans="1:1" x14ac:dyDescent="0.25">
      <c r="A1540" s="8" t="s">
        <v>226</v>
      </c>
    </row>
    <row r="1541" spans="1:1" x14ac:dyDescent="0.25">
      <c r="A1541" s="9" t="s">
        <v>438</v>
      </c>
    </row>
    <row r="1542" spans="1:1" x14ac:dyDescent="0.25">
      <c r="A1542" s="8" t="s">
        <v>385</v>
      </c>
    </row>
    <row r="1543" spans="1:1" x14ac:dyDescent="0.25">
      <c r="A1543" s="8" t="s">
        <v>4300</v>
      </c>
    </row>
    <row r="1544" spans="1:1" x14ac:dyDescent="0.25">
      <c r="A1544" s="8" t="s">
        <v>547</v>
      </c>
    </row>
    <row r="1545" spans="1:1" x14ac:dyDescent="0.25">
      <c r="A1545" s="8" t="s">
        <v>1717</v>
      </c>
    </row>
    <row r="1546" spans="1:1" x14ac:dyDescent="0.25">
      <c r="A1546" s="9" t="s">
        <v>1110</v>
      </c>
    </row>
    <row r="1547" spans="1:1" x14ac:dyDescent="0.25">
      <c r="A1547" s="8" t="s">
        <v>585</v>
      </c>
    </row>
    <row r="1548" spans="1:1" x14ac:dyDescent="0.25">
      <c r="A1548" s="8" t="s">
        <v>385</v>
      </c>
    </row>
    <row r="1549" spans="1:1" x14ac:dyDescent="0.25">
      <c r="A1549" s="8" t="s">
        <v>75</v>
      </c>
    </row>
    <row r="1550" spans="1:1" x14ac:dyDescent="0.25">
      <c r="A1550" s="8" t="s">
        <v>2963</v>
      </c>
    </row>
    <row r="1551" spans="1:1" x14ac:dyDescent="0.25">
      <c r="A1551" s="8" t="s">
        <v>4317</v>
      </c>
    </row>
    <row r="1552" spans="1:1" x14ac:dyDescent="0.25">
      <c r="A1552" s="8" t="s">
        <v>3290</v>
      </c>
    </row>
    <row r="1553" spans="1:1" x14ac:dyDescent="0.25">
      <c r="A1553" s="8" t="s">
        <v>385</v>
      </c>
    </row>
    <row r="1554" spans="1:1" x14ac:dyDescent="0.25">
      <c r="A1554" s="9" t="s">
        <v>385</v>
      </c>
    </row>
    <row r="1555" spans="1:1" x14ac:dyDescent="0.25">
      <c r="A1555" s="8" t="s">
        <v>4324</v>
      </c>
    </row>
    <row r="1556" spans="1:1" x14ac:dyDescent="0.25">
      <c r="A1556" s="8" t="s">
        <v>795</v>
      </c>
    </row>
    <row r="1557" spans="1:1" x14ac:dyDescent="0.25">
      <c r="A1557" s="8" t="s">
        <v>385</v>
      </c>
    </row>
    <row r="1558" spans="1:1" x14ac:dyDescent="0.25">
      <c r="A1558" s="8" t="s">
        <v>4272</v>
      </c>
    </row>
    <row r="1559" spans="1:1" x14ac:dyDescent="0.25">
      <c r="A1559" s="8" t="s">
        <v>385</v>
      </c>
    </row>
    <row r="1560" spans="1:1" x14ac:dyDescent="0.25">
      <c r="A1560" s="8" t="s">
        <v>1970</v>
      </c>
    </row>
    <row r="1561" spans="1:1" x14ac:dyDescent="0.25">
      <c r="A1561" s="8" t="s">
        <v>2963</v>
      </c>
    </row>
    <row r="1562" spans="1:1" x14ac:dyDescent="0.25">
      <c r="A1562" s="8" t="s">
        <v>4342</v>
      </c>
    </row>
    <row r="1563" spans="1:1" x14ac:dyDescent="0.25">
      <c r="A1563" s="9" t="s">
        <v>1110</v>
      </c>
    </row>
    <row r="1564" spans="1:1" x14ac:dyDescent="0.25">
      <c r="A1564" s="8" t="s">
        <v>3990</v>
      </c>
    </row>
    <row r="1565" spans="1:1" x14ac:dyDescent="0.25">
      <c r="A1565" s="8" t="s">
        <v>1103</v>
      </c>
    </row>
    <row r="1566" spans="1:1" x14ac:dyDescent="0.25">
      <c r="A1566" s="8" t="s">
        <v>385</v>
      </c>
    </row>
    <row r="1567" spans="1:1" x14ac:dyDescent="0.25">
      <c r="A1567" s="8" t="s">
        <v>1184</v>
      </c>
    </row>
    <row r="1568" spans="1:1" x14ac:dyDescent="0.25">
      <c r="A1568" s="8" t="s">
        <v>385</v>
      </c>
    </row>
    <row r="1569" spans="1:1" x14ac:dyDescent="0.25">
      <c r="A1569" s="8" t="s">
        <v>438</v>
      </c>
    </row>
    <row r="1570" spans="1:1" x14ac:dyDescent="0.25">
      <c r="A1570" s="8" t="s">
        <v>2963</v>
      </c>
    </row>
    <row r="1571" spans="1:1" x14ac:dyDescent="0.25">
      <c r="A1571" s="8" t="s">
        <v>2963</v>
      </c>
    </row>
    <row r="1572" spans="1:1" x14ac:dyDescent="0.25">
      <c r="A1572" s="8" t="s">
        <v>287</v>
      </c>
    </row>
    <row r="1573" spans="1:1" x14ac:dyDescent="0.25">
      <c r="A1573" s="8" t="s">
        <v>385</v>
      </c>
    </row>
    <row r="1574" spans="1:1" x14ac:dyDescent="0.25">
      <c r="A1574" s="8" t="s">
        <v>226</v>
      </c>
    </row>
    <row r="1575" spans="1:1" x14ac:dyDescent="0.25">
      <c r="A1575" s="9" t="s">
        <v>4300</v>
      </c>
    </row>
    <row r="1576" spans="1:1" x14ac:dyDescent="0.25">
      <c r="A1576" s="9" t="s">
        <v>2963</v>
      </c>
    </row>
    <row r="1577" spans="1:1" x14ac:dyDescent="0.25">
      <c r="A1577" s="8" t="s">
        <v>4272</v>
      </c>
    </row>
    <row r="1578" spans="1:1" x14ac:dyDescent="0.25">
      <c r="A1578" s="8" t="s">
        <v>4272</v>
      </c>
    </row>
    <row r="1579" spans="1:1" x14ac:dyDescent="0.25">
      <c r="A1579" s="8" t="s">
        <v>385</v>
      </c>
    </row>
    <row r="1580" spans="1:1" x14ac:dyDescent="0.25">
      <c r="A1580" s="9" t="s">
        <v>385</v>
      </c>
    </row>
    <row r="1581" spans="1:1" x14ac:dyDescent="0.25">
      <c r="A1581" s="8" t="s">
        <v>75</v>
      </c>
    </row>
    <row r="1582" spans="1:1" x14ac:dyDescent="0.25">
      <c r="A1582" s="8" t="s">
        <v>795</v>
      </c>
    </row>
    <row r="1583" spans="1:1" x14ac:dyDescent="0.25">
      <c r="A1583" s="8" t="s">
        <v>2963</v>
      </c>
    </row>
    <row r="1584" spans="1:1" x14ac:dyDescent="0.25">
      <c r="A1584" s="8" t="s">
        <v>123</v>
      </c>
    </row>
    <row r="1585" spans="1:1" x14ac:dyDescent="0.25">
      <c r="A1585" s="8" t="s">
        <v>438</v>
      </c>
    </row>
    <row r="1586" spans="1:1" x14ac:dyDescent="0.25">
      <c r="A1586" s="8" t="s">
        <v>438</v>
      </c>
    </row>
    <row r="1587" spans="1:1" x14ac:dyDescent="0.25">
      <c r="A1587" s="8" t="s">
        <v>4032</v>
      </c>
    </row>
    <row r="1588" spans="1:1" x14ac:dyDescent="0.25">
      <c r="A1588" s="8" t="s">
        <v>4317</v>
      </c>
    </row>
    <row r="1589" spans="1:1" x14ac:dyDescent="0.25">
      <c r="A1589" s="9" t="s">
        <v>4389</v>
      </c>
    </row>
    <row r="1590" spans="1:1" x14ac:dyDescent="0.25">
      <c r="A1590" s="8" t="s">
        <v>385</v>
      </c>
    </row>
    <row r="1591" spans="1:1" x14ac:dyDescent="0.25">
      <c r="A1591" s="8" t="s">
        <v>385</v>
      </c>
    </row>
    <row r="1592" spans="1:1" x14ac:dyDescent="0.25">
      <c r="A1592" s="8" t="s">
        <v>1110</v>
      </c>
    </row>
    <row r="1593" spans="1:1" x14ac:dyDescent="0.25">
      <c r="A1593" s="8" t="s">
        <v>193</v>
      </c>
    </row>
    <row r="1594" spans="1:1" x14ac:dyDescent="0.25">
      <c r="A1594" s="8" t="s">
        <v>752</v>
      </c>
    </row>
    <row r="1595" spans="1:1" x14ac:dyDescent="0.25">
      <c r="A1595" s="8" t="s">
        <v>193</v>
      </c>
    </row>
    <row r="1596" spans="1:1" x14ac:dyDescent="0.25">
      <c r="A1596" s="8" t="s">
        <v>2963</v>
      </c>
    </row>
    <row r="1597" spans="1:1" x14ac:dyDescent="0.25">
      <c r="A1597" s="9" t="s">
        <v>438</v>
      </c>
    </row>
    <row r="1598" spans="1:1" x14ac:dyDescent="0.25">
      <c r="A1598" s="9" t="s">
        <v>85</v>
      </c>
    </row>
    <row r="1599" spans="1:1" x14ac:dyDescent="0.25">
      <c r="A1599" s="8" t="s">
        <v>385</v>
      </c>
    </row>
    <row r="1600" spans="1:1" x14ac:dyDescent="0.25">
      <c r="A1600" s="8" t="s">
        <v>795</v>
      </c>
    </row>
    <row r="1601" spans="1:1" x14ac:dyDescent="0.25">
      <c r="A1601" s="8" t="s">
        <v>50</v>
      </c>
    </row>
    <row r="1602" spans="1:1" x14ac:dyDescent="0.25">
      <c r="A1602" s="8" t="s">
        <v>123</v>
      </c>
    </row>
    <row r="1603" spans="1:1" x14ac:dyDescent="0.25">
      <c r="A1603" s="9" t="s">
        <v>1110</v>
      </c>
    </row>
    <row r="1604" spans="1:1" x14ac:dyDescent="0.25">
      <c r="A1604" s="8" t="s">
        <v>81</v>
      </c>
    </row>
    <row r="1605" spans="1:1" x14ac:dyDescent="0.25">
      <c r="A1605" s="9" t="s">
        <v>1184</v>
      </c>
    </row>
    <row r="1606" spans="1:1" x14ac:dyDescent="0.25">
      <c r="A1606" s="8" t="s">
        <v>1184</v>
      </c>
    </row>
    <row r="1607" spans="1:1" x14ac:dyDescent="0.25">
      <c r="A1607" s="8" t="s">
        <v>123</v>
      </c>
    </row>
    <row r="1608" spans="1:1" x14ac:dyDescent="0.25">
      <c r="A1608" s="8" t="s">
        <v>2963</v>
      </c>
    </row>
    <row r="1609" spans="1:1" x14ac:dyDescent="0.25">
      <c r="A1609" s="9" t="s">
        <v>795</v>
      </c>
    </row>
    <row r="1610" spans="1:1" x14ac:dyDescent="0.25">
      <c r="A1610" s="8" t="s">
        <v>1103</v>
      </c>
    </row>
    <row r="1611" spans="1:1" x14ac:dyDescent="0.25">
      <c r="A1611" s="8" t="s">
        <v>1830</v>
      </c>
    </row>
    <row r="1612" spans="1:1" x14ac:dyDescent="0.25">
      <c r="A1612" s="8" t="s">
        <v>1172</v>
      </c>
    </row>
    <row r="1613" spans="1:1" x14ac:dyDescent="0.25">
      <c r="A1613" s="9" t="s">
        <v>81</v>
      </c>
    </row>
    <row r="1614" spans="1:1" x14ac:dyDescent="0.25">
      <c r="A1614" s="8" t="s">
        <v>193</v>
      </c>
    </row>
    <row r="1615" spans="1:1" x14ac:dyDescent="0.25">
      <c r="A1615" s="8" t="s">
        <v>795</v>
      </c>
    </row>
    <row r="1616" spans="1:1" x14ac:dyDescent="0.25">
      <c r="A1616" s="9" t="s">
        <v>385</v>
      </c>
    </row>
    <row r="1617" spans="1:1" x14ac:dyDescent="0.25">
      <c r="A1617" s="8" t="s">
        <v>193</v>
      </c>
    </row>
    <row r="1618" spans="1:1" x14ac:dyDescent="0.25">
      <c r="A1618" s="9" t="s">
        <v>193</v>
      </c>
    </row>
    <row r="1619" spans="1:1" x14ac:dyDescent="0.25">
      <c r="A1619" s="8" t="s">
        <v>193</v>
      </c>
    </row>
    <row r="1620" spans="1:1" x14ac:dyDescent="0.25">
      <c r="A1620" s="9" t="s">
        <v>193</v>
      </c>
    </row>
    <row r="1621" spans="1:1" x14ac:dyDescent="0.25">
      <c r="A1621" s="8" t="s">
        <v>193</v>
      </c>
    </row>
    <row r="1622" spans="1:1" x14ac:dyDescent="0.25">
      <c r="A1622" s="9" t="s">
        <v>385</v>
      </c>
    </row>
    <row r="1623" spans="1:1" x14ac:dyDescent="0.25">
      <c r="A1623" s="8" t="s">
        <v>123</v>
      </c>
    </row>
    <row r="1624" spans="1:1" x14ac:dyDescent="0.25">
      <c r="A1624" s="8" t="s">
        <v>81</v>
      </c>
    </row>
    <row r="1625" spans="1:1" x14ac:dyDescent="0.25">
      <c r="A1625" s="8" t="s">
        <v>123</v>
      </c>
    </row>
    <row r="1626" spans="1:1" x14ac:dyDescent="0.25">
      <c r="A1626" s="8" t="s">
        <v>123</v>
      </c>
    </row>
    <row r="1627" spans="1:1" x14ac:dyDescent="0.25">
      <c r="A1627" s="9" t="s">
        <v>385</v>
      </c>
    </row>
    <row r="1628" spans="1:1" x14ac:dyDescent="0.25">
      <c r="A1628" s="8" t="s">
        <v>385</v>
      </c>
    </row>
    <row r="1629" spans="1:1" x14ac:dyDescent="0.25">
      <c r="A1629" s="8" t="s">
        <v>2297</v>
      </c>
    </row>
    <row r="1630" spans="1:1" x14ac:dyDescent="0.25">
      <c r="A1630" s="8" t="s">
        <v>2297</v>
      </c>
    </row>
    <row r="1631" spans="1:1" x14ac:dyDescent="0.25">
      <c r="A1631" s="8" t="s">
        <v>226</v>
      </c>
    </row>
    <row r="1632" spans="1:1" x14ac:dyDescent="0.25">
      <c r="A1632" s="8" t="s">
        <v>4317</v>
      </c>
    </row>
    <row r="1633" spans="1:1" x14ac:dyDescent="0.25">
      <c r="A1633" s="8" t="s">
        <v>438</v>
      </c>
    </row>
    <row r="1634" spans="1:1" x14ac:dyDescent="0.25">
      <c r="A1634" s="8" t="s">
        <v>193</v>
      </c>
    </row>
    <row r="1635" spans="1:1" x14ac:dyDescent="0.25">
      <c r="A1635" s="8" t="s">
        <v>4471</v>
      </c>
    </row>
    <row r="1636" spans="1:1" x14ac:dyDescent="0.25">
      <c r="A1636" s="8" t="s">
        <v>1184</v>
      </c>
    </row>
    <row r="1637" spans="1:1" x14ac:dyDescent="0.25">
      <c r="A1637" s="8" t="s">
        <v>1172</v>
      </c>
    </row>
    <row r="1638" spans="1:1" x14ac:dyDescent="0.25">
      <c r="A1638" s="9" t="s">
        <v>385</v>
      </c>
    </row>
    <row r="1639" spans="1:1" x14ac:dyDescent="0.25">
      <c r="A1639" s="8" t="s">
        <v>752</v>
      </c>
    </row>
    <row r="1640" spans="1:1" x14ac:dyDescent="0.25">
      <c r="A1640" s="8" t="s">
        <v>123</v>
      </c>
    </row>
    <row r="1641" spans="1:1" x14ac:dyDescent="0.25">
      <c r="A1641" s="8" t="s">
        <v>438</v>
      </c>
    </row>
    <row r="1642" spans="1:1" x14ac:dyDescent="0.25">
      <c r="A1642" s="9" t="s">
        <v>226</v>
      </c>
    </row>
    <row r="1643" spans="1:1" x14ac:dyDescent="0.25">
      <c r="A1643" s="8" t="s">
        <v>59</v>
      </c>
    </row>
    <row r="1644" spans="1:1" x14ac:dyDescent="0.25">
      <c r="A1644" s="8" t="s">
        <v>795</v>
      </c>
    </row>
    <row r="1645" spans="1:1" x14ac:dyDescent="0.25">
      <c r="A1645" s="8" t="s">
        <v>226</v>
      </c>
    </row>
    <row r="1646" spans="1:1" x14ac:dyDescent="0.25">
      <c r="A1646" s="9" t="s">
        <v>193</v>
      </c>
    </row>
    <row r="1647" spans="1:1" x14ac:dyDescent="0.25">
      <c r="A1647" s="9" t="s">
        <v>585</v>
      </c>
    </row>
    <row r="1648" spans="1:1" x14ac:dyDescent="0.25">
      <c r="A1648" s="8" t="s">
        <v>1970</v>
      </c>
    </row>
    <row r="1649" spans="1:1" x14ac:dyDescent="0.25">
      <c r="A1649" s="8" t="s">
        <v>85</v>
      </c>
    </row>
    <row r="1650" spans="1:1" x14ac:dyDescent="0.25">
      <c r="A1650" s="8" t="s">
        <v>438</v>
      </c>
    </row>
    <row r="1651" spans="1:1" x14ac:dyDescent="0.25">
      <c r="A1651" s="8" t="s">
        <v>193</v>
      </c>
    </row>
    <row r="1652" spans="1:1" x14ac:dyDescent="0.25">
      <c r="A1652" s="8" t="s">
        <v>4503</v>
      </c>
    </row>
    <row r="1653" spans="1:1" x14ac:dyDescent="0.25">
      <c r="A1653" s="8" t="s">
        <v>2297</v>
      </c>
    </row>
    <row r="1654" spans="1:1" x14ac:dyDescent="0.25">
      <c r="A1654" s="8" t="s">
        <v>4508</v>
      </c>
    </row>
    <row r="1655" spans="1:1" x14ac:dyDescent="0.25">
      <c r="A1655" s="9" t="s">
        <v>385</v>
      </c>
    </row>
    <row r="1656" spans="1:1" x14ac:dyDescent="0.25">
      <c r="A1656" s="8" t="s">
        <v>1172</v>
      </c>
    </row>
    <row r="1657" spans="1:1" x14ac:dyDescent="0.25">
      <c r="A1657" s="9" t="s">
        <v>1110</v>
      </c>
    </row>
    <row r="1658" spans="1:1" x14ac:dyDescent="0.25">
      <c r="A1658" s="8" t="s">
        <v>385</v>
      </c>
    </row>
    <row r="1659" spans="1:1" x14ac:dyDescent="0.25">
      <c r="A1659" s="8" t="s">
        <v>123</v>
      </c>
    </row>
    <row r="1660" spans="1:1" x14ac:dyDescent="0.25">
      <c r="A1660" s="8" t="s">
        <v>123</v>
      </c>
    </row>
    <row r="1661" spans="1:1" x14ac:dyDescent="0.25">
      <c r="A1661" s="8" t="s">
        <v>123</v>
      </c>
    </row>
    <row r="1662" spans="1:1" x14ac:dyDescent="0.25">
      <c r="A1662" s="8" t="s">
        <v>1184</v>
      </c>
    </row>
    <row r="1663" spans="1:1" x14ac:dyDescent="0.25">
      <c r="A1663" s="8" t="s">
        <v>123</v>
      </c>
    </row>
    <row r="1664" spans="1:1" x14ac:dyDescent="0.25">
      <c r="A1664" s="8" t="s">
        <v>123</v>
      </c>
    </row>
    <row r="1665" spans="1:1" x14ac:dyDescent="0.25">
      <c r="A1665" s="8" t="s">
        <v>123</v>
      </c>
    </row>
    <row r="1666" spans="1:1" x14ac:dyDescent="0.25">
      <c r="A1666" s="8" t="s">
        <v>123</v>
      </c>
    </row>
    <row r="1667" spans="1:1" x14ac:dyDescent="0.25">
      <c r="A1667" s="8" t="s">
        <v>123</v>
      </c>
    </row>
    <row r="1668" spans="1:1" x14ac:dyDescent="0.25">
      <c r="A1668" s="8" t="s">
        <v>1970</v>
      </c>
    </row>
    <row r="1669" spans="1:1" x14ac:dyDescent="0.25">
      <c r="A1669" s="8" t="s">
        <v>1970</v>
      </c>
    </row>
    <row r="1670" spans="1:1" x14ac:dyDescent="0.25">
      <c r="A1670" s="8" t="s">
        <v>547</v>
      </c>
    </row>
    <row r="1671" spans="1:1" x14ac:dyDescent="0.25">
      <c r="A1671" s="8" t="s">
        <v>123</v>
      </c>
    </row>
    <row r="1672" spans="1:1" x14ac:dyDescent="0.25">
      <c r="A1672" s="9" t="s">
        <v>547</v>
      </c>
    </row>
    <row r="1673" spans="1:1" x14ac:dyDescent="0.25">
      <c r="A1673" s="8" t="s">
        <v>123</v>
      </c>
    </row>
    <row r="1674" spans="1:1" x14ac:dyDescent="0.25">
      <c r="A1674" s="9" t="s">
        <v>547</v>
      </c>
    </row>
    <row r="1675" spans="1:1" x14ac:dyDescent="0.25">
      <c r="A1675" s="8" t="s">
        <v>4317</v>
      </c>
    </row>
    <row r="1676" spans="1:1" x14ac:dyDescent="0.25">
      <c r="A1676" s="8" t="s">
        <v>4317</v>
      </c>
    </row>
    <row r="1677" spans="1:1" x14ac:dyDescent="0.25">
      <c r="A1677" s="9" t="s">
        <v>193</v>
      </c>
    </row>
    <row r="1678" spans="1:1" x14ac:dyDescent="0.25">
      <c r="A1678" s="8" t="s">
        <v>193</v>
      </c>
    </row>
    <row r="1679" spans="1:1" x14ac:dyDescent="0.25">
      <c r="A1679" s="8" t="s">
        <v>1184</v>
      </c>
    </row>
    <row r="1680" spans="1:1" x14ac:dyDescent="0.25">
      <c r="A1680" s="9" t="s">
        <v>385</v>
      </c>
    </row>
    <row r="1681" spans="1:1" x14ac:dyDescent="0.25">
      <c r="A1681" s="8" t="s">
        <v>438</v>
      </c>
    </row>
    <row r="1682" spans="1:1" x14ac:dyDescent="0.25">
      <c r="A1682" s="8" t="s">
        <v>193</v>
      </c>
    </row>
    <row r="1683" spans="1:1" x14ac:dyDescent="0.25">
      <c r="A1683" s="8" t="s">
        <v>193</v>
      </c>
    </row>
    <row r="1684" spans="1:1" x14ac:dyDescent="0.25">
      <c r="A1684" s="8" t="s">
        <v>193</v>
      </c>
    </row>
    <row r="1685" spans="1:1" x14ac:dyDescent="0.25">
      <c r="A1685" s="8" t="s">
        <v>425</v>
      </c>
    </row>
    <row r="1686" spans="1:1" x14ac:dyDescent="0.25">
      <c r="A1686" s="8" t="s">
        <v>795</v>
      </c>
    </row>
    <row r="1687" spans="1:1" x14ac:dyDescent="0.25">
      <c r="A1687" s="8" t="s">
        <v>385</v>
      </c>
    </row>
    <row r="1688" spans="1:1" x14ac:dyDescent="0.25">
      <c r="A1688" s="8" t="s">
        <v>385</v>
      </c>
    </row>
    <row r="1689" spans="1:1" x14ac:dyDescent="0.25">
      <c r="A1689" s="8" t="s">
        <v>193</v>
      </c>
    </row>
    <row r="1690" spans="1:1" x14ac:dyDescent="0.25">
      <c r="A1690" s="8" t="s">
        <v>193</v>
      </c>
    </row>
    <row r="1691" spans="1:1" x14ac:dyDescent="0.25">
      <c r="A1691" s="8" t="s">
        <v>2963</v>
      </c>
    </row>
    <row r="1692" spans="1:1" x14ac:dyDescent="0.25">
      <c r="A1692" s="8" t="s">
        <v>2963</v>
      </c>
    </row>
    <row r="1693" spans="1:1" x14ac:dyDescent="0.25">
      <c r="A1693" s="8" t="s">
        <v>81</v>
      </c>
    </row>
    <row r="1694" spans="1:1" x14ac:dyDescent="0.25">
      <c r="A1694" s="8" t="s">
        <v>176</v>
      </c>
    </row>
    <row r="1695" spans="1:1" x14ac:dyDescent="0.25">
      <c r="A1695" s="8" t="s">
        <v>81</v>
      </c>
    </row>
    <row r="1696" spans="1:1" x14ac:dyDescent="0.25">
      <c r="A1696" s="8" t="s">
        <v>4508</v>
      </c>
    </row>
    <row r="1697" spans="1:1" x14ac:dyDescent="0.25">
      <c r="A1697" s="9" t="s">
        <v>385</v>
      </c>
    </row>
    <row r="1698" spans="1:1" x14ac:dyDescent="0.25">
      <c r="A1698" s="9" t="s">
        <v>1184</v>
      </c>
    </row>
    <row r="1699" spans="1:1" x14ac:dyDescent="0.25">
      <c r="A1699" s="8" t="s">
        <v>193</v>
      </c>
    </row>
    <row r="1700" spans="1:1" x14ac:dyDescent="0.25">
      <c r="A1700" s="8" t="s">
        <v>123</v>
      </c>
    </row>
    <row r="1701" spans="1:1" x14ac:dyDescent="0.25">
      <c r="A1701" s="8" t="s">
        <v>1830</v>
      </c>
    </row>
    <row r="1702" spans="1:1" x14ac:dyDescent="0.25">
      <c r="A1702" s="8" t="s">
        <v>123</v>
      </c>
    </row>
    <row r="1703" spans="1:1" x14ac:dyDescent="0.25">
      <c r="A1703" s="8" t="s">
        <v>123</v>
      </c>
    </row>
    <row r="1704" spans="1:1" x14ac:dyDescent="0.25">
      <c r="A1704" s="8" t="s">
        <v>2963</v>
      </c>
    </row>
    <row r="1705" spans="1:1" x14ac:dyDescent="0.25">
      <c r="A1705" s="8" t="s">
        <v>4317</v>
      </c>
    </row>
    <row r="1706" spans="1:1" x14ac:dyDescent="0.25">
      <c r="A1706" s="8" t="s">
        <v>193</v>
      </c>
    </row>
    <row r="1707" spans="1:1" x14ac:dyDescent="0.25">
      <c r="A1707" s="8" t="s">
        <v>795</v>
      </c>
    </row>
    <row r="1708" spans="1:1" x14ac:dyDescent="0.25">
      <c r="A1708" s="8" t="s">
        <v>123</v>
      </c>
    </row>
    <row r="1709" spans="1:1" x14ac:dyDescent="0.25">
      <c r="A1709" s="8" t="s">
        <v>123</v>
      </c>
    </row>
    <row r="1710" spans="1:1" x14ac:dyDescent="0.25">
      <c r="A1710" s="8" t="s">
        <v>2963</v>
      </c>
    </row>
    <row r="1711" spans="1:1" x14ac:dyDescent="0.25">
      <c r="A1711" s="8" t="s">
        <v>176</v>
      </c>
    </row>
    <row r="1712" spans="1:1" x14ac:dyDescent="0.25">
      <c r="A1712" s="8" t="s">
        <v>795</v>
      </c>
    </row>
    <row r="1713" spans="1:1" x14ac:dyDescent="0.25">
      <c r="A1713" s="9" t="s">
        <v>1110</v>
      </c>
    </row>
    <row r="1714" spans="1:1" x14ac:dyDescent="0.25">
      <c r="A1714" s="8" t="s">
        <v>795</v>
      </c>
    </row>
    <row r="1715" spans="1:1" x14ac:dyDescent="0.25">
      <c r="A1715" s="9" t="s">
        <v>85</v>
      </c>
    </row>
    <row r="1716" spans="1:1" x14ac:dyDescent="0.25">
      <c r="A1716" s="8" t="s">
        <v>81</v>
      </c>
    </row>
    <row r="1717" spans="1:1" x14ac:dyDescent="0.25">
      <c r="A1717" s="8" t="s">
        <v>4616</v>
      </c>
    </row>
    <row r="1718" spans="1:1" x14ac:dyDescent="0.25">
      <c r="A1718" s="8" t="s">
        <v>1970</v>
      </c>
    </row>
    <row r="1719" spans="1:1" x14ac:dyDescent="0.25">
      <c r="A1719" s="9" t="s">
        <v>4508</v>
      </c>
    </row>
    <row r="1720" spans="1:1" x14ac:dyDescent="0.25">
      <c r="A1720" s="8" t="s">
        <v>193</v>
      </c>
    </row>
    <row r="1721" spans="1:1" x14ac:dyDescent="0.25">
      <c r="A1721" s="8" t="s">
        <v>123</v>
      </c>
    </row>
    <row r="1722" spans="1:1" x14ac:dyDescent="0.25">
      <c r="A1722" s="8" t="s">
        <v>2963</v>
      </c>
    </row>
    <row r="1723" spans="1:1" x14ac:dyDescent="0.25">
      <c r="A1723" s="9" t="s">
        <v>85</v>
      </c>
    </row>
    <row r="1724" spans="1:1" x14ac:dyDescent="0.25">
      <c r="A1724" s="8" t="s">
        <v>4629</v>
      </c>
    </row>
    <row r="1725" spans="1:1" x14ac:dyDescent="0.25">
      <c r="A1725" s="9" t="s">
        <v>385</v>
      </c>
    </row>
    <row r="1726" spans="1:1" x14ac:dyDescent="0.25">
      <c r="A1726" s="8" t="s">
        <v>385</v>
      </c>
    </row>
    <row r="1727" spans="1:1" x14ac:dyDescent="0.25">
      <c r="A1727" s="8" t="s">
        <v>1830</v>
      </c>
    </row>
    <row r="1728" spans="1:1" x14ac:dyDescent="0.25">
      <c r="A1728" s="8" t="s">
        <v>385</v>
      </c>
    </row>
    <row r="1729" spans="1:1" x14ac:dyDescent="0.25">
      <c r="A1729" s="8" t="s">
        <v>385</v>
      </c>
    </row>
    <row r="1730" spans="1:1" x14ac:dyDescent="0.25">
      <c r="A1730" s="9" t="s">
        <v>795</v>
      </c>
    </row>
    <row r="1731" spans="1:1" x14ac:dyDescent="0.25">
      <c r="A1731" s="8" t="s">
        <v>385</v>
      </c>
    </row>
    <row r="1732" spans="1:1" x14ac:dyDescent="0.25">
      <c r="A1732" s="8" t="s">
        <v>3990</v>
      </c>
    </row>
    <row r="1733" spans="1:1" x14ac:dyDescent="0.25">
      <c r="A1733" s="8" t="s">
        <v>1110</v>
      </c>
    </row>
    <row r="1734" spans="1:1" x14ac:dyDescent="0.25">
      <c r="A1734" s="8" t="s">
        <v>795</v>
      </c>
    </row>
    <row r="1735" spans="1:1" x14ac:dyDescent="0.25">
      <c r="A1735" s="8" t="s">
        <v>385</v>
      </c>
    </row>
    <row r="1736" spans="1:1" x14ac:dyDescent="0.25">
      <c r="A1736" s="8" t="s">
        <v>85</v>
      </c>
    </row>
    <row r="1737" spans="1:1" x14ac:dyDescent="0.25">
      <c r="A1737" s="8" t="s">
        <v>193</v>
      </c>
    </row>
    <row r="1738" spans="1:1" x14ac:dyDescent="0.25">
      <c r="A1738" s="8" t="s">
        <v>123</v>
      </c>
    </row>
    <row r="1739" spans="1:1" x14ac:dyDescent="0.25">
      <c r="A1739" s="8" t="s">
        <v>990</v>
      </c>
    </row>
    <row r="1740" spans="1:1" x14ac:dyDescent="0.25">
      <c r="A1740" s="8" t="s">
        <v>4285</v>
      </c>
    </row>
    <row r="1741" spans="1:1" x14ac:dyDescent="0.25">
      <c r="A1741" s="8" t="s">
        <v>59</v>
      </c>
    </row>
    <row r="1742" spans="1:1" x14ac:dyDescent="0.25">
      <c r="A1742" s="8" t="s">
        <v>990</v>
      </c>
    </row>
    <row r="1743" spans="1:1" x14ac:dyDescent="0.25">
      <c r="A1743" s="8" t="s">
        <v>990</v>
      </c>
    </row>
    <row r="1744" spans="1:1" x14ac:dyDescent="0.25">
      <c r="A1744" s="8" t="s">
        <v>4666</v>
      </c>
    </row>
    <row r="1745" spans="1:1" x14ac:dyDescent="0.25">
      <c r="A1745" s="8" t="s">
        <v>4669</v>
      </c>
    </row>
    <row r="1746" spans="1:1" x14ac:dyDescent="0.25">
      <c r="A1746" s="8" t="s">
        <v>795</v>
      </c>
    </row>
    <row r="1747" spans="1:1" x14ac:dyDescent="0.25">
      <c r="A1747" s="9" t="s">
        <v>1717</v>
      </c>
    </row>
    <row r="1748" spans="1:1" x14ac:dyDescent="0.25">
      <c r="A1748" s="8" t="s">
        <v>258</v>
      </c>
    </row>
    <row r="1749" spans="1:1" x14ac:dyDescent="0.25">
      <c r="A1749" s="8" t="s">
        <v>1110</v>
      </c>
    </row>
    <row r="1750" spans="1:1" x14ac:dyDescent="0.25">
      <c r="A1750" s="8" t="s">
        <v>1717</v>
      </c>
    </row>
    <row r="1751" spans="1:1" x14ac:dyDescent="0.25">
      <c r="A1751" s="8"/>
    </row>
    <row r="1752" spans="1:1" x14ac:dyDescent="0.25">
      <c r="A1752" s="8" t="s">
        <v>123</v>
      </c>
    </row>
    <row r="1753" spans="1:1" x14ac:dyDescent="0.25">
      <c r="A1753" s="8" t="s">
        <v>123</v>
      </c>
    </row>
    <row r="1754" spans="1:1" x14ac:dyDescent="0.25">
      <c r="A1754" s="8" t="s">
        <v>4685</v>
      </c>
    </row>
    <row r="1755" spans="1:1" x14ac:dyDescent="0.25">
      <c r="A1755" s="8" t="s">
        <v>59</v>
      </c>
    </row>
    <row r="1756" spans="1:1" x14ac:dyDescent="0.25">
      <c r="A1756" s="8" t="s">
        <v>226</v>
      </c>
    </row>
    <row r="1757" spans="1:1" x14ac:dyDescent="0.25">
      <c r="A1757" s="8" t="s">
        <v>226</v>
      </c>
    </row>
    <row r="1758" spans="1:1" x14ac:dyDescent="0.25">
      <c r="A1758" s="8" t="s">
        <v>226</v>
      </c>
    </row>
    <row r="1759" spans="1:1" x14ac:dyDescent="0.25">
      <c r="A1759" s="8" t="s">
        <v>1110</v>
      </c>
    </row>
    <row r="1760" spans="1:1" x14ac:dyDescent="0.25">
      <c r="A1760" s="8" t="s">
        <v>494</v>
      </c>
    </row>
    <row r="1761" spans="1:1" x14ac:dyDescent="0.25">
      <c r="A1761" s="8" t="s">
        <v>4508</v>
      </c>
    </row>
    <row r="1762" spans="1:1" x14ac:dyDescent="0.25">
      <c r="A1762" s="8" t="s">
        <v>50</v>
      </c>
    </row>
    <row r="1763" spans="1:1" x14ac:dyDescent="0.25">
      <c r="A1763" s="8" t="s">
        <v>990</v>
      </c>
    </row>
    <row r="1764" spans="1:1" x14ac:dyDescent="0.25">
      <c r="A1764" s="9" t="s">
        <v>1110</v>
      </c>
    </row>
    <row r="1765" spans="1:1" x14ac:dyDescent="0.25">
      <c r="A1765" s="8" t="s">
        <v>176</v>
      </c>
    </row>
    <row r="1766" spans="1:1" x14ac:dyDescent="0.25">
      <c r="A1766" s="8" t="s">
        <v>4706</v>
      </c>
    </row>
    <row r="1767" spans="1:1" x14ac:dyDescent="0.25">
      <c r="A1767" s="8" t="s">
        <v>313</v>
      </c>
    </row>
    <row r="1768" spans="1:1" x14ac:dyDescent="0.25">
      <c r="A1768" s="8" t="s">
        <v>81</v>
      </c>
    </row>
    <row r="1769" spans="1:1" x14ac:dyDescent="0.25">
      <c r="A1769" s="8" t="s">
        <v>193</v>
      </c>
    </row>
    <row r="1770" spans="1:1" x14ac:dyDescent="0.25">
      <c r="A1770" s="8" t="s">
        <v>313</v>
      </c>
    </row>
    <row r="1771" spans="1:1" x14ac:dyDescent="0.25">
      <c r="A1771" s="8" t="s">
        <v>81</v>
      </c>
    </row>
    <row r="1772" spans="1:1" x14ac:dyDescent="0.25">
      <c r="A1772" s="8" t="s">
        <v>4250</v>
      </c>
    </row>
    <row r="1773" spans="1:1" x14ac:dyDescent="0.25">
      <c r="A1773" s="8" t="s">
        <v>4728</v>
      </c>
    </row>
    <row r="1774" spans="1:1" x14ac:dyDescent="0.25">
      <c r="A1774" s="8" t="s">
        <v>4733</v>
      </c>
    </row>
    <row r="1775" spans="1:1" x14ac:dyDescent="0.25">
      <c r="A1775" s="8" t="s">
        <v>4737</v>
      </c>
    </row>
    <row r="1776" spans="1:1" x14ac:dyDescent="0.25">
      <c r="A1776" s="8" t="s">
        <v>385</v>
      </c>
    </row>
    <row r="1777" spans="1:1" x14ac:dyDescent="0.25">
      <c r="A1777" s="8" t="s">
        <v>3052</v>
      </c>
    </row>
    <row r="1778" spans="1:1" x14ac:dyDescent="0.25">
      <c r="A1778" s="8" t="s">
        <v>306</v>
      </c>
    </row>
    <row r="1779" spans="1:1" x14ac:dyDescent="0.25">
      <c r="A1779" s="8" t="s">
        <v>385</v>
      </c>
    </row>
    <row r="1780" spans="1:1" x14ac:dyDescent="0.25">
      <c r="A1780" s="8" t="s">
        <v>385</v>
      </c>
    </row>
    <row r="1781" spans="1:1" x14ac:dyDescent="0.25">
      <c r="A1781" s="8" t="s">
        <v>494</v>
      </c>
    </row>
    <row r="1782" spans="1:1" x14ac:dyDescent="0.25">
      <c r="A1782" s="8" t="s">
        <v>385</v>
      </c>
    </row>
    <row r="1783" spans="1:1" x14ac:dyDescent="0.25">
      <c r="A1783" s="8" t="s">
        <v>1777</v>
      </c>
    </row>
    <row r="1784" spans="1:1" x14ac:dyDescent="0.25">
      <c r="A1784" s="8" t="s">
        <v>176</v>
      </c>
    </row>
    <row r="1785" spans="1:1" x14ac:dyDescent="0.25">
      <c r="A1785" s="8" t="s">
        <v>385</v>
      </c>
    </row>
    <row r="1786" spans="1:1" x14ac:dyDescent="0.25">
      <c r="A1786" s="8" t="s">
        <v>81</v>
      </c>
    </row>
    <row r="1787" spans="1:1" x14ac:dyDescent="0.25">
      <c r="A1787" s="8" t="s">
        <v>606</v>
      </c>
    </row>
    <row r="1788" spans="1:1" x14ac:dyDescent="0.25">
      <c r="A1788" s="8" t="s">
        <v>258</v>
      </c>
    </row>
    <row r="1789" spans="1:1" x14ac:dyDescent="0.25">
      <c r="A1789" s="8" t="s">
        <v>1730</v>
      </c>
    </row>
    <row r="1790" spans="1:1" x14ac:dyDescent="0.25">
      <c r="A1790" s="8" t="s">
        <v>2648</v>
      </c>
    </row>
    <row r="1791" spans="1:1" x14ac:dyDescent="0.25">
      <c r="A1791" s="8" t="s">
        <v>4051</v>
      </c>
    </row>
    <row r="1792" spans="1:1" x14ac:dyDescent="0.25">
      <c r="A1792" s="8" t="s">
        <v>4797</v>
      </c>
    </row>
    <row r="1793" spans="1:1" x14ac:dyDescent="0.25">
      <c r="A1793" s="8" t="s">
        <v>385</v>
      </c>
    </row>
    <row r="1794" spans="1:1" x14ac:dyDescent="0.25">
      <c r="A1794" s="8" t="s">
        <v>4805</v>
      </c>
    </row>
    <row r="1795" spans="1:1" x14ac:dyDescent="0.25">
      <c r="A1795" s="8" t="s">
        <v>4810</v>
      </c>
    </row>
    <row r="1796" spans="1:1" x14ac:dyDescent="0.25">
      <c r="A1796" s="8" t="s">
        <v>4160</v>
      </c>
    </row>
    <row r="1797" spans="1:1" x14ac:dyDescent="0.25">
      <c r="A1797" s="8" t="s">
        <v>4820</v>
      </c>
    </row>
    <row r="1798" spans="1:1" x14ac:dyDescent="0.25">
      <c r="A1798" s="8" t="s">
        <v>176</v>
      </c>
    </row>
    <row r="1799" spans="1:1" x14ac:dyDescent="0.25">
      <c r="A1799" s="8" t="s">
        <v>81</v>
      </c>
    </row>
    <row r="1800" spans="1:1" x14ac:dyDescent="0.25">
      <c r="A1800" s="8" t="s">
        <v>4831</v>
      </c>
    </row>
    <row r="1801" spans="1:1" x14ac:dyDescent="0.25">
      <c r="A1801" s="8" t="s">
        <v>385</v>
      </c>
    </row>
    <row r="1802" spans="1:1" x14ac:dyDescent="0.25">
      <c r="A1802" s="8" t="s">
        <v>81</v>
      </c>
    </row>
    <row r="1803" spans="1:1" x14ac:dyDescent="0.25">
      <c r="A1803" s="8" t="s">
        <v>442</v>
      </c>
    </row>
    <row r="1804" spans="1:1" x14ac:dyDescent="0.25">
      <c r="A1804" s="8" t="s">
        <v>385</v>
      </c>
    </row>
    <row r="1805" spans="1:1" x14ac:dyDescent="0.25">
      <c r="A1805" s="8" t="s">
        <v>313</v>
      </c>
    </row>
    <row r="1806" spans="1:1" x14ac:dyDescent="0.25">
      <c r="A1806" s="8" t="s">
        <v>385</v>
      </c>
    </row>
    <row r="1807" spans="1:1" x14ac:dyDescent="0.25">
      <c r="A1807" s="8" t="s">
        <v>4855</v>
      </c>
    </row>
    <row r="1808" spans="1:1" x14ac:dyDescent="0.25">
      <c r="A1808" s="8" t="s">
        <v>193</v>
      </c>
    </row>
    <row r="1809" spans="1:1" x14ac:dyDescent="0.25">
      <c r="A1809" s="8" t="s">
        <v>258</v>
      </c>
    </row>
    <row r="1810" spans="1:1" x14ac:dyDescent="0.25">
      <c r="A1810" s="8" t="s">
        <v>193</v>
      </c>
    </row>
    <row r="1811" spans="1:1" x14ac:dyDescent="0.25">
      <c r="A1811" s="8" t="s">
        <v>3052</v>
      </c>
    </row>
    <row r="1812" spans="1:1" x14ac:dyDescent="0.25">
      <c r="A1812" s="8" t="s">
        <v>176</v>
      </c>
    </row>
    <row r="1813" spans="1:1" x14ac:dyDescent="0.25">
      <c r="A1813" s="8" t="s">
        <v>1784</v>
      </c>
    </row>
    <row r="1814" spans="1:1" x14ac:dyDescent="0.25">
      <c r="A1814" s="8" t="s">
        <v>287</v>
      </c>
    </row>
    <row r="1815" spans="1:1" x14ac:dyDescent="0.25">
      <c r="A1815" s="8" t="s">
        <v>4884</v>
      </c>
    </row>
    <row r="1816" spans="1:1" x14ac:dyDescent="0.25">
      <c r="A1816" s="8" t="s">
        <v>4888</v>
      </c>
    </row>
    <row r="1817" spans="1:1" x14ac:dyDescent="0.25">
      <c r="A1817" s="8" t="s">
        <v>313</v>
      </c>
    </row>
    <row r="1818" spans="1:1" x14ac:dyDescent="0.25">
      <c r="A1818" s="8" t="s">
        <v>258</v>
      </c>
    </row>
    <row r="1819" spans="1:1" x14ac:dyDescent="0.25">
      <c r="A1819" s="8" t="s">
        <v>81</v>
      </c>
    </row>
    <row r="1820" spans="1:1" x14ac:dyDescent="0.25">
      <c r="A1820" s="8" t="s">
        <v>2677</v>
      </c>
    </row>
    <row r="1821" spans="1:1" x14ac:dyDescent="0.25">
      <c r="A1821" s="8" t="s">
        <v>193</v>
      </c>
    </row>
    <row r="1822" spans="1:1" x14ac:dyDescent="0.25">
      <c r="A1822" s="8" t="s">
        <v>2648</v>
      </c>
    </row>
    <row r="1823" spans="1:1" x14ac:dyDescent="0.25">
      <c r="A1823" s="8" t="s">
        <v>1784</v>
      </c>
    </row>
    <row r="1824" spans="1:1" x14ac:dyDescent="0.25">
      <c r="A1824" s="8" t="s">
        <v>4919</v>
      </c>
    </row>
    <row r="1825" spans="1:1" x14ac:dyDescent="0.25">
      <c r="A1825" s="8" t="s">
        <v>4924</v>
      </c>
    </row>
    <row r="1826" spans="1:1" x14ac:dyDescent="0.25">
      <c r="A1826" s="8" t="s">
        <v>193</v>
      </c>
    </row>
    <row r="1827" spans="1:1" x14ac:dyDescent="0.25">
      <c r="A1827" s="8" t="s">
        <v>385</v>
      </c>
    </row>
    <row r="1828" spans="1:1" x14ac:dyDescent="0.25">
      <c r="A1828" s="8" t="s">
        <v>385</v>
      </c>
    </row>
    <row r="1829" spans="1:1" x14ac:dyDescent="0.25">
      <c r="A1829" s="8" t="s">
        <v>385</v>
      </c>
    </row>
    <row r="1830" spans="1:1" x14ac:dyDescent="0.25">
      <c r="A1830" s="8" t="s">
        <v>1777</v>
      </c>
    </row>
    <row r="1831" spans="1:1" x14ac:dyDescent="0.25">
      <c r="A1831" s="8" t="s">
        <v>313</v>
      </c>
    </row>
    <row r="1832" spans="1:1" x14ac:dyDescent="0.25">
      <c r="A1832" s="8" t="s">
        <v>4945</v>
      </c>
    </row>
    <row r="1833" spans="1:1" x14ac:dyDescent="0.25">
      <c r="A1833" s="8" t="s">
        <v>385</v>
      </c>
    </row>
    <row r="1834" spans="1:1" x14ac:dyDescent="0.25">
      <c r="A1834" s="8" t="s">
        <v>4953</v>
      </c>
    </row>
    <row r="1835" spans="1:1" x14ac:dyDescent="0.25">
      <c r="A1835" s="8" t="s">
        <v>193</v>
      </c>
    </row>
    <row r="1836" spans="1:1" x14ac:dyDescent="0.25">
      <c r="A1836" s="8" t="s">
        <v>4961</v>
      </c>
    </row>
    <row r="1837" spans="1:1" x14ac:dyDescent="0.25">
      <c r="A1837" s="8" t="s">
        <v>4965</v>
      </c>
    </row>
    <row r="1838" spans="1:1" x14ac:dyDescent="0.25">
      <c r="A1838" s="8" t="s">
        <v>176</v>
      </c>
    </row>
    <row r="1839" spans="1:1" x14ac:dyDescent="0.25">
      <c r="A1839" s="8" t="s">
        <v>385</v>
      </c>
    </row>
    <row r="1840" spans="1:1" x14ac:dyDescent="0.25">
      <c r="A1840" s="8" t="s">
        <v>4976</v>
      </c>
    </row>
    <row r="1841" spans="1:1" x14ac:dyDescent="0.25">
      <c r="A1841" s="8" t="s">
        <v>4855</v>
      </c>
    </row>
    <row r="1842" spans="1:1" x14ac:dyDescent="0.25">
      <c r="A1842" s="8" t="s">
        <v>385</v>
      </c>
    </row>
    <row r="1843" spans="1:1" x14ac:dyDescent="0.25">
      <c r="A1843" s="8" t="s">
        <v>2173</v>
      </c>
    </row>
    <row r="1844" spans="1:1" x14ac:dyDescent="0.25">
      <c r="A1844" s="8" t="s">
        <v>385</v>
      </c>
    </row>
    <row r="1845" spans="1:1" x14ac:dyDescent="0.25">
      <c r="A1845" s="8" t="s">
        <v>258</v>
      </c>
    </row>
    <row r="1846" spans="1:1" x14ac:dyDescent="0.25">
      <c r="A1846" s="8" t="s">
        <v>313</v>
      </c>
    </row>
    <row r="1847" spans="1:1" x14ac:dyDescent="0.25">
      <c r="A1847" s="8" t="s">
        <v>385</v>
      </c>
    </row>
    <row r="1848" spans="1:1" x14ac:dyDescent="0.25">
      <c r="A1848" s="8" t="s">
        <v>606</v>
      </c>
    </row>
    <row r="1849" spans="1:1" x14ac:dyDescent="0.25">
      <c r="A1849" s="8" t="s">
        <v>193</v>
      </c>
    </row>
    <row r="1850" spans="1:1" x14ac:dyDescent="0.25">
      <c r="A1850" s="8" t="s">
        <v>193</v>
      </c>
    </row>
    <row r="1851" spans="1:1" x14ac:dyDescent="0.25">
      <c r="A1851" s="8" t="s">
        <v>3052</v>
      </c>
    </row>
    <row r="1852" spans="1:1" x14ac:dyDescent="0.25">
      <c r="A1852" s="8" t="s">
        <v>494</v>
      </c>
    </row>
    <row r="1853" spans="1:1" x14ac:dyDescent="0.25">
      <c r="A1853" s="8" t="s">
        <v>313</v>
      </c>
    </row>
    <row r="1854" spans="1:1" x14ac:dyDescent="0.25">
      <c r="A1854" s="8" t="s">
        <v>1372</v>
      </c>
    </row>
    <row r="1855" spans="1:1" x14ac:dyDescent="0.25">
      <c r="A1855" s="8" t="s">
        <v>385</v>
      </c>
    </row>
    <row r="1856" spans="1:1" x14ac:dyDescent="0.25">
      <c r="A1856" s="8" t="s">
        <v>313</v>
      </c>
    </row>
    <row r="1857" spans="1:1" x14ac:dyDescent="0.25">
      <c r="A1857" s="8" t="s">
        <v>3781</v>
      </c>
    </row>
    <row r="1858" spans="1:1" x14ac:dyDescent="0.25">
      <c r="A1858" s="8" t="s">
        <v>4831</v>
      </c>
    </row>
    <row r="1859" spans="1:1" x14ac:dyDescent="0.25">
      <c r="A1859" s="8" t="s">
        <v>193</v>
      </c>
    </row>
    <row r="1860" spans="1:1" x14ac:dyDescent="0.25">
      <c r="A1860" s="8" t="s">
        <v>5037</v>
      </c>
    </row>
    <row r="1861" spans="1:1" x14ac:dyDescent="0.25">
      <c r="A1861" s="8" t="s">
        <v>193</v>
      </c>
    </row>
    <row r="1862" spans="1:1" x14ac:dyDescent="0.25">
      <c r="A1862" s="8" t="s">
        <v>1000</v>
      </c>
    </row>
    <row r="1863" spans="1:1" x14ac:dyDescent="0.25">
      <c r="A1863" s="8" t="s">
        <v>1000</v>
      </c>
    </row>
    <row r="1864" spans="1:1" x14ac:dyDescent="0.25">
      <c r="A1864" s="8" t="s">
        <v>606</v>
      </c>
    </row>
    <row r="1865" spans="1:1" x14ac:dyDescent="0.25">
      <c r="A1865" s="8" t="s">
        <v>193</v>
      </c>
    </row>
    <row r="1866" spans="1:1" x14ac:dyDescent="0.25">
      <c r="A1866" s="8" t="s">
        <v>5058</v>
      </c>
    </row>
    <row r="1867" spans="1:1" x14ac:dyDescent="0.25">
      <c r="A1867" s="8" t="s">
        <v>258</v>
      </c>
    </row>
    <row r="1868" spans="1:1" x14ac:dyDescent="0.25">
      <c r="A1868" s="8" t="s">
        <v>2677</v>
      </c>
    </row>
    <row r="1869" spans="1:1" x14ac:dyDescent="0.25">
      <c r="A1869" s="8" t="s">
        <v>4509</v>
      </c>
    </row>
    <row r="1870" spans="1:1" x14ac:dyDescent="0.25">
      <c r="A1870" s="8" t="s">
        <v>81</v>
      </c>
    </row>
    <row r="1871" spans="1:1" x14ac:dyDescent="0.25">
      <c r="A1871" s="8" t="s">
        <v>4155</v>
      </c>
    </row>
    <row r="1872" spans="1:1" x14ac:dyDescent="0.25">
      <c r="A1872" s="8" t="s">
        <v>4945</v>
      </c>
    </row>
    <row r="1873" spans="1:1" x14ac:dyDescent="0.25">
      <c r="A1873" s="8" t="s">
        <v>5082</v>
      </c>
    </row>
    <row r="1874" spans="1:1" x14ac:dyDescent="0.25">
      <c r="A1874" s="8" t="s">
        <v>5086</v>
      </c>
    </row>
    <row r="1875" spans="1:1" x14ac:dyDescent="0.25">
      <c r="A1875" s="8" t="s">
        <v>2525</v>
      </c>
    </row>
    <row r="1876" spans="1:1" x14ac:dyDescent="0.25">
      <c r="A1876" s="8" t="s">
        <v>5095</v>
      </c>
    </row>
    <row r="1877" spans="1:1" x14ac:dyDescent="0.25">
      <c r="A1877" s="8" t="s">
        <v>1372</v>
      </c>
    </row>
    <row r="1878" spans="1:1" x14ac:dyDescent="0.25">
      <c r="A1878" s="8" t="s">
        <v>385</v>
      </c>
    </row>
    <row r="1879" spans="1:1" x14ac:dyDescent="0.25">
      <c r="A1879" s="8" t="s">
        <v>5105</v>
      </c>
    </row>
    <row r="1880" spans="1:1" x14ac:dyDescent="0.25">
      <c r="A1880" s="8" t="s">
        <v>287</v>
      </c>
    </row>
    <row r="1881" spans="1:1" x14ac:dyDescent="0.25">
      <c r="A1881" s="8" t="s">
        <v>4924</v>
      </c>
    </row>
    <row r="1882" spans="1:1" x14ac:dyDescent="0.25">
      <c r="A1882" s="8" t="s">
        <v>5116</v>
      </c>
    </row>
    <row r="1883" spans="1:1" x14ac:dyDescent="0.25">
      <c r="A1883" s="8" t="s">
        <v>81</v>
      </c>
    </row>
    <row r="1884" spans="1:1" x14ac:dyDescent="0.25">
      <c r="A1884" s="8" t="s">
        <v>1370</v>
      </c>
    </row>
    <row r="1885" spans="1:1" x14ac:dyDescent="0.25">
      <c r="A1885" s="8" t="s">
        <v>5125</v>
      </c>
    </row>
    <row r="1886" spans="1:1" x14ac:dyDescent="0.25">
      <c r="A1886" s="8" t="s">
        <v>1404</v>
      </c>
    </row>
    <row r="1887" spans="1:1" x14ac:dyDescent="0.25">
      <c r="A1887" s="8" t="s">
        <v>5132</v>
      </c>
    </row>
    <row r="1888" spans="1:1" x14ac:dyDescent="0.25">
      <c r="A1888" s="8" t="s">
        <v>5135</v>
      </c>
    </row>
    <row r="1889" spans="1:1" x14ac:dyDescent="0.25">
      <c r="A1889" s="8" t="s">
        <v>5138</v>
      </c>
    </row>
    <row r="1890" spans="1:1" x14ac:dyDescent="0.25">
      <c r="A1890" s="8" t="s">
        <v>313</v>
      </c>
    </row>
    <row r="1891" spans="1:1" x14ac:dyDescent="0.25">
      <c r="A1891" s="8" t="s">
        <v>193</v>
      </c>
    </row>
    <row r="1892" spans="1:1" x14ac:dyDescent="0.25">
      <c r="A1892" s="8" t="s">
        <v>226</v>
      </c>
    </row>
    <row r="1893" spans="1:1" x14ac:dyDescent="0.25">
      <c r="A1893" s="8" t="s">
        <v>5149</v>
      </c>
    </row>
    <row r="1894" spans="1:1" x14ac:dyDescent="0.25">
      <c r="A1894" s="8" t="s">
        <v>906</v>
      </c>
    </row>
    <row r="1895" spans="1:1" x14ac:dyDescent="0.25">
      <c r="A1895" s="8" t="s">
        <v>2741</v>
      </c>
    </row>
    <row r="1896" spans="1:1" x14ac:dyDescent="0.25">
      <c r="A1896" s="8" t="s">
        <v>5155</v>
      </c>
    </row>
    <row r="1897" spans="1:1" x14ac:dyDescent="0.25">
      <c r="A1897" s="8" t="s">
        <v>193</v>
      </c>
    </row>
    <row r="1898" spans="1:1" x14ac:dyDescent="0.25">
      <c r="A1898" s="8" t="s">
        <v>5160</v>
      </c>
    </row>
    <row r="1899" spans="1:1" x14ac:dyDescent="0.25">
      <c r="A1899" s="8" t="s">
        <v>5166</v>
      </c>
    </row>
    <row r="1900" spans="1:1" x14ac:dyDescent="0.25">
      <c r="A1900" s="8" t="s">
        <v>123</v>
      </c>
    </row>
    <row r="1901" spans="1:1" x14ac:dyDescent="0.25">
      <c r="A1901" s="8" t="s">
        <v>123</v>
      </c>
    </row>
    <row r="1902" spans="1:1" x14ac:dyDescent="0.25">
      <c r="A1902" s="8" t="s">
        <v>5160</v>
      </c>
    </row>
    <row r="1903" spans="1:1" x14ac:dyDescent="0.25">
      <c r="A1903" s="8" t="s">
        <v>5177</v>
      </c>
    </row>
    <row r="1904" spans="1:1" x14ac:dyDescent="0.25">
      <c r="A1904" s="8" t="s">
        <v>5177</v>
      </c>
    </row>
    <row r="1905" spans="1:1" x14ac:dyDescent="0.25">
      <c r="A1905" s="8" t="s">
        <v>5181</v>
      </c>
    </row>
    <row r="1906" spans="1:1" x14ac:dyDescent="0.25">
      <c r="A1906" s="8" t="s">
        <v>1911</v>
      </c>
    </row>
    <row r="1907" spans="1:1" x14ac:dyDescent="0.25">
      <c r="A1907" s="8" t="s">
        <v>81</v>
      </c>
    </row>
    <row r="1908" spans="1:1" x14ac:dyDescent="0.25">
      <c r="A1908" s="8" t="s">
        <v>258</v>
      </c>
    </row>
    <row r="1909" spans="1:1" x14ac:dyDescent="0.25">
      <c r="A1909" s="8" t="s">
        <v>906</v>
      </c>
    </row>
    <row r="1910" spans="1:1" x14ac:dyDescent="0.25">
      <c r="A1910" s="8" t="s">
        <v>906</v>
      </c>
    </row>
    <row r="1911" spans="1:1" x14ac:dyDescent="0.25">
      <c r="A1911" s="8" t="s">
        <v>5197</v>
      </c>
    </row>
    <row r="1912" spans="1:1" x14ac:dyDescent="0.25">
      <c r="A1912" s="8" t="s">
        <v>3069</v>
      </c>
    </row>
    <row r="1913" spans="1:1" x14ac:dyDescent="0.25">
      <c r="A1913" s="8" t="s">
        <v>205</v>
      </c>
    </row>
    <row r="1914" spans="1:1" x14ac:dyDescent="0.25">
      <c r="A1914" s="8" t="s">
        <v>193</v>
      </c>
    </row>
    <row r="1915" spans="1:1" x14ac:dyDescent="0.25">
      <c r="A1915" s="8" t="s">
        <v>193</v>
      </c>
    </row>
    <row r="1916" spans="1:1" x14ac:dyDescent="0.25">
      <c r="A1916" s="8" t="s">
        <v>1852</v>
      </c>
    </row>
    <row r="1917" spans="1:1" x14ac:dyDescent="0.25">
      <c r="A1917" s="8" t="s">
        <v>313</v>
      </c>
    </row>
    <row r="1918" spans="1:1" x14ac:dyDescent="0.25">
      <c r="A1918" s="8" t="s">
        <v>5214</v>
      </c>
    </row>
    <row r="1919" spans="1:1" x14ac:dyDescent="0.25">
      <c r="A1919" s="8" t="s">
        <v>193</v>
      </c>
    </row>
    <row r="1920" spans="1:1" x14ac:dyDescent="0.25">
      <c r="A1920" s="8" t="s">
        <v>2173</v>
      </c>
    </row>
    <row r="1921" spans="1:1" x14ac:dyDescent="0.25">
      <c r="A1921" s="8" t="s">
        <v>5221</v>
      </c>
    </row>
    <row r="1922" spans="1:1" x14ac:dyDescent="0.25">
      <c r="A1922" s="8" t="s">
        <v>425</v>
      </c>
    </row>
    <row r="1923" spans="1:1" x14ac:dyDescent="0.25">
      <c r="A1923" s="8" t="s">
        <v>3069</v>
      </c>
    </row>
    <row r="1924" spans="1:1" x14ac:dyDescent="0.25">
      <c r="A1924" s="8" t="s">
        <v>258</v>
      </c>
    </row>
    <row r="1925" spans="1:1" x14ac:dyDescent="0.25">
      <c r="A1925" s="8" t="s">
        <v>1027</v>
      </c>
    </row>
    <row r="1926" spans="1:1" x14ac:dyDescent="0.25">
      <c r="A1926" s="8" t="s">
        <v>193</v>
      </c>
    </row>
    <row r="1927" spans="1:1" x14ac:dyDescent="0.25">
      <c r="A1927" s="8" t="s">
        <v>313</v>
      </c>
    </row>
    <row r="1928" spans="1:1" x14ac:dyDescent="0.25">
      <c r="A1928" s="8" t="s">
        <v>5241</v>
      </c>
    </row>
    <row r="1929" spans="1:1" x14ac:dyDescent="0.25">
      <c r="A1929" s="8" t="s">
        <v>385</v>
      </c>
    </row>
    <row r="1930" spans="1:1" x14ac:dyDescent="0.25">
      <c r="A1930" s="8" t="s">
        <v>193</v>
      </c>
    </row>
    <row r="1931" spans="1:1" x14ac:dyDescent="0.25">
      <c r="A1931" s="8" t="s">
        <v>213</v>
      </c>
    </row>
    <row r="1932" spans="1:1" x14ac:dyDescent="0.25">
      <c r="A1932" s="8" t="s">
        <v>5252</v>
      </c>
    </row>
    <row r="1933" spans="1:1" x14ac:dyDescent="0.25">
      <c r="A1933" s="8" t="s">
        <v>193</v>
      </c>
    </row>
    <row r="1934" spans="1:1" x14ac:dyDescent="0.25">
      <c r="A1934" s="8" t="s">
        <v>2318</v>
      </c>
    </row>
    <row r="1935" spans="1:1" x14ac:dyDescent="0.25">
      <c r="A1935" s="8" t="s">
        <v>5263</v>
      </c>
    </row>
    <row r="1936" spans="1:1" x14ac:dyDescent="0.25">
      <c r="A1936" s="8" t="s">
        <v>5266</v>
      </c>
    </row>
    <row r="1937" spans="1:1" x14ac:dyDescent="0.25">
      <c r="A1937" s="8" t="s">
        <v>81</v>
      </c>
    </row>
    <row r="1938" spans="1:1" x14ac:dyDescent="0.25">
      <c r="A1938" s="8" t="s">
        <v>385</v>
      </c>
    </row>
    <row r="1939" spans="1:1" x14ac:dyDescent="0.25">
      <c r="A1939" s="8" t="s">
        <v>5275</v>
      </c>
    </row>
    <row r="1940" spans="1:1" x14ac:dyDescent="0.25">
      <c r="A1940" s="8" t="s">
        <v>1027</v>
      </c>
    </row>
    <row r="1941" spans="1:1" x14ac:dyDescent="0.25">
      <c r="A1941" s="8" t="s">
        <v>1027</v>
      </c>
    </row>
    <row r="1942" spans="1:1" x14ac:dyDescent="0.25">
      <c r="A1942" s="8" t="s">
        <v>5285</v>
      </c>
    </row>
    <row r="1943" spans="1:1" x14ac:dyDescent="0.25">
      <c r="A1943" s="8" t="s">
        <v>5288</v>
      </c>
    </row>
    <row r="1944" spans="1:1" x14ac:dyDescent="0.25">
      <c r="A1944" s="8" t="s">
        <v>1018</v>
      </c>
    </row>
    <row r="1945" spans="1:1" x14ac:dyDescent="0.25">
      <c r="A1945" s="8" t="s">
        <v>1018</v>
      </c>
    </row>
    <row r="1946" spans="1:1" x14ac:dyDescent="0.25">
      <c r="A1946" s="8" t="s">
        <v>1370</v>
      </c>
    </row>
    <row r="1947" spans="1:1" x14ac:dyDescent="0.25">
      <c r="A1947" s="8" t="s">
        <v>5138</v>
      </c>
    </row>
    <row r="1948" spans="1:1" x14ac:dyDescent="0.25">
      <c r="A1948" s="8" t="s">
        <v>313</v>
      </c>
    </row>
    <row r="1949" spans="1:1" x14ac:dyDescent="0.25">
      <c r="A1949" s="8" t="s">
        <v>1370</v>
      </c>
    </row>
    <row r="1950" spans="1:1" x14ac:dyDescent="0.25">
      <c r="A1950" s="8" t="s">
        <v>606</v>
      </c>
    </row>
    <row r="1951" spans="1:1" x14ac:dyDescent="0.25">
      <c r="A1951" s="8" t="s">
        <v>5252</v>
      </c>
    </row>
    <row r="1952" spans="1:1" x14ac:dyDescent="0.25">
      <c r="A1952" s="8" t="s">
        <v>5314</v>
      </c>
    </row>
    <row r="1953" spans="1:1" x14ac:dyDescent="0.25">
      <c r="A1953" s="8" t="s">
        <v>5314</v>
      </c>
    </row>
    <row r="1954" spans="1:1" x14ac:dyDescent="0.25">
      <c r="A1954" s="8" t="s">
        <v>5319</v>
      </c>
    </row>
    <row r="1955" spans="1:1" x14ac:dyDescent="0.25">
      <c r="A1955" s="8" t="s">
        <v>5324</v>
      </c>
    </row>
    <row r="1956" spans="1:1" x14ac:dyDescent="0.25">
      <c r="A1956" s="8" t="s">
        <v>1125</v>
      </c>
    </row>
    <row r="1957" spans="1:1" x14ac:dyDescent="0.25">
      <c r="A1957" s="8" t="s">
        <v>187</v>
      </c>
    </row>
    <row r="1958" spans="1:1" x14ac:dyDescent="0.25">
      <c r="A1958" s="8" t="s">
        <v>193</v>
      </c>
    </row>
    <row r="1959" spans="1:1" x14ac:dyDescent="0.25">
      <c r="A1959" s="8" t="s">
        <v>193</v>
      </c>
    </row>
    <row r="1960" spans="1:1" x14ac:dyDescent="0.25">
      <c r="A1960" s="8" t="s">
        <v>1125</v>
      </c>
    </row>
    <row r="1961" spans="1:1" x14ac:dyDescent="0.25">
      <c r="A1961" s="8" t="s">
        <v>1125</v>
      </c>
    </row>
    <row r="1962" spans="1:1" x14ac:dyDescent="0.25">
      <c r="A1962" s="8" t="s">
        <v>606</v>
      </c>
    </row>
    <row r="1963" spans="1:1" x14ac:dyDescent="0.25">
      <c r="A1963" s="8" t="s">
        <v>81</v>
      </c>
    </row>
    <row r="1964" spans="1:1" x14ac:dyDescent="0.25">
      <c r="A1964" s="8" t="s">
        <v>5349</v>
      </c>
    </row>
    <row r="1965" spans="1:1" x14ac:dyDescent="0.25">
      <c r="A1965" s="8" t="s">
        <v>193</v>
      </c>
    </row>
    <row r="1966" spans="1:1" x14ac:dyDescent="0.25">
      <c r="A1966" s="8" t="s">
        <v>193</v>
      </c>
    </row>
    <row r="1967" spans="1:1" x14ac:dyDescent="0.25">
      <c r="A1967" s="8" t="s">
        <v>3069</v>
      </c>
    </row>
    <row r="1968" spans="1:1" x14ac:dyDescent="0.25">
      <c r="A1968" s="8" t="s">
        <v>5263</v>
      </c>
    </row>
    <row r="1969" spans="1:1" x14ac:dyDescent="0.25">
      <c r="A1969" s="8" t="s">
        <v>1027</v>
      </c>
    </row>
    <row r="1970" spans="1:1" x14ac:dyDescent="0.25">
      <c r="A1970" s="8" t="s">
        <v>1027</v>
      </c>
    </row>
    <row r="1971" spans="1:1" x14ac:dyDescent="0.25">
      <c r="A1971" s="8" t="s">
        <v>3069</v>
      </c>
    </row>
    <row r="1972" spans="1:1" x14ac:dyDescent="0.25">
      <c r="A1972" s="8" t="s">
        <v>1372</v>
      </c>
    </row>
    <row r="1973" spans="1:1" x14ac:dyDescent="0.25">
      <c r="A1973" s="8" t="s">
        <v>2173</v>
      </c>
    </row>
    <row r="1974" spans="1:1" x14ac:dyDescent="0.25">
      <c r="A1974" s="8" t="s">
        <v>906</v>
      </c>
    </row>
    <row r="1975" spans="1:1" x14ac:dyDescent="0.25">
      <c r="A1975" s="8" t="s">
        <v>3069</v>
      </c>
    </row>
    <row r="1976" spans="1:1" x14ac:dyDescent="0.25">
      <c r="A1976" s="8" t="s">
        <v>81</v>
      </c>
    </row>
    <row r="1977" spans="1:1" x14ac:dyDescent="0.25">
      <c r="A1977" s="8" t="s">
        <v>3069</v>
      </c>
    </row>
    <row r="1978" spans="1:1" x14ac:dyDescent="0.25">
      <c r="A1978" s="8" t="s">
        <v>1852</v>
      </c>
    </row>
    <row r="1979" spans="1:1" x14ac:dyDescent="0.25">
      <c r="A1979" s="8" t="s">
        <v>258</v>
      </c>
    </row>
    <row r="1980" spans="1:1" x14ac:dyDescent="0.25">
      <c r="A1980" s="8" t="s">
        <v>1372</v>
      </c>
    </row>
    <row r="1981" spans="1:1" x14ac:dyDescent="0.25">
      <c r="A1981" s="8" t="s">
        <v>5387</v>
      </c>
    </row>
    <row r="1982" spans="1:1" x14ac:dyDescent="0.25">
      <c r="A1982" s="8" t="s">
        <v>5387</v>
      </c>
    </row>
    <row r="1983" spans="1:1" x14ac:dyDescent="0.25">
      <c r="A1983" s="8" t="s">
        <v>171</v>
      </c>
    </row>
    <row r="1984" spans="1:1" x14ac:dyDescent="0.25">
      <c r="A1984" s="8" t="s">
        <v>3069</v>
      </c>
    </row>
    <row r="1985" spans="1:1" x14ac:dyDescent="0.25">
      <c r="A1985" s="8" t="s">
        <v>5396</v>
      </c>
    </row>
    <row r="1986" spans="1:1" x14ac:dyDescent="0.25">
      <c r="A1986" s="8" t="s">
        <v>193</v>
      </c>
    </row>
    <row r="1987" spans="1:1" x14ac:dyDescent="0.25">
      <c r="A1987" s="8" t="s">
        <v>3487</v>
      </c>
    </row>
    <row r="1988" spans="1:1" x14ac:dyDescent="0.25">
      <c r="A1988" s="8" t="s">
        <v>226</v>
      </c>
    </row>
    <row r="1989" spans="1:1" x14ac:dyDescent="0.25">
      <c r="A1989" s="8" t="s">
        <v>3069</v>
      </c>
    </row>
    <row r="1990" spans="1:1" x14ac:dyDescent="0.25">
      <c r="A1990" s="8" t="s">
        <v>3041</v>
      </c>
    </row>
    <row r="1991" spans="1:1" x14ac:dyDescent="0.25">
      <c r="A1991" s="8" t="s">
        <v>3069</v>
      </c>
    </row>
    <row r="1992" spans="1:1" x14ac:dyDescent="0.25">
      <c r="A1992" s="8" t="s">
        <v>5409</v>
      </c>
    </row>
    <row r="1993" spans="1:1" x14ac:dyDescent="0.25">
      <c r="A1993" s="8" t="s">
        <v>1370</v>
      </c>
    </row>
    <row r="1994" spans="1:1" x14ac:dyDescent="0.25">
      <c r="A1994" s="8" t="s">
        <v>3069</v>
      </c>
    </row>
    <row r="1995" spans="1:1" x14ac:dyDescent="0.25">
      <c r="A1995" s="8" t="s">
        <v>81</v>
      </c>
    </row>
    <row r="1996" spans="1:1" x14ac:dyDescent="0.25">
      <c r="A1996" s="8" t="s">
        <v>3069</v>
      </c>
    </row>
    <row r="1997" spans="1:1" x14ac:dyDescent="0.25">
      <c r="A1997" s="8" t="s">
        <v>3069</v>
      </c>
    </row>
    <row r="1998" spans="1:1" x14ac:dyDescent="0.25">
      <c r="A1998" s="8" t="s">
        <v>870</v>
      </c>
    </row>
    <row r="1999" spans="1:1" x14ac:dyDescent="0.25">
      <c r="A1999" s="8" t="s">
        <v>385</v>
      </c>
    </row>
    <row r="2000" spans="1:1" x14ac:dyDescent="0.25">
      <c r="A2000" s="8" t="s">
        <v>1027</v>
      </c>
    </row>
    <row r="2001" spans="1:1" x14ac:dyDescent="0.25">
      <c r="A2001" s="8" t="s">
        <v>1370</v>
      </c>
    </row>
    <row r="2002" spans="1:1" x14ac:dyDescent="0.25">
      <c r="A2002" s="8" t="s">
        <v>5432</v>
      </c>
    </row>
    <row r="2003" spans="1:1" x14ac:dyDescent="0.25">
      <c r="A2003" s="8" t="s">
        <v>193</v>
      </c>
    </row>
    <row r="2004" spans="1:1" x14ac:dyDescent="0.25">
      <c r="A2004" s="8" t="s">
        <v>313</v>
      </c>
    </row>
    <row r="2005" spans="1:1" x14ac:dyDescent="0.25">
      <c r="A2005" s="8" t="s">
        <v>193</v>
      </c>
    </row>
    <row r="2006" spans="1:1" x14ac:dyDescent="0.25">
      <c r="A2006" s="8" t="s">
        <v>258</v>
      </c>
    </row>
    <row r="2007" spans="1:1" x14ac:dyDescent="0.25">
      <c r="A2007" s="8" t="s">
        <v>193</v>
      </c>
    </row>
    <row r="2008" spans="1:1" x14ac:dyDescent="0.25">
      <c r="A2008" s="8" t="s">
        <v>1911</v>
      </c>
    </row>
  </sheetData>
  <autoFilter ref="A1:A2008" xr:uid="{00000000-0009-0000-0000-000002000000}"/>
  <phoneticPr fontId="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08"/>
  <sheetViews>
    <sheetView workbookViewId="0">
      <selection activeCell="B1" sqref="B1:B1048576"/>
    </sheetView>
  </sheetViews>
  <sheetFormatPr defaultColWidth="8.77734375" defaultRowHeight="14.4" x14ac:dyDescent="0.25"/>
  <cols>
    <col min="1" max="1" width="18.44140625" style="1" customWidth="1"/>
    <col min="2" max="2" width="11.109375" style="32" customWidth="1"/>
  </cols>
  <sheetData>
    <row r="1" spans="1:2" ht="17.399999999999999" x14ac:dyDescent="0.25">
      <c r="A1" s="25" t="s">
        <v>5626</v>
      </c>
      <c r="B1" s="31" t="s">
        <v>8831</v>
      </c>
    </row>
    <row r="2" spans="1:2" x14ac:dyDescent="0.25">
      <c r="A2" s="3" t="s">
        <v>6</v>
      </c>
      <c r="B2" s="32" t="s">
        <v>205</v>
      </c>
    </row>
    <row r="3" spans="1:2" x14ac:dyDescent="0.25">
      <c r="A3" s="3"/>
      <c r="B3" s="32" t="s">
        <v>8627</v>
      </c>
    </row>
    <row r="4" spans="1:2" x14ac:dyDescent="0.25">
      <c r="A4" s="4" t="s">
        <v>24</v>
      </c>
      <c r="B4" s="32" t="s">
        <v>8832</v>
      </c>
    </row>
    <row r="5" spans="1:2" x14ac:dyDescent="0.25">
      <c r="A5" s="4" t="s">
        <v>32</v>
      </c>
      <c r="B5" s="32" t="s">
        <v>2780</v>
      </c>
    </row>
    <row r="6" spans="1:2" x14ac:dyDescent="0.25">
      <c r="A6" s="4" t="s">
        <v>38</v>
      </c>
      <c r="B6" s="32" t="s">
        <v>213</v>
      </c>
    </row>
    <row r="7" spans="1:2" x14ac:dyDescent="0.25">
      <c r="A7" s="4" t="s">
        <v>42</v>
      </c>
      <c r="B7" s="32" t="s">
        <v>8833</v>
      </c>
    </row>
    <row r="8" spans="1:2" x14ac:dyDescent="0.25">
      <c r="A8" s="27" t="s">
        <v>5636</v>
      </c>
      <c r="B8" s="32" t="s">
        <v>8834</v>
      </c>
    </row>
    <row r="9" spans="1:2" x14ac:dyDescent="0.25">
      <c r="A9" s="4" t="s">
        <v>51</v>
      </c>
      <c r="B9" s="32" t="s">
        <v>8835</v>
      </c>
    </row>
    <row r="10" spans="1:2" x14ac:dyDescent="0.25">
      <c r="A10" s="27" t="s">
        <v>5637</v>
      </c>
      <c r="B10" s="32" t="s">
        <v>4336</v>
      </c>
    </row>
    <row r="11" spans="1:2" x14ac:dyDescent="0.25">
      <c r="A11" s="4" t="s">
        <v>60</v>
      </c>
      <c r="B11" s="32" t="s">
        <v>8836</v>
      </c>
    </row>
    <row r="12" spans="1:2" x14ac:dyDescent="0.25">
      <c r="A12" s="4" t="s">
        <v>66</v>
      </c>
      <c r="B12" s="32" t="s">
        <v>67</v>
      </c>
    </row>
    <row r="13" spans="1:2" x14ac:dyDescent="0.25">
      <c r="A13" s="4" t="s">
        <v>71</v>
      </c>
      <c r="B13" s="32" t="s">
        <v>8837</v>
      </c>
    </row>
    <row r="14" spans="1:2" x14ac:dyDescent="0.25">
      <c r="A14" s="4" t="s">
        <v>76</v>
      </c>
      <c r="B14" s="32" t="s">
        <v>8837</v>
      </c>
    </row>
    <row r="15" spans="1:2" x14ac:dyDescent="0.25">
      <c r="A15" s="4" t="s">
        <v>82</v>
      </c>
      <c r="B15" s="32" t="s">
        <v>8838</v>
      </c>
    </row>
    <row r="16" spans="1:2" x14ac:dyDescent="0.25">
      <c r="A16" s="4" t="s">
        <v>89</v>
      </c>
      <c r="B16" s="32" t="s">
        <v>4523</v>
      </c>
    </row>
    <row r="17" spans="1:2" x14ac:dyDescent="0.25">
      <c r="A17" s="4" t="s">
        <v>89</v>
      </c>
      <c r="B17" s="32" t="s">
        <v>8838</v>
      </c>
    </row>
    <row r="18" spans="1:2" x14ac:dyDescent="0.25">
      <c r="A18" s="4" t="s">
        <v>95</v>
      </c>
      <c r="B18" s="32" t="s">
        <v>8838</v>
      </c>
    </row>
    <row r="19" spans="1:2" x14ac:dyDescent="0.25">
      <c r="A19" s="4" t="s">
        <v>83</v>
      </c>
      <c r="B19" s="32" t="s">
        <v>8838</v>
      </c>
    </row>
    <row r="20" spans="1:2" x14ac:dyDescent="0.25">
      <c r="A20" s="4" t="s">
        <v>95</v>
      </c>
      <c r="B20" s="32" t="s">
        <v>205</v>
      </c>
    </row>
    <row r="21" spans="1:2" x14ac:dyDescent="0.25">
      <c r="A21" s="4" t="s">
        <v>107</v>
      </c>
      <c r="B21" s="32" t="s">
        <v>796</v>
      </c>
    </row>
    <row r="22" spans="1:2" x14ac:dyDescent="0.25">
      <c r="A22" s="4" t="s">
        <v>95</v>
      </c>
      <c r="B22" s="32" t="s">
        <v>8839</v>
      </c>
    </row>
    <row r="23" spans="1:2" x14ac:dyDescent="0.25">
      <c r="A23" s="4" t="s">
        <v>89</v>
      </c>
      <c r="B23" s="32" t="s">
        <v>8840</v>
      </c>
    </row>
    <row r="24" spans="1:2" x14ac:dyDescent="0.25">
      <c r="A24" s="4" t="s">
        <v>95</v>
      </c>
      <c r="B24" s="32" t="s">
        <v>8839</v>
      </c>
    </row>
    <row r="25" spans="1:2" x14ac:dyDescent="0.25">
      <c r="A25" s="4" t="s">
        <v>82</v>
      </c>
      <c r="B25" s="32" t="s">
        <v>213</v>
      </c>
    </row>
    <row r="26" spans="1:2" x14ac:dyDescent="0.25">
      <c r="A26" s="4" t="s">
        <v>95</v>
      </c>
      <c r="B26" s="32" t="s">
        <v>8837</v>
      </c>
    </row>
    <row r="27" spans="1:2" x14ac:dyDescent="0.25">
      <c r="A27" s="4" t="s">
        <v>82</v>
      </c>
      <c r="B27" s="32" t="s">
        <v>8837</v>
      </c>
    </row>
    <row r="28" spans="1:2" x14ac:dyDescent="0.25">
      <c r="A28" s="4" t="s">
        <v>124</v>
      </c>
      <c r="B28" s="32" t="s">
        <v>8841</v>
      </c>
    </row>
    <row r="29" spans="1:2" x14ac:dyDescent="0.25">
      <c r="A29" s="4" t="s">
        <v>89</v>
      </c>
      <c r="B29" s="32" t="s">
        <v>2013</v>
      </c>
    </row>
    <row r="30" spans="1:2" x14ac:dyDescent="0.25">
      <c r="A30" s="4" t="s">
        <v>129</v>
      </c>
      <c r="B30" s="32" t="s">
        <v>8842</v>
      </c>
    </row>
    <row r="31" spans="1:2" x14ac:dyDescent="0.25">
      <c r="A31" s="4" t="s">
        <v>133</v>
      </c>
      <c r="B31" s="32" t="s">
        <v>294</v>
      </c>
    </row>
    <row r="32" spans="1:2" x14ac:dyDescent="0.25">
      <c r="A32" s="4" t="s">
        <v>133</v>
      </c>
      <c r="B32" s="32" t="s">
        <v>294</v>
      </c>
    </row>
    <row r="33" spans="1:2" x14ac:dyDescent="0.25">
      <c r="A33" s="4" t="s">
        <v>142</v>
      </c>
      <c r="B33" s="32" t="s">
        <v>2682</v>
      </c>
    </row>
    <row r="34" spans="1:2" x14ac:dyDescent="0.25">
      <c r="A34" s="4" t="s">
        <v>149</v>
      </c>
      <c r="B34" s="32" t="s">
        <v>205</v>
      </c>
    </row>
    <row r="35" spans="1:2" x14ac:dyDescent="0.25">
      <c r="A35" s="4" t="s">
        <v>149</v>
      </c>
      <c r="B35" s="32" t="s">
        <v>213</v>
      </c>
    </row>
    <row r="36" spans="1:2" x14ac:dyDescent="0.25">
      <c r="A36" s="4" t="s">
        <v>156</v>
      </c>
      <c r="B36" s="32" t="s">
        <v>5991</v>
      </c>
    </row>
    <row r="37" spans="1:2" x14ac:dyDescent="0.25">
      <c r="A37" s="4" t="s">
        <v>160</v>
      </c>
      <c r="B37" s="32" t="s">
        <v>8843</v>
      </c>
    </row>
    <row r="38" spans="1:2" x14ac:dyDescent="0.25">
      <c r="A38" s="4" t="s">
        <v>166</v>
      </c>
      <c r="B38" s="32" t="s">
        <v>8844</v>
      </c>
    </row>
    <row r="39" spans="1:2" x14ac:dyDescent="0.25">
      <c r="A39" s="4" t="s">
        <v>172</v>
      </c>
      <c r="B39" s="32" t="s">
        <v>260</v>
      </c>
    </row>
    <row r="40" spans="1:2" x14ac:dyDescent="0.25">
      <c r="A40" s="4" t="s">
        <v>177</v>
      </c>
      <c r="B40" s="32" t="s">
        <v>8845</v>
      </c>
    </row>
    <row r="41" spans="1:2" x14ac:dyDescent="0.25">
      <c r="A41" s="4" t="s">
        <v>177</v>
      </c>
      <c r="B41" s="32" t="s">
        <v>67</v>
      </c>
    </row>
    <row r="42" spans="1:2" x14ac:dyDescent="0.25">
      <c r="A42" s="4" t="s">
        <v>181</v>
      </c>
      <c r="B42" s="32" t="s">
        <v>8839</v>
      </c>
    </row>
    <row r="43" spans="1:2" x14ac:dyDescent="0.25">
      <c r="A43" s="4" t="s">
        <v>76</v>
      </c>
      <c r="B43" s="32" t="s">
        <v>8846</v>
      </c>
    </row>
    <row r="44" spans="1:2" x14ac:dyDescent="0.25">
      <c r="A44" s="4" t="s">
        <v>188</v>
      </c>
      <c r="B44" s="32" t="s">
        <v>8847</v>
      </c>
    </row>
    <row r="45" spans="1:2" x14ac:dyDescent="0.25">
      <c r="A45" s="3" t="s">
        <v>194</v>
      </c>
      <c r="B45" s="32" t="s">
        <v>1798</v>
      </c>
    </row>
    <row r="46" spans="1:2" x14ac:dyDescent="0.25">
      <c r="A46" s="3" t="s">
        <v>200</v>
      </c>
      <c r="B46" s="32" t="s">
        <v>5991</v>
      </c>
    </row>
    <row r="47" spans="1:2" x14ac:dyDescent="0.25">
      <c r="A47" s="3" t="s">
        <v>205</v>
      </c>
      <c r="B47" s="32" t="s">
        <v>8848</v>
      </c>
    </row>
    <row r="48" spans="1:2" x14ac:dyDescent="0.25">
      <c r="A48" s="4" t="s">
        <v>205</v>
      </c>
      <c r="B48" s="32" t="s">
        <v>3148</v>
      </c>
    </row>
    <row r="49" spans="1:2" x14ac:dyDescent="0.25">
      <c r="A49" s="4" t="s">
        <v>214</v>
      </c>
      <c r="B49" s="32" t="s">
        <v>8849</v>
      </c>
    </row>
    <row r="50" spans="1:2" x14ac:dyDescent="0.25">
      <c r="A50" s="5" t="s">
        <v>223</v>
      </c>
      <c r="B50" s="32" t="s">
        <v>213</v>
      </c>
    </row>
    <row r="51" spans="1:2" x14ac:dyDescent="0.25">
      <c r="A51" s="5" t="s">
        <v>227</v>
      </c>
      <c r="B51" s="32" t="s">
        <v>8850</v>
      </c>
    </row>
    <row r="52" spans="1:2" x14ac:dyDescent="0.25">
      <c r="A52" s="4" t="s">
        <v>227</v>
      </c>
      <c r="B52" s="32" t="s">
        <v>8851</v>
      </c>
    </row>
    <row r="53" spans="1:2" x14ac:dyDescent="0.25">
      <c r="A53" s="4" t="s">
        <v>227</v>
      </c>
      <c r="B53" s="32" t="s">
        <v>294</v>
      </c>
    </row>
    <row r="54" spans="1:2" x14ac:dyDescent="0.25">
      <c r="A54" s="4" t="s">
        <v>227</v>
      </c>
      <c r="B54" s="32" t="s">
        <v>8852</v>
      </c>
    </row>
    <row r="55" spans="1:2" x14ac:dyDescent="0.25">
      <c r="A55" s="4" t="s">
        <v>227</v>
      </c>
      <c r="B55" s="32" t="s">
        <v>3419</v>
      </c>
    </row>
    <row r="56" spans="1:2" x14ac:dyDescent="0.25">
      <c r="A56" s="6" t="s">
        <v>227</v>
      </c>
      <c r="B56" s="32" t="s">
        <v>4010</v>
      </c>
    </row>
    <row r="57" spans="1:2" x14ac:dyDescent="0.25">
      <c r="A57" s="4" t="s">
        <v>227</v>
      </c>
      <c r="B57" s="32" t="s">
        <v>8627</v>
      </c>
    </row>
    <row r="58" spans="1:2" x14ac:dyDescent="0.25">
      <c r="A58" s="4" t="s">
        <v>227</v>
      </c>
      <c r="B58" s="32" t="s">
        <v>8853</v>
      </c>
    </row>
    <row r="59" spans="1:2" x14ac:dyDescent="0.25">
      <c r="A59" s="4" t="s">
        <v>227</v>
      </c>
      <c r="B59" s="32" t="s">
        <v>8854</v>
      </c>
    </row>
    <row r="60" spans="1:2" x14ac:dyDescent="0.25">
      <c r="A60" s="6" t="s">
        <v>227</v>
      </c>
      <c r="B60" s="32" t="s">
        <v>8627</v>
      </c>
    </row>
    <row r="61" spans="1:2" x14ac:dyDescent="0.25">
      <c r="A61" s="4" t="s">
        <v>227</v>
      </c>
      <c r="B61" s="32" t="s">
        <v>8855</v>
      </c>
    </row>
    <row r="62" spans="1:2" x14ac:dyDescent="0.25">
      <c r="A62" s="4" t="s">
        <v>227</v>
      </c>
      <c r="B62" s="32" t="s">
        <v>8856</v>
      </c>
    </row>
    <row r="63" spans="1:2" x14ac:dyDescent="0.25">
      <c r="A63" s="4" t="s">
        <v>227</v>
      </c>
      <c r="B63" s="32" t="s">
        <v>294</v>
      </c>
    </row>
    <row r="64" spans="1:2" x14ac:dyDescent="0.25">
      <c r="A64" s="4" t="s">
        <v>227</v>
      </c>
      <c r="B64" s="32" t="s">
        <v>294</v>
      </c>
    </row>
    <row r="65" spans="1:2" x14ac:dyDescent="0.25">
      <c r="A65" s="4" t="s">
        <v>227</v>
      </c>
      <c r="B65" s="32" t="s">
        <v>205</v>
      </c>
    </row>
    <row r="66" spans="1:2" x14ac:dyDescent="0.25">
      <c r="A66" s="4" t="s">
        <v>227</v>
      </c>
      <c r="B66" s="32" t="s">
        <v>8627</v>
      </c>
    </row>
    <row r="67" spans="1:2" x14ac:dyDescent="0.25">
      <c r="A67" s="4" t="s">
        <v>227</v>
      </c>
      <c r="B67" s="32" t="s">
        <v>31</v>
      </c>
    </row>
    <row r="68" spans="1:2" x14ac:dyDescent="0.25">
      <c r="A68" s="4" t="s">
        <v>227</v>
      </c>
      <c r="B68" s="32" t="s">
        <v>294</v>
      </c>
    </row>
    <row r="69" spans="1:2" x14ac:dyDescent="0.25">
      <c r="A69" s="4" t="s">
        <v>227</v>
      </c>
      <c r="B69" s="32" t="s">
        <v>8857</v>
      </c>
    </row>
    <row r="70" spans="1:2" x14ac:dyDescent="0.25">
      <c r="A70" s="4" t="s">
        <v>227</v>
      </c>
      <c r="B70" s="32" t="s">
        <v>381</v>
      </c>
    </row>
    <row r="71" spans="1:2" x14ac:dyDescent="0.25">
      <c r="A71" s="4" t="s">
        <v>227</v>
      </c>
      <c r="B71" s="32" t="s">
        <v>2575</v>
      </c>
    </row>
    <row r="72" spans="1:2" x14ac:dyDescent="0.25">
      <c r="A72" s="4" t="s">
        <v>259</v>
      </c>
      <c r="B72" s="32" t="s">
        <v>5387</v>
      </c>
    </row>
    <row r="73" spans="1:2" x14ac:dyDescent="0.25">
      <c r="A73" s="3" t="s">
        <v>268</v>
      </c>
      <c r="B73" s="32" t="s">
        <v>8850</v>
      </c>
    </row>
    <row r="74" spans="1:2" x14ac:dyDescent="0.25">
      <c r="A74" s="6" t="s">
        <v>274</v>
      </c>
      <c r="B74" s="32" t="s">
        <v>17</v>
      </c>
    </row>
    <row r="75" spans="1:2" x14ac:dyDescent="0.25">
      <c r="A75" s="6" t="s">
        <v>274</v>
      </c>
      <c r="B75" s="32" t="s">
        <v>8839</v>
      </c>
    </row>
    <row r="76" spans="1:2" x14ac:dyDescent="0.25">
      <c r="A76" s="3" t="s">
        <v>283</v>
      </c>
      <c r="B76" s="32" t="s">
        <v>8627</v>
      </c>
    </row>
    <row r="77" spans="1:2" x14ac:dyDescent="0.25">
      <c r="A77" s="3" t="s">
        <v>294</v>
      </c>
      <c r="B77" s="32" t="s">
        <v>5991</v>
      </c>
    </row>
    <row r="78" spans="1:2" x14ac:dyDescent="0.25">
      <c r="A78" s="3" t="s">
        <v>294</v>
      </c>
      <c r="B78" s="32" t="s">
        <v>3920</v>
      </c>
    </row>
    <row r="79" spans="1:2" x14ac:dyDescent="0.25">
      <c r="A79" s="3" t="s">
        <v>307</v>
      </c>
      <c r="B79" s="32" t="s">
        <v>294</v>
      </c>
    </row>
    <row r="80" spans="1:2" x14ac:dyDescent="0.25">
      <c r="A80" s="3" t="s">
        <v>194</v>
      </c>
      <c r="B80" s="32" t="s">
        <v>1798</v>
      </c>
    </row>
    <row r="81" spans="1:2" x14ac:dyDescent="0.25">
      <c r="A81" s="3" t="s">
        <v>314</v>
      </c>
      <c r="B81" s="32" t="s">
        <v>8858</v>
      </c>
    </row>
    <row r="82" spans="1:2" x14ac:dyDescent="0.25">
      <c r="A82" s="3" t="s">
        <v>318</v>
      </c>
      <c r="B82" s="32" t="s">
        <v>213</v>
      </c>
    </row>
    <row r="83" spans="1:2" x14ac:dyDescent="0.25">
      <c r="A83" s="4" t="s">
        <v>321</v>
      </c>
      <c r="B83" s="32" t="s">
        <v>2877</v>
      </c>
    </row>
    <row r="84" spans="1:2" x14ac:dyDescent="0.25">
      <c r="A84" s="3" t="s">
        <v>5657</v>
      </c>
      <c r="B84" s="32" t="s">
        <v>205</v>
      </c>
    </row>
    <row r="85" spans="1:2" x14ac:dyDescent="0.25">
      <c r="A85" s="3" t="s">
        <v>195</v>
      </c>
      <c r="B85" s="32" t="s">
        <v>8859</v>
      </c>
    </row>
    <row r="86" spans="1:2" x14ac:dyDescent="0.25">
      <c r="A86" s="3" t="s">
        <v>339</v>
      </c>
      <c r="B86" s="32" t="s">
        <v>8860</v>
      </c>
    </row>
    <row r="87" spans="1:2" x14ac:dyDescent="0.25">
      <c r="A87" s="3" t="s">
        <v>346</v>
      </c>
      <c r="B87" s="32" t="s">
        <v>8861</v>
      </c>
    </row>
    <row r="88" spans="1:2" x14ac:dyDescent="0.25">
      <c r="A88" s="5" t="s">
        <v>351</v>
      </c>
      <c r="B88" s="32" t="s">
        <v>205</v>
      </c>
    </row>
    <row r="89" spans="1:2" x14ac:dyDescent="0.25">
      <c r="A89" s="3" t="s">
        <v>357</v>
      </c>
      <c r="B89" s="32" t="s">
        <v>4336</v>
      </c>
    </row>
    <row r="90" spans="1:2" x14ac:dyDescent="0.25">
      <c r="A90" s="4" t="s">
        <v>362</v>
      </c>
      <c r="B90" s="32" t="s">
        <v>8843</v>
      </c>
    </row>
    <row r="91" spans="1:2" x14ac:dyDescent="0.25">
      <c r="A91" s="3" t="s">
        <v>205</v>
      </c>
      <c r="B91" s="32" t="s">
        <v>8627</v>
      </c>
    </row>
    <row r="92" spans="1:2" x14ac:dyDescent="0.25">
      <c r="A92" s="3" t="s">
        <v>294</v>
      </c>
      <c r="B92" s="32" t="s">
        <v>8627</v>
      </c>
    </row>
    <row r="93" spans="1:2" x14ac:dyDescent="0.25">
      <c r="A93" s="3"/>
      <c r="B93" s="32" t="s">
        <v>8627</v>
      </c>
    </row>
    <row r="94" spans="1:2" x14ac:dyDescent="0.25">
      <c r="A94" s="3" t="s">
        <v>381</v>
      </c>
      <c r="B94" s="32" t="s">
        <v>8862</v>
      </c>
    </row>
    <row r="95" spans="1:2" x14ac:dyDescent="0.25">
      <c r="A95" s="3" t="s">
        <v>386</v>
      </c>
      <c r="B95" s="32" t="s">
        <v>8863</v>
      </c>
    </row>
    <row r="96" spans="1:2" x14ac:dyDescent="0.25">
      <c r="A96" s="3" t="s">
        <v>386</v>
      </c>
      <c r="B96" s="32" t="s">
        <v>381</v>
      </c>
    </row>
    <row r="97" spans="1:2" x14ac:dyDescent="0.25">
      <c r="A97" s="3" t="s">
        <v>392</v>
      </c>
      <c r="B97" s="32" t="s">
        <v>8864</v>
      </c>
    </row>
    <row r="98" spans="1:2" x14ac:dyDescent="0.25">
      <c r="A98" s="3" t="s">
        <v>205</v>
      </c>
      <c r="B98" s="32" t="s">
        <v>8627</v>
      </c>
    </row>
    <row r="99" spans="1:2" x14ac:dyDescent="0.25">
      <c r="A99" s="5" t="s">
        <v>398</v>
      </c>
      <c r="B99" s="32" t="s">
        <v>381</v>
      </c>
    </row>
    <row r="100" spans="1:2" x14ac:dyDescent="0.25">
      <c r="A100" s="4" t="s">
        <v>403</v>
      </c>
      <c r="B100" s="32" t="s">
        <v>8627</v>
      </c>
    </row>
    <row r="101" spans="1:2" x14ac:dyDescent="0.25">
      <c r="A101" s="6" t="s">
        <v>410</v>
      </c>
      <c r="B101" s="32" t="s">
        <v>8627</v>
      </c>
    </row>
    <row r="102" spans="1:2" x14ac:dyDescent="0.25">
      <c r="A102" s="5" t="s">
        <v>415</v>
      </c>
      <c r="B102" s="32" t="s">
        <v>6036</v>
      </c>
    </row>
    <row r="103" spans="1:2" x14ac:dyDescent="0.25">
      <c r="A103" s="4" t="s">
        <v>403</v>
      </c>
      <c r="B103" s="32" t="s">
        <v>4678</v>
      </c>
    </row>
    <row r="104" spans="1:2" x14ac:dyDescent="0.25">
      <c r="A104" s="4" t="s">
        <v>418</v>
      </c>
      <c r="B104" s="32" t="s">
        <v>4048</v>
      </c>
    </row>
    <row r="105" spans="1:2" x14ac:dyDescent="0.25">
      <c r="A105" s="4" t="s">
        <v>423</v>
      </c>
      <c r="B105" s="32" t="s">
        <v>8627</v>
      </c>
    </row>
    <row r="106" spans="1:2" x14ac:dyDescent="0.25">
      <c r="A106" s="4" t="s">
        <v>426</v>
      </c>
      <c r="B106" s="32" t="s">
        <v>8865</v>
      </c>
    </row>
    <row r="107" spans="1:2" x14ac:dyDescent="0.25">
      <c r="A107" s="4" t="s">
        <v>426</v>
      </c>
      <c r="B107" s="32" t="s">
        <v>8866</v>
      </c>
    </row>
    <row r="108" spans="1:2" x14ac:dyDescent="0.25">
      <c r="A108" s="4" t="s">
        <v>423</v>
      </c>
      <c r="B108" s="32" t="s">
        <v>8627</v>
      </c>
    </row>
    <row r="109" spans="1:2" x14ac:dyDescent="0.25">
      <c r="A109" s="5" t="s">
        <v>418</v>
      </c>
      <c r="B109" s="32" t="s">
        <v>8627</v>
      </c>
    </row>
    <row r="110" spans="1:2" x14ac:dyDescent="0.25">
      <c r="A110" s="6" t="s">
        <v>432</v>
      </c>
      <c r="B110" s="32" t="s">
        <v>2815</v>
      </c>
    </row>
    <row r="111" spans="1:2" x14ac:dyDescent="0.25">
      <c r="A111" s="6" t="s">
        <v>435</v>
      </c>
      <c r="B111" s="32" t="s">
        <v>8867</v>
      </c>
    </row>
    <row r="112" spans="1:2" x14ac:dyDescent="0.25">
      <c r="A112" s="4" t="s">
        <v>439</v>
      </c>
      <c r="B112" s="32" t="s">
        <v>8868</v>
      </c>
    </row>
    <row r="113" spans="1:2" x14ac:dyDescent="0.25">
      <c r="A113" s="4" t="s">
        <v>410</v>
      </c>
      <c r="B113" s="32" t="s">
        <v>8644</v>
      </c>
    </row>
    <row r="114" spans="1:2" x14ac:dyDescent="0.25">
      <c r="A114" s="4" t="s">
        <v>443</v>
      </c>
      <c r="B114" s="32" t="s">
        <v>8627</v>
      </c>
    </row>
    <row r="115" spans="1:2" x14ac:dyDescent="0.25">
      <c r="A115" s="6" t="s">
        <v>448</v>
      </c>
      <c r="B115" s="32" t="s">
        <v>8869</v>
      </c>
    </row>
    <row r="116" spans="1:2" x14ac:dyDescent="0.25">
      <c r="A116" s="5" t="s">
        <v>448</v>
      </c>
      <c r="B116" s="32" t="s">
        <v>8870</v>
      </c>
    </row>
    <row r="117" spans="1:2" x14ac:dyDescent="0.25">
      <c r="A117" s="4" t="s">
        <v>410</v>
      </c>
      <c r="B117" s="32" t="s">
        <v>8836</v>
      </c>
    </row>
    <row r="118" spans="1:2" x14ac:dyDescent="0.25">
      <c r="A118" s="6" t="s">
        <v>455</v>
      </c>
      <c r="B118" s="32" t="s">
        <v>8871</v>
      </c>
    </row>
    <row r="119" spans="1:2" x14ac:dyDescent="0.25">
      <c r="A119" s="4" t="s">
        <v>443</v>
      </c>
      <c r="B119" s="32" t="s">
        <v>8872</v>
      </c>
    </row>
    <row r="120" spans="1:2" x14ac:dyDescent="0.25">
      <c r="A120" s="4" t="s">
        <v>268</v>
      </c>
      <c r="B120" s="32" t="s">
        <v>4509</v>
      </c>
    </row>
    <row r="121" spans="1:2" x14ac:dyDescent="0.25">
      <c r="A121" s="4" t="s">
        <v>463</v>
      </c>
      <c r="B121" s="32" t="s">
        <v>8627</v>
      </c>
    </row>
    <row r="122" spans="1:2" x14ac:dyDescent="0.25">
      <c r="A122" s="6" t="s">
        <v>268</v>
      </c>
      <c r="B122" s="32" t="s">
        <v>8873</v>
      </c>
    </row>
    <row r="123" spans="1:2" x14ac:dyDescent="0.25">
      <c r="A123" s="6" t="s">
        <v>448</v>
      </c>
      <c r="B123" s="32" t="s">
        <v>8874</v>
      </c>
    </row>
    <row r="124" spans="1:2" x14ac:dyDescent="0.25">
      <c r="A124" s="5" t="s">
        <v>268</v>
      </c>
      <c r="B124" s="32" t="s">
        <v>205</v>
      </c>
    </row>
    <row r="125" spans="1:2" x14ac:dyDescent="0.25">
      <c r="A125" s="6" t="s">
        <v>472</v>
      </c>
      <c r="B125" s="32" t="s">
        <v>8627</v>
      </c>
    </row>
    <row r="126" spans="1:2" x14ac:dyDescent="0.25">
      <c r="A126" s="6" t="s">
        <v>477</v>
      </c>
      <c r="B126" s="32" t="s">
        <v>8875</v>
      </c>
    </row>
    <row r="127" spans="1:2" x14ac:dyDescent="0.25">
      <c r="A127" s="4" t="s">
        <v>481</v>
      </c>
      <c r="B127" s="32" t="s">
        <v>8850</v>
      </c>
    </row>
    <row r="128" spans="1:2" x14ac:dyDescent="0.25">
      <c r="A128" s="4" t="s">
        <v>484</v>
      </c>
      <c r="B128" s="32" t="s">
        <v>67</v>
      </c>
    </row>
    <row r="129" spans="1:2" x14ac:dyDescent="0.25">
      <c r="A129" s="4" t="s">
        <v>488</v>
      </c>
      <c r="B129" s="32" t="s">
        <v>8876</v>
      </c>
    </row>
    <row r="130" spans="1:2" x14ac:dyDescent="0.25">
      <c r="A130" s="4" t="s">
        <v>410</v>
      </c>
      <c r="B130" s="32" t="s">
        <v>8849</v>
      </c>
    </row>
    <row r="131" spans="1:2" x14ac:dyDescent="0.25">
      <c r="A131" s="4" t="s">
        <v>481</v>
      </c>
      <c r="B131" s="32" t="s">
        <v>8627</v>
      </c>
    </row>
    <row r="132" spans="1:2" x14ac:dyDescent="0.25">
      <c r="A132" s="6" t="s">
        <v>495</v>
      </c>
      <c r="B132" s="32" t="s">
        <v>8877</v>
      </c>
    </row>
    <row r="133" spans="1:2" x14ac:dyDescent="0.25">
      <c r="A133" s="4" t="s">
        <v>498</v>
      </c>
      <c r="B133" s="32" t="s">
        <v>2896</v>
      </c>
    </row>
    <row r="134" spans="1:2" x14ac:dyDescent="0.25">
      <c r="A134" s="4" t="s">
        <v>500</v>
      </c>
      <c r="B134" s="32" t="s">
        <v>2454</v>
      </c>
    </row>
    <row r="135" spans="1:2" x14ac:dyDescent="0.25">
      <c r="A135" s="4" t="s">
        <v>410</v>
      </c>
      <c r="B135" s="32" t="s">
        <v>8878</v>
      </c>
    </row>
    <row r="136" spans="1:2" x14ac:dyDescent="0.25">
      <c r="A136" s="4" t="s">
        <v>463</v>
      </c>
      <c r="B136" s="32" t="s">
        <v>8879</v>
      </c>
    </row>
    <row r="137" spans="1:2" x14ac:dyDescent="0.25">
      <c r="A137" s="4" t="s">
        <v>508</v>
      </c>
      <c r="B137" s="32" t="s">
        <v>8880</v>
      </c>
    </row>
    <row r="138" spans="1:2" x14ac:dyDescent="0.25">
      <c r="A138" s="4" t="s">
        <v>495</v>
      </c>
      <c r="B138" s="32" t="s">
        <v>8839</v>
      </c>
    </row>
    <row r="139" spans="1:2" x14ac:dyDescent="0.25">
      <c r="A139" s="6" t="s">
        <v>268</v>
      </c>
      <c r="B139" s="32" t="s">
        <v>8879</v>
      </c>
    </row>
    <row r="140" spans="1:2" x14ac:dyDescent="0.25">
      <c r="A140" s="6" t="s">
        <v>516</v>
      </c>
      <c r="B140" s="32" t="s">
        <v>2297</v>
      </c>
    </row>
    <row r="141" spans="1:2" x14ac:dyDescent="0.25">
      <c r="A141" s="4" t="s">
        <v>268</v>
      </c>
      <c r="B141" s="32" t="s">
        <v>8881</v>
      </c>
    </row>
    <row r="142" spans="1:2" x14ac:dyDescent="0.25">
      <c r="A142" s="6" t="s">
        <v>268</v>
      </c>
      <c r="B142" s="32" t="s">
        <v>8861</v>
      </c>
    </row>
    <row r="143" spans="1:2" x14ac:dyDescent="0.25">
      <c r="A143" s="6" t="s">
        <v>516</v>
      </c>
      <c r="B143" s="32" t="s">
        <v>8882</v>
      </c>
    </row>
    <row r="144" spans="1:2" x14ac:dyDescent="0.25">
      <c r="A144" s="6" t="s">
        <v>495</v>
      </c>
      <c r="B144" s="32" t="s">
        <v>8839</v>
      </c>
    </row>
    <row r="145" spans="1:2" x14ac:dyDescent="0.25">
      <c r="A145" s="6" t="s">
        <v>268</v>
      </c>
      <c r="B145" s="32" t="s">
        <v>294</v>
      </c>
    </row>
    <row r="146" spans="1:2" x14ac:dyDescent="0.25">
      <c r="A146" s="5" t="s">
        <v>398</v>
      </c>
      <c r="B146" s="32" t="s">
        <v>31</v>
      </c>
    </row>
    <row r="147" spans="1:2" x14ac:dyDescent="0.25">
      <c r="A147" s="4" t="s">
        <v>443</v>
      </c>
      <c r="B147" s="32" t="s">
        <v>6128</v>
      </c>
    </row>
    <row r="148" spans="1:2" x14ac:dyDescent="0.25">
      <c r="A148" s="4" t="s">
        <v>423</v>
      </c>
      <c r="B148" s="32" t="s">
        <v>8883</v>
      </c>
    </row>
    <row r="149" spans="1:2" x14ac:dyDescent="0.25">
      <c r="A149" s="4" t="s">
        <v>443</v>
      </c>
      <c r="B149" s="32" t="s">
        <v>8884</v>
      </c>
    </row>
    <row r="150" spans="1:2" x14ac:dyDescent="0.25">
      <c r="A150" s="4" t="s">
        <v>423</v>
      </c>
      <c r="B150" s="32" t="s">
        <v>8627</v>
      </c>
    </row>
    <row r="151" spans="1:2" x14ac:dyDescent="0.25">
      <c r="A151" s="5" t="s">
        <v>538</v>
      </c>
      <c r="B151" s="32" t="s">
        <v>8885</v>
      </c>
    </row>
    <row r="152" spans="1:2" x14ac:dyDescent="0.25">
      <c r="A152" s="5" t="s">
        <v>268</v>
      </c>
      <c r="B152" s="32" t="s">
        <v>8627</v>
      </c>
    </row>
    <row r="153" spans="1:2" x14ac:dyDescent="0.25">
      <c r="A153" s="5" t="s">
        <v>268</v>
      </c>
      <c r="B153" s="32" t="s">
        <v>294</v>
      </c>
    </row>
    <row r="154" spans="1:2" x14ac:dyDescent="0.25">
      <c r="A154" s="6" t="s">
        <v>268</v>
      </c>
      <c r="B154" s="32" t="s">
        <v>8839</v>
      </c>
    </row>
    <row r="155" spans="1:2" x14ac:dyDescent="0.25">
      <c r="A155" s="5" t="s">
        <v>548</v>
      </c>
      <c r="B155" s="32" t="s">
        <v>2454</v>
      </c>
    </row>
    <row r="156" spans="1:2" x14ac:dyDescent="0.25">
      <c r="A156" s="6" t="s">
        <v>268</v>
      </c>
      <c r="B156" s="32" t="s">
        <v>294</v>
      </c>
    </row>
    <row r="157" spans="1:2" x14ac:dyDescent="0.25">
      <c r="A157" s="6" t="s">
        <v>60</v>
      </c>
      <c r="B157" s="32" t="s">
        <v>2454</v>
      </c>
    </row>
    <row r="158" spans="1:2" x14ac:dyDescent="0.25">
      <c r="A158" s="5" t="s">
        <v>557</v>
      </c>
      <c r="B158" s="32" t="s">
        <v>8886</v>
      </c>
    </row>
    <row r="159" spans="1:2" x14ac:dyDescent="0.25">
      <c r="A159" s="6" t="s">
        <v>508</v>
      </c>
      <c r="B159" s="32" t="s">
        <v>8887</v>
      </c>
    </row>
    <row r="160" spans="1:2" x14ac:dyDescent="0.25">
      <c r="A160" s="6" t="s">
        <v>484</v>
      </c>
      <c r="B160" s="32" t="s">
        <v>8888</v>
      </c>
    </row>
    <row r="161" spans="1:2" x14ac:dyDescent="0.25">
      <c r="A161" s="5" t="s">
        <v>484</v>
      </c>
      <c r="B161" s="32" t="s">
        <v>294</v>
      </c>
    </row>
    <row r="162" spans="1:2" x14ac:dyDescent="0.25">
      <c r="A162" s="5" t="s">
        <v>566</v>
      </c>
      <c r="B162" s="32" t="s">
        <v>2454</v>
      </c>
    </row>
    <row r="163" spans="1:2" x14ac:dyDescent="0.25">
      <c r="A163" s="4" t="s">
        <v>569</v>
      </c>
      <c r="B163" s="32" t="s">
        <v>294</v>
      </c>
    </row>
    <row r="164" spans="1:2" x14ac:dyDescent="0.25">
      <c r="A164" s="6" t="s">
        <v>574</v>
      </c>
      <c r="B164" s="32" t="s">
        <v>294</v>
      </c>
    </row>
    <row r="165" spans="1:2" x14ac:dyDescent="0.25">
      <c r="A165" s="6" t="s">
        <v>463</v>
      </c>
      <c r="B165" s="32" t="s">
        <v>294</v>
      </c>
    </row>
    <row r="166" spans="1:2" x14ac:dyDescent="0.25">
      <c r="A166" s="5" t="s">
        <v>582</v>
      </c>
      <c r="B166" s="32" t="s">
        <v>294</v>
      </c>
    </row>
    <row r="167" spans="1:2" x14ac:dyDescent="0.25">
      <c r="A167" s="4" t="s">
        <v>586</v>
      </c>
      <c r="B167" s="32" t="s">
        <v>8889</v>
      </c>
    </row>
    <row r="168" spans="1:2" x14ac:dyDescent="0.25">
      <c r="A168" s="5" t="s">
        <v>268</v>
      </c>
      <c r="B168" s="32" t="s">
        <v>8890</v>
      </c>
    </row>
    <row r="169" spans="1:2" x14ac:dyDescent="0.25">
      <c r="A169" s="4" t="s">
        <v>484</v>
      </c>
      <c r="B169" s="32" t="s">
        <v>294</v>
      </c>
    </row>
    <row r="170" spans="1:2" x14ac:dyDescent="0.25">
      <c r="A170" s="5" t="s">
        <v>268</v>
      </c>
      <c r="B170" s="32" t="s">
        <v>733</v>
      </c>
    </row>
    <row r="171" spans="1:2" x14ac:dyDescent="0.25">
      <c r="A171" s="4" t="s">
        <v>443</v>
      </c>
      <c r="B171" s="32" t="s">
        <v>2454</v>
      </c>
    </row>
    <row r="172" spans="1:2" x14ac:dyDescent="0.25">
      <c r="A172" s="6" t="s">
        <v>595</v>
      </c>
      <c r="B172" s="32" t="s">
        <v>386</v>
      </c>
    </row>
    <row r="173" spans="1:2" x14ac:dyDescent="0.25">
      <c r="A173" s="6" t="s">
        <v>566</v>
      </c>
      <c r="B173" s="32" t="s">
        <v>294</v>
      </c>
    </row>
    <row r="174" spans="1:2" x14ac:dyDescent="0.25">
      <c r="A174" s="5" t="s">
        <v>410</v>
      </c>
      <c r="B174" s="32" t="s">
        <v>8627</v>
      </c>
    </row>
    <row r="175" spans="1:2" x14ac:dyDescent="0.25">
      <c r="A175" s="4" t="s">
        <v>410</v>
      </c>
      <c r="B175" s="32" t="s">
        <v>2991</v>
      </c>
    </row>
    <row r="176" spans="1:2" x14ac:dyDescent="0.25">
      <c r="A176" s="6" t="s">
        <v>227</v>
      </c>
      <c r="B176" s="32" t="s">
        <v>8890</v>
      </c>
    </row>
    <row r="177" spans="1:2" x14ac:dyDescent="0.25">
      <c r="A177" s="6" t="s">
        <v>410</v>
      </c>
      <c r="B177" s="32" t="s">
        <v>8891</v>
      </c>
    </row>
    <row r="178" spans="1:2" x14ac:dyDescent="0.25">
      <c r="A178" s="6" t="s">
        <v>607</v>
      </c>
      <c r="B178" s="32" t="s">
        <v>8892</v>
      </c>
    </row>
    <row r="179" spans="1:2" x14ac:dyDescent="0.25">
      <c r="A179" s="4" t="s">
        <v>398</v>
      </c>
      <c r="B179" s="32" t="s">
        <v>8879</v>
      </c>
    </row>
    <row r="180" spans="1:2" x14ac:dyDescent="0.25">
      <c r="A180" s="4" t="s">
        <v>398</v>
      </c>
      <c r="B180" s="32" t="s">
        <v>8893</v>
      </c>
    </row>
    <row r="181" spans="1:2" x14ac:dyDescent="0.25">
      <c r="A181" s="4" t="s">
        <v>616</v>
      </c>
      <c r="B181" s="32" t="s">
        <v>8891</v>
      </c>
    </row>
    <row r="182" spans="1:2" x14ac:dyDescent="0.25">
      <c r="A182" s="4" t="s">
        <v>586</v>
      </c>
      <c r="B182" s="32" t="s">
        <v>8894</v>
      </c>
    </row>
    <row r="183" spans="1:2" x14ac:dyDescent="0.25">
      <c r="A183" s="4" t="s">
        <v>616</v>
      </c>
      <c r="B183" s="32" t="s">
        <v>294</v>
      </c>
    </row>
    <row r="184" spans="1:2" x14ac:dyDescent="0.25">
      <c r="A184" s="4" t="s">
        <v>432</v>
      </c>
      <c r="B184" s="32" t="s">
        <v>294</v>
      </c>
    </row>
    <row r="185" spans="1:2" x14ac:dyDescent="0.25">
      <c r="A185" s="4" t="s">
        <v>586</v>
      </c>
      <c r="B185" s="32" t="s">
        <v>8895</v>
      </c>
    </row>
    <row r="186" spans="1:2" x14ac:dyDescent="0.25">
      <c r="A186" s="4" t="s">
        <v>268</v>
      </c>
      <c r="B186" s="32" t="s">
        <v>294</v>
      </c>
    </row>
    <row r="187" spans="1:2" x14ac:dyDescent="0.25">
      <c r="A187" s="4" t="s">
        <v>410</v>
      </c>
      <c r="B187" s="32" t="s">
        <v>8896</v>
      </c>
    </row>
    <row r="188" spans="1:2" x14ac:dyDescent="0.25">
      <c r="A188" s="4" t="s">
        <v>410</v>
      </c>
      <c r="B188" s="32" t="s">
        <v>4010</v>
      </c>
    </row>
    <row r="189" spans="1:2" x14ac:dyDescent="0.25">
      <c r="A189" s="4" t="s">
        <v>268</v>
      </c>
      <c r="B189" s="32" t="s">
        <v>2991</v>
      </c>
    </row>
    <row r="190" spans="1:2" x14ac:dyDescent="0.25">
      <c r="A190" s="4" t="s">
        <v>484</v>
      </c>
      <c r="B190" s="32" t="s">
        <v>8897</v>
      </c>
    </row>
    <row r="191" spans="1:2" x14ac:dyDescent="0.25">
      <c r="A191" s="4" t="s">
        <v>574</v>
      </c>
      <c r="B191" s="32" t="s">
        <v>294</v>
      </c>
    </row>
    <row r="192" spans="1:2" x14ac:dyDescent="0.25">
      <c r="A192" s="4" t="s">
        <v>508</v>
      </c>
      <c r="B192" s="32" t="s">
        <v>294</v>
      </c>
    </row>
    <row r="193" spans="1:2" x14ac:dyDescent="0.25">
      <c r="A193" s="4" t="s">
        <v>268</v>
      </c>
      <c r="B193" s="32" t="s">
        <v>294</v>
      </c>
    </row>
    <row r="194" spans="1:2" x14ac:dyDescent="0.25">
      <c r="A194" s="4" t="s">
        <v>410</v>
      </c>
      <c r="B194" s="32" t="s">
        <v>294</v>
      </c>
    </row>
    <row r="195" spans="1:2" x14ac:dyDescent="0.25">
      <c r="A195" s="4" t="s">
        <v>645</v>
      </c>
      <c r="B195" s="32" t="s">
        <v>294</v>
      </c>
    </row>
    <row r="196" spans="1:2" x14ac:dyDescent="0.25">
      <c r="A196" s="4" t="s">
        <v>410</v>
      </c>
      <c r="B196" s="32" t="s">
        <v>67</v>
      </c>
    </row>
    <row r="197" spans="1:2" x14ac:dyDescent="0.25">
      <c r="A197" s="6" t="s">
        <v>448</v>
      </c>
      <c r="B197" s="32" t="s">
        <v>8891</v>
      </c>
    </row>
    <row r="198" spans="1:2" x14ac:dyDescent="0.25">
      <c r="A198" s="4" t="s">
        <v>448</v>
      </c>
      <c r="B198" s="32" t="s">
        <v>2706</v>
      </c>
    </row>
    <row r="199" spans="1:2" x14ac:dyDescent="0.25">
      <c r="A199" s="4" t="s">
        <v>656</v>
      </c>
      <c r="B199" s="32" t="s">
        <v>8898</v>
      </c>
    </row>
    <row r="200" spans="1:2" x14ac:dyDescent="0.25">
      <c r="A200" s="6" t="s">
        <v>268</v>
      </c>
      <c r="B200" s="32" t="s">
        <v>294</v>
      </c>
    </row>
    <row r="201" spans="1:2" x14ac:dyDescent="0.25">
      <c r="A201" s="6" t="s">
        <v>448</v>
      </c>
      <c r="B201" s="32" t="s">
        <v>8890</v>
      </c>
    </row>
    <row r="202" spans="1:2" x14ac:dyDescent="0.25">
      <c r="A202" s="6" t="s">
        <v>268</v>
      </c>
      <c r="B202" s="32" t="s">
        <v>8899</v>
      </c>
    </row>
    <row r="203" spans="1:2" x14ac:dyDescent="0.25">
      <c r="A203" s="6" t="s">
        <v>268</v>
      </c>
      <c r="B203" s="32" t="s">
        <v>8836</v>
      </c>
    </row>
    <row r="204" spans="1:2" x14ac:dyDescent="0.25">
      <c r="A204" s="4" t="s">
        <v>448</v>
      </c>
      <c r="B204" s="32" t="s">
        <v>294</v>
      </c>
    </row>
    <row r="205" spans="1:2" x14ac:dyDescent="0.25">
      <c r="A205" s="4" t="s">
        <v>268</v>
      </c>
      <c r="B205" s="32" t="s">
        <v>8879</v>
      </c>
    </row>
    <row r="206" spans="1:2" x14ac:dyDescent="0.25">
      <c r="A206" s="4" t="s">
        <v>472</v>
      </c>
      <c r="B206" s="32" t="s">
        <v>8879</v>
      </c>
    </row>
    <row r="207" spans="1:2" x14ac:dyDescent="0.25">
      <c r="A207" s="4" t="s">
        <v>195</v>
      </c>
      <c r="B207" s="32" t="s">
        <v>8900</v>
      </c>
    </row>
    <row r="208" spans="1:2" x14ac:dyDescent="0.25">
      <c r="A208" s="3" t="s">
        <v>195</v>
      </c>
      <c r="B208" s="32" t="s">
        <v>2575</v>
      </c>
    </row>
    <row r="209" spans="1:2" x14ac:dyDescent="0.25">
      <c r="A209" s="3" t="s">
        <v>679</v>
      </c>
      <c r="B209" s="32" t="s">
        <v>8901</v>
      </c>
    </row>
    <row r="210" spans="1:2" x14ac:dyDescent="0.25">
      <c r="A210" s="3" t="s">
        <v>195</v>
      </c>
      <c r="B210" s="32" t="s">
        <v>8902</v>
      </c>
    </row>
    <row r="211" spans="1:2" x14ac:dyDescent="0.25">
      <c r="A211" s="3" t="s">
        <v>195</v>
      </c>
      <c r="B211" s="32" t="s">
        <v>294</v>
      </c>
    </row>
    <row r="212" spans="1:2" x14ac:dyDescent="0.25">
      <c r="A212" s="3" t="s">
        <v>687</v>
      </c>
      <c r="B212" s="32" t="s">
        <v>294</v>
      </c>
    </row>
    <row r="213" spans="1:2" x14ac:dyDescent="0.25">
      <c r="A213" s="3" t="s">
        <v>195</v>
      </c>
      <c r="B213" s="32" t="s">
        <v>294</v>
      </c>
    </row>
    <row r="214" spans="1:2" x14ac:dyDescent="0.25">
      <c r="A214" s="3" t="s">
        <v>687</v>
      </c>
      <c r="B214" s="32" t="s">
        <v>6128</v>
      </c>
    </row>
    <row r="215" spans="1:2" x14ac:dyDescent="0.25">
      <c r="A215" s="3" t="s">
        <v>195</v>
      </c>
      <c r="B215" s="32" t="s">
        <v>8903</v>
      </c>
    </row>
    <row r="216" spans="1:2" x14ac:dyDescent="0.25">
      <c r="A216" s="3" t="s">
        <v>195</v>
      </c>
      <c r="B216" s="32" t="s">
        <v>8904</v>
      </c>
    </row>
    <row r="217" spans="1:2" x14ac:dyDescent="0.25">
      <c r="A217" s="3" t="s">
        <v>195</v>
      </c>
      <c r="B217" s="32" t="s">
        <v>8905</v>
      </c>
    </row>
    <row r="218" spans="1:2" x14ac:dyDescent="0.25">
      <c r="A218" s="3" t="s">
        <v>195</v>
      </c>
      <c r="B218" s="32" t="s">
        <v>1067</v>
      </c>
    </row>
    <row r="219" spans="1:2" x14ac:dyDescent="0.25">
      <c r="A219" s="3" t="s">
        <v>195</v>
      </c>
      <c r="B219" s="32" t="s">
        <v>31</v>
      </c>
    </row>
    <row r="220" spans="1:2" x14ac:dyDescent="0.25">
      <c r="A220" s="3" t="s">
        <v>707</v>
      </c>
      <c r="B220" s="32" t="s">
        <v>8836</v>
      </c>
    </row>
    <row r="221" spans="1:2" x14ac:dyDescent="0.25">
      <c r="A221" s="3" t="s">
        <v>195</v>
      </c>
      <c r="B221" s="32" t="s">
        <v>8627</v>
      </c>
    </row>
    <row r="222" spans="1:2" x14ac:dyDescent="0.25">
      <c r="A222" s="3" t="s">
        <v>195</v>
      </c>
      <c r="B222" s="32" t="s">
        <v>205</v>
      </c>
    </row>
    <row r="223" spans="1:2" x14ac:dyDescent="0.25">
      <c r="A223" s="3" t="s">
        <v>717</v>
      </c>
      <c r="B223" s="32" t="s">
        <v>8891</v>
      </c>
    </row>
    <row r="224" spans="1:2" x14ac:dyDescent="0.25">
      <c r="A224" s="3" t="s">
        <v>720</v>
      </c>
      <c r="B224" s="32" t="s">
        <v>8627</v>
      </c>
    </row>
    <row r="225" spans="1:2" x14ac:dyDescent="0.25">
      <c r="A225" s="3" t="s">
        <v>724</v>
      </c>
      <c r="B225" s="32" t="s">
        <v>2454</v>
      </c>
    </row>
    <row r="226" spans="1:2" x14ac:dyDescent="0.25">
      <c r="A226" s="4" t="s">
        <v>679</v>
      </c>
      <c r="B226" s="32" t="s">
        <v>963</v>
      </c>
    </row>
    <row r="227" spans="1:2" x14ac:dyDescent="0.25">
      <c r="A227" s="3" t="s">
        <v>679</v>
      </c>
      <c r="B227" s="32" t="s">
        <v>8879</v>
      </c>
    </row>
    <row r="228" spans="1:2" x14ac:dyDescent="0.25">
      <c r="A228" s="3" t="s">
        <v>679</v>
      </c>
      <c r="B228" s="32" t="s">
        <v>2991</v>
      </c>
    </row>
    <row r="229" spans="1:2" x14ac:dyDescent="0.25">
      <c r="A229" s="3" t="s">
        <v>733</v>
      </c>
      <c r="B229" s="32" t="s">
        <v>2877</v>
      </c>
    </row>
    <row r="230" spans="1:2" x14ac:dyDescent="0.25">
      <c r="A230" s="3" t="s">
        <v>679</v>
      </c>
      <c r="B230" s="32" t="s">
        <v>8906</v>
      </c>
    </row>
    <row r="231" spans="1:2" x14ac:dyDescent="0.25">
      <c r="A231" s="3" t="s">
        <v>738</v>
      </c>
      <c r="B231" s="32" t="s">
        <v>294</v>
      </c>
    </row>
    <row r="232" spans="1:2" x14ac:dyDescent="0.25">
      <c r="A232" s="3" t="s">
        <v>268</v>
      </c>
      <c r="B232" s="32" t="s">
        <v>8891</v>
      </c>
    </row>
    <row r="233" spans="1:2" x14ac:dyDescent="0.25">
      <c r="A233" s="3" t="s">
        <v>745</v>
      </c>
      <c r="B233" s="32" t="s">
        <v>294</v>
      </c>
    </row>
    <row r="234" spans="1:2" x14ac:dyDescent="0.25">
      <c r="A234" s="3" t="s">
        <v>750</v>
      </c>
      <c r="B234" s="32" t="s">
        <v>8872</v>
      </c>
    </row>
    <row r="235" spans="1:2" x14ac:dyDescent="0.25">
      <c r="A235" s="3" t="s">
        <v>194</v>
      </c>
      <c r="B235" s="32" t="s">
        <v>67</v>
      </c>
    </row>
    <row r="236" spans="1:2" x14ac:dyDescent="0.25">
      <c r="A236" s="3" t="s">
        <v>484</v>
      </c>
      <c r="B236" s="32" t="s">
        <v>294</v>
      </c>
    </row>
    <row r="237" spans="1:2" x14ac:dyDescent="0.25">
      <c r="A237" s="3" t="s">
        <v>679</v>
      </c>
      <c r="B237" s="32" t="s">
        <v>8907</v>
      </c>
    </row>
    <row r="238" spans="1:2" x14ac:dyDescent="0.25">
      <c r="A238" s="3" t="s">
        <v>268</v>
      </c>
      <c r="B238" s="32" t="s">
        <v>8627</v>
      </c>
    </row>
    <row r="239" spans="1:2" x14ac:dyDescent="0.25">
      <c r="A239" s="3" t="s">
        <v>194</v>
      </c>
      <c r="B239" s="32" t="s">
        <v>294</v>
      </c>
    </row>
    <row r="240" spans="1:2" x14ac:dyDescent="0.25">
      <c r="A240" s="3" t="s">
        <v>720</v>
      </c>
      <c r="B240" s="32" t="s">
        <v>8627</v>
      </c>
    </row>
    <row r="241" spans="1:2" x14ac:dyDescent="0.25">
      <c r="A241" s="3" t="s">
        <v>750</v>
      </c>
      <c r="B241" s="32" t="s">
        <v>8839</v>
      </c>
    </row>
    <row r="242" spans="1:2" x14ac:dyDescent="0.25">
      <c r="A242" s="3" t="s">
        <v>771</v>
      </c>
      <c r="B242" s="32" t="s">
        <v>8908</v>
      </c>
    </row>
    <row r="243" spans="1:2" x14ac:dyDescent="0.25">
      <c r="A243" s="3" t="s">
        <v>679</v>
      </c>
      <c r="B243" s="32" t="s">
        <v>2454</v>
      </c>
    </row>
    <row r="244" spans="1:2" x14ac:dyDescent="0.25">
      <c r="A244" s="3" t="s">
        <v>724</v>
      </c>
      <c r="B244" s="32" t="s">
        <v>8909</v>
      </c>
    </row>
    <row r="245" spans="1:2" x14ac:dyDescent="0.25">
      <c r="A245" s="3" t="s">
        <v>778</v>
      </c>
      <c r="B245" s="32" t="s">
        <v>2991</v>
      </c>
    </row>
    <row r="246" spans="1:2" x14ac:dyDescent="0.25">
      <c r="A246" s="3" t="s">
        <v>268</v>
      </c>
      <c r="B246" s="32" t="s">
        <v>294</v>
      </c>
    </row>
    <row r="247" spans="1:2" x14ac:dyDescent="0.25">
      <c r="A247" s="3" t="s">
        <v>783</v>
      </c>
      <c r="B247" s="32" t="s">
        <v>8891</v>
      </c>
    </row>
    <row r="248" spans="1:2" x14ac:dyDescent="0.25">
      <c r="A248" s="3" t="s">
        <v>786</v>
      </c>
      <c r="B248" s="32" t="s">
        <v>3305</v>
      </c>
    </row>
    <row r="249" spans="1:2" x14ac:dyDescent="0.25">
      <c r="A249" s="3" t="s">
        <v>268</v>
      </c>
      <c r="B249" s="32" t="s">
        <v>8910</v>
      </c>
    </row>
    <row r="250" spans="1:2" x14ac:dyDescent="0.25">
      <c r="A250" s="3" t="s">
        <v>792</v>
      </c>
      <c r="B250" s="32" t="s">
        <v>8911</v>
      </c>
    </row>
    <row r="251" spans="1:2" x14ac:dyDescent="0.25">
      <c r="A251" s="3" t="s">
        <v>796</v>
      </c>
      <c r="B251" s="32" t="s">
        <v>8912</v>
      </c>
    </row>
    <row r="252" spans="1:2" x14ac:dyDescent="0.25">
      <c r="A252" s="3" t="s">
        <v>783</v>
      </c>
      <c r="B252" s="32" t="s">
        <v>8627</v>
      </c>
    </row>
    <row r="253" spans="1:2" x14ac:dyDescent="0.25">
      <c r="A253" s="3" t="s">
        <v>783</v>
      </c>
      <c r="B253" s="32" t="s">
        <v>8839</v>
      </c>
    </row>
    <row r="254" spans="1:2" x14ac:dyDescent="0.25">
      <c r="A254" s="3" t="s">
        <v>803</v>
      </c>
      <c r="B254" s="32" t="s">
        <v>8913</v>
      </c>
    </row>
    <row r="255" spans="1:2" x14ac:dyDescent="0.25">
      <c r="A255" s="3" t="s">
        <v>783</v>
      </c>
      <c r="B255" s="32" t="s">
        <v>8627</v>
      </c>
    </row>
    <row r="256" spans="1:2" x14ac:dyDescent="0.25">
      <c r="A256" s="3" t="s">
        <v>783</v>
      </c>
      <c r="B256" s="32" t="s">
        <v>8914</v>
      </c>
    </row>
    <row r="257" spans="1:2" x14ac:dyDescent="0.25">
      <c r="A257" s="3" t="s">
        <v>810</v>
      </c>
      <c r="B257" s="32" t="s">
        <v>148</v>
      </c>
    </row>
    <row r="258" spans="1:2" x14ac:dyDescent="0.25">
      <c r="A258" s="3" t="s">
        <v>268</v>
      </c>
      <c r="B258" s="32" t="s">
        <v>8879</v>
      </c>
    </row>
    <row r="259" spans="1:2" x14ac:dyDescent="0.25">
      <c r="A259" s="3" t="s">
        <v>815</v>
      </c>
      <c r="B259" s="32" t="s">
        <v>8915</v>
      </c>
    </row>
    <row r="260" spans="1:2" x14ac:dyDescent="0.25">
      <c r="A260" s="3" t="s">
        <v>783</v>
      </c>
      <c r="B260" s="32" t="s">
        <v>8916</v>
      </c>
    </row>
    <row r="261" spans="1:2" x14ac:dyDescent="0.25">
      <c r="A261" s="3" t="s">
        <v>820</v>
      </c>
      <c r="B261" s="32" t="s">
        <v>8872</v>
      </c>
    </row>
    <row r="262" spans="1:2" x14ac:dyDescent="0.25">
      <c r="A262" s="3" t="s">
        <v>783</v>
      </c>
      <c r="B262" s="32" t="s">
        <v>8627</v>
      </c>
    </row>
    <row r="263" spans="1:2" x14ac:dyDescent="0.25">
      <c r="A263" s="3" t="s">
        <v>771</v>
      </c>
      <c r="B263" s="32" t="s">
        <v>205</v>
      </c>
    </row>
    <row r="264" spans="1:2" x14ac:dyDescent="0.25">
      <c r="A264" s="3" t="s">
        <v>827</v>
      </c>
      <c r="B264" s="32" t="s">
        <v>8917</v>
      </c>
    </row>
    <row r="265" spans="1:2" x14ac:dyDescent="0.25">
      <c r="A265" s="3" t="s">
        <v>268</v>
      </c>
      <c r="B265" s="32" t="s">
        <v>8872</v>
      </c>
    </row>
    <row r="266" spans="1:2" x14ac:dyDescent="0.25">
      <c r="A266" s="3" t="s">
        <v>268</v>
      </c>
      <c r="B266" s="32" t="s">
        <v>8918</v>
      </c>
    </row>
    <row r="267" spans="1:2" x14ac:dyDescent="0.25">
      <c r="A267" s="3" t="s">
        <v>834</v>
      </c>
      <c r="B267" s="32" t="s">
        <v>8627</v>
      </c>
    </row>
    <row r="268" spans="1:2" x14ac:dyDescent="0.25">
      <c r="A268" s="3" t="s">
        <v>724</v>
      </c>
      <c r="B268" s="32" t="s">
        <v>205</v>
      </c>
    </row>
    <row r="269" spans="1:2" x14ac:dyDescent="0.25">
      <c r="A269" s="3" t="s">
        <v>783</v>
      </c>
      <c r="B269" s="32" t="s">
        <v>8627</v>
      </c>
    </row>
    <row r="270" spans="1:2" x14ac:dyDescent="0.25">
      <c r="A270" s="3" t="s">
        <v>750</v>
      </c>
      <c r="B270" s="32" t="s">
        <v>189</v>
      </c>
    </row>
    <row r="271" spans="1:2" x14ac:dyDescent="0.25">
      <c r="A271" s="3" t="s">
        <v>194</v>
      </c>
      <c r="B271" s="32" t="s">
        <v>17</v>
      </c>
    </row>
    <row r="272" spans="1:2" x14ac:dyDescent="0.25">
      <c r="A272" s="3" t="s">
        <v>720</v>
      </c>
      <c r="B272" s="32" t="s">
        <v>8919</v>
      </c>
    </row>
    <row r="273" spans="1:2" x14ac:dyDescent="0.25">
      <c r="A273" s="3" t="s">
        <v>720</v>
      </c>
      <c r="B273" s="32" t="s">
        <v>67</v>
      </c>
    </row>
    <row r="274" spans="1:2" x14ac:dyDescent="0.25">
      <c r="A274" s="3" t="s">
        <v>851</v>
      </c>
      <c r="B274" s="32" t="s">
        <v>8627</v>
      </c>
    </row>
    <row r="275" spans="1:2" x14ac:dyDescent="0.25">
      <c r="A275" s="3" t="s">
        <v>856</v>
      </c>
      <c r="B275" s="32" t="s">
        <v>5991</v>
      </c>
    </row>
    <row r="276" spans="1:2" x14ac:dyDescent="0.25">
      <c r="A276" s="3" t="s">
        <v>861</v>
      </c>
      <c r="B276" s="32" t="s">
        <v>8920</v>
      </c>
    </row>
    <row r="277" spans="1:2" x14ac:dyDescent="0.25">
      <c r="A277" s="3" t="s">
        <v>864</v>
      </c>
      <c r="B277" s="32" t="s">
        <v>8627</v>
      </c>
    </row>
    <row r="278" spans="1:2" x14ac:dyDescent="0.25">
      <c r="A278" s="3" t="s">
        <v>867</v>
      </c>
      <c r="B278" s="32" t="s">
        <v>8921</v>
      </c>
    </row>
    <row r="279" spans="1:2" x14ac:dyDescent="0.25">
      <c r="A279" s="3" t="s">
        <v>871</v>
      </c>
      <c r="B279" s="32" t="s">
        <v>8839</v>
      </c>
    </row>
    <row r="280" spans="1:2" x14ac:dyDescent="0.25">
      <c r="A280" s="3" t="s">
        <v>875</v>
      </c>
      <c r="B280" s="32" t="s">
        <v>8918</v>
      </c>
    </row>
    <row r="281" spans="1:2" x14ac:dyDescent="0.25">
      <c r="A281" s="3" t="s">
        <v>880</v>
      </c>
      <c r="B281" s="32" t="s">
        <v>8627</v>
      </c>
    </row>
    <row r="282" spans="1:2" x14ac:dyDescent="0.25">
      <c r="A282" s="3" t="s">
        <v>883</v>
      </c>
      <c r="B282" s="32" t="s">
        <v>8627</v>
      </c>
    </row>
    <row r="283" spans="1:2" x14ac:dyDescent="0.25">
      <c r="A283" s="3" t="s">
        <v>890</v>
      </c>
      <c r="B283" s="32" t="s">
        <v>1744</v>
      </c>
    </row>
    <row r="284" spans="1:2" x14ac:dyDescent="0.25">
      <c r="A284" s="3" t="s">
        <v>894</v>
      </c>
      <c r="B284" s="32" t="s">
        <v>8879</v>
      </c>
    </row>
    <row r="285" spans="1:2" x14ac:dyDescent="0.25">
      <c r="A285" s="3" t="s">
        <v>898</v>
      </c>
      <c r="B285" s="32" t="s">
        <v>8836</v>
      </c>
    </row>
    <row r="286" spans="1:2" x14ac:dyDescent="0.25">
      <c r="A286" s="3" t="s">
        <v>903</v>
      </c>
      <c r="B286" s="32" t="s">
        <v>8627</v>
      </c>
    </row>
    <row r="287" spans="1:2" x14ac:dyDescent="0.25">
      <c r="A287" s="3" t="s">
        <v>907</v>
      </c>
      <c r="B287" s="32" t="s">
        <v>8627</v>
      </c>
    </row>
    <row r="288" spans="1:2" x14ac:dyDescent="0.25">
      <c r="A288" s="3" t="s">
        <v>913</v>
      </c>
      <c r="B288" s="32" t="s">
        <v>8922</v>
      </c>
    </row>
    <row r="289" spans="1:2" x14ac:dyDescent="0.25">
      <c r="A289" s="3"/>
      <c r="B289" s="32" t="s">
        <v>148</v>
      </c>
    </row>
    <row r="290" spans="1:2" x14ac:dyDescent="0.25">
      <c r="A290" s="4" t="s">
        <v>924</v>
      </c>
      <c r="B290" s="32" t="s">
        <v>8923</v>
      </c>
    </row>
    <row r="291" spans="1:2" x14ac:dyDescent="0.25">
      <c r="A291" s="4" t="s">
        <v>930</v>
      </c>
      <c r="B291" s="32" t="s">
        <v>6193</v>
      </c>
    </row>
    <row r="292" spans="1:2" x14ac:dyDescent="0.25">
      <c r="A292" s="3" t="s">
        <v>932</v>
      </c>
      <c r="B292" s="32" t="s">
        <v>8627</v>
      </c>
    </row>
    <row r="293" spans="1:2" x14ac:dyDescent="0.25">
      <c r="A293" s="3" t="s">
        <v>937</v>
      </c>
      <c r="B293" s="32" t="s">
        <v>8924</v>
      </c>
    </row>
    <row r="294" spans="1:2" x14ac:dyDescent="0.25">
      <c r="A294" s="4" t="s">
        <v>940</v>
      </c>
      <c r="B294" s="32" t="s">
        <v>294</v>
      </c>
    </row>
    <row r="295" spans="1:2" x14ac:dyDescent="0.25">
      <c r="A295" s="5" t="s">
        <v>944</v>
      </c>
      <c r="B295" s="32" t="s">
        <v>8925</v>
      </c>
    </row>
    <row r="296" spans="1:2" x14ac:dyDescent="0.25">
      <c r="A296" s="3" t="s">
        <v>947</v>
      </c>
      <c r="B296" s="32" t="s">
        <v>8926</v>
      </c>
    </row>
    <row r="297" spans="1:2" x14ac:dyDescent="0.25">
      <c r="A297" s="3" t="s">
        <v>294</v>
      </c>
      <c r="B297" s="32" t="s">
        <v>8627</v>
      </c>
    </row>
    <row r="298" spans="1:2" x14ac:dyDescent="0.25">
      <c r="A298" s="3" t="s">
        <v>294</v>
      </c>
      <c r="B298" s="32" t="s">
        <v>8880</v>
      </c>
    </row>
    <row r="299" spans="1:2" x14ac:dyDescent="0.25">
      <c r="A299" s="3" t="s">
        <v>959</v>
      </c>
      <c r="B299" s="32" t="s">
        <v>4048</v>
      </c>
    </row>
    <row r="300" spans="1:2" x14ac:dyDescent="0.25">
      <c r="A300" s="3" t="s">
        <v>963</v>
      </c>
      <c r="B300" s="32" t="s">
        <v>8836</v>
      </c>
    </row>
    <row r="301" spans="1:2" x14ac:dyDescent="0.25">
      <c r="A301" s="3" t="s">
        <v>294</v>
      </c>
      <c r="B301" s="32" t="s">
        <v>8627</v>
      </c>
    </row>
    <row r="302" spans="1:2" x14ac:dyDescent="0.25">
      <c r="A302" s="3" t="s">
        <v>969</v>
      </c>
      <c r="B302" s="32" t="s">
        <v>8927</v>
      </c>
    </row>
    <row r="303" spans="1:2" x14ac:dyDescent="0.25">
      <c r="A303" s="3" t="s">
        <v>294</v>
      </c>
      <c r="B303" s="32" t="s">
        <v>8880</v>
      </c>
    </row>
    <row r="304" spans="1:2" x14ac:dyDescent="0.25">
      <c r="A304" s="3" t="s">
        <v>976</v>
      </c>
      <c r="B304" s="32" t="s">
        <v>4048</v>
      </c>
    </row>
    <row r="305" spans="1:2" x14ac:dyDescent="0.25">
      <c r="A305" s="4" t="s">
        <v>981</v>
      </c>
      <c r="B305" s="32" t="s">
        <v>3890</v>
      </c>
    </row>
    <row r="306" spans="1:2" x14ac:dyDescent="0.25">
      <c r="A306" s="4" t="s">
        <v>985</v>
      </c>
      <c r="B306" s="32" t="s">
        <v>6208</v>
      </c>
    </row>
    <row r="307" spans="1:2" x14ac:dyDescent="0.25">
      <c r="A307" s="3" t="s">
        <v>988</v>
      </c>
      <c r="B307" s="32" t="s">
        <v>8627</v>
      </c>
    </row>
    <row r="308" spans="1:2" x14ac:dyDescent="0.25">
      <c r="A308" s="3" t="s">
        <v>994</v>
      </c>
      <c r="B308" s="32" t="s">
        <v>8928</v>
      </c>
    </row>
    <row r="309" spans="1:2" x14ac:dyDescent="0.25">
      <c r="A309" s="3" t="s">
        <v>994</v>
      </c>
      <c r="B309" s="32" t="s">
        <v>8862</v>
      </c>
    </row>
    <row r="310" spans="1:2" x14ac:dyDescent="0.25">
      <c r="A310" s="4" t="s">
        <v>1001</v>
      </c>
      <c r="B310" s="32" t="s">
        <v>8929</v>
      </c>
    </row>
    <row r="311" spans="1:2" x14ac:dyDescent="0.25">
      <c r="A311" s="3" t="s">
        <v>205</v>
      </c>
      <c r="B311" s="32" t="s">
        <v>8930</v>
      </c>
    </row>
    <row r="312" spans="1:2" x14ac:dyDescent="0.25">
      <c r="A312" s="3" t="s">
        <v>294</v>
      </c>
      <c r="B312" s="32" t="s">
        <v>8862</v>
      </c>
    </row>
    <row r="313" spans="1:2" x14ac:dyDescent="0.25">
      <c r="A313" s="3" t="s">
        <v>1019</v>
      </c>
      <c r="B313" s="32" t="s">
        <v>8931</v>
      </c>
    </row>
    <row r="314" spans="1:2" x14ac:dyDescent="0.25">
      <c r="A314" s="3" t="s">
        <v>294</v>
      </c>
      <c r="B314" s="32" t="s">
        <v>8627</v>
      </c>
    </row>
    <row r="315" spans="1:2" x14ac:dyDescent="0.25">
      <c r="A315" s="3" t="s">
        <v>294</v>
      </c>
      <c r="B315" s="32" t="s">
        <v>8932</v>
      </c>
    </row>
    <row r="316" spans="1:2" x14ac:dyDescent="0.25">
      <c r="A316" s="3" t="s">
        <v>1028</v>
      </c>
      <c r="B316" s="32" t="s">
        <v>8839</v>
      </c>
    </row>
    <row r="317" spans="1:2" x14ac:dyDescent="0.25">
      <c r="A317" s="3" t="s">
        <v>1032</v>
      </c>
      <c r="B317" s="32" t="s">
        <v>8627</v>
      </c>
    </row>
    <row r="318" spans="1:2" x14ac:dyDescent="0.25">
      <c r="A318" s="3" t="s">
        <v>1036</v>
      </c>
      <c r="B318" s="32" t="s">
        <v>67</v>
      </c>
    </row>
    <row r="319" spans="1:2" x14ac:dyDescent="0.25">
      <c r="A319" s="3" t="s">
        <v>294</v>
      </c>
      <c r="B319" s="32" t="s">
        <v>3890</v>
      </c>
    </row>
    <row r="320" spans="1:2" x14ac:dyDescent="0.25">
      <c r="A320" s="3" t="s">
        <v>1045</v>
      </c>
      <c r="B320" s="32" t="s">
        <v>860</v>
      </c>
    </row>
    <row r="321" spans="1:2" x14ac:dyDescent="0.25">
      <c r="A321" s="3" t="s">
        <v>1049</v>
      </c>
      <c r="B321" s="32" t="s">
        <v>8933</v>
      </c>
    </row>
    <row r="322" spans="1:2" x14ac:dyDescent="0.25">
      <c r="A322" s="4" t="s">
        <v>1056</v>
      </c>
      <c r="B322" s="32" t="s">
        <v>8627</v>
      </c>
    </row>
    <row r="323" spans="1:2" x14ac:dyDescent="0.25">
      <c r="A323" s="4" t="s">
        <v>1061</v>
      </c>
      <c r="B323" s="32" t="s">
        <v>8934</v>
      </c>
    </row>
    <row r="324" spans="1:2" x14ac:dyDescent="0.25">
      <c r="A324" s="4" t="s">
        <v>1065</v>
      </c>
      <c r="B324" s="32" t="s">
        <v>8935</v>
      </c>
    </row>
    <row r="325" spans="1:2" x14ac:dyDescent="0.25">
      <c r="A325" s="4" t="s">
        <v>1071</v>
      </c>
      <c r="B325" s="32" t="s">
        <v>6193</v>
      </c>
    </row>
    <row r="326" spans="1:2" x14ac:dyDescent="0.25">
      <c r="A326" s="4" t="s">
        <v>1065</v>
      </c>
      <c r="B326" s="32" t="s">
        <v>8936</v>
      </c>
    </row>
    <row r="327" spans="1:2" x14ac:dyDescent="0.25">
      <c r="A327" s="4" t="s">
        <v>1065</v>
      </c>
      <c r="B327" s="32" t="s">
        <v>8627</v>
      </c>
    </row>
    <row r="328" spans="1:2" x14ac:dyDescent="0.25">
      <c r="A328" s="4" t="s">
        <v>1065</v>
      </c>
      <c r="B328" s="32" t="s">
        <v>1798</v>
      </c>
    </row>
    <row r="329" spans="1:2" x14ac:dyDescent="0.25">
      <c r="A329" s="4" t="s">
        <v>1065</v>
      </c>
      <c r="B329" s="32" t="s">
        <v>1744</v>
      </c>
    </row>
    <row r="330" spans="1:2" x14ac:dyDescent="0.25">
      <c r="A330" s="3" t="s">
        <v>1065</v>
      </c>
      <c r="B330" s="32" t="s">
        <v>8937</v>
      </c>
    </row>
    <row r="331" spans="1:2" x14ac:dyDescent="0.25">
      <c r="A331" s="4" t="s">
        <v>1019</v>
      </c>
      <c r="B331" s="32" t="s">
        <v>8879</v>
      </c>
    </row>
    <row r="332" spans="1:2" x14ac:dyDescent="0.25">
      <c r="A332" s="3" t="s">
        <v>1085</v>
      </c>
      <c r="B332" s="32" t="s">
        <v>2454</v>
      </c>
    </row>
    <row r="333" spans="1:2" x14ac:dyDescent="0.25">
      <c r="A333" s="4" t="s">
        <v>1091</v>
      </c>
      <c r="B333" s="32" t="s">
        <v>294</v>
      </c>
    </row>
    <row r="334" spans="1:2" x14ac:dyDescent="0.25">
      <c r="A334" s="4" t="s">
        <v>1096</v>
      </c>
      <c r="B334" s="32" t="s">
        <v>1378</v>
      </c>
    </row>
    <row r="335" spans="1:2" x14ac:dyDescent="0.25">
      <c r="A335" s="4" t="s">
        <v>1099</v>
      </c>
      <c r="B335" s="32" t="s">
        <v>8938</v>
      </c>
    </row>
    <row r="336" spans="1:2" x14ac:dyDescent="0.25">
      <c r="A336" s="4" t="s">
        <v>1104</v>
      </c>
      <c r="B336" s="32" t="s">
        <v>2454</v>
      </c>
    </row>
    <row r="337" spans="1:2" x14ac:dyDescent="0.25">
      <c r="A337" s="4" t="s">
        <v>1107</v>
      </c>
      <c r="B337" s="32" t="s">
        <v>294</v>
      </c>
    </row>
    <row r="338" spans="1:2" x14ac:dyDescent="0.25">
      <c r="A338" s="4" t="s">
        <v>1111</v>
      </c>
      <c r="B338" s="32" t="s">
        <v>8890</v>
      </c>
    </row>
    <row r="339" spans="1:2" x14ac:dyDescent="0.25">
      <c r="A339" s="4" t="s">
        <v>1111</v>
      </c>
      <c r="B339" s="32" t="s">
        <v>8939</v>
      </c>
    </row>
    <row r="340" spans="1:2" x14ac:dyDescent="0.25">
      <c r="A340" s="4" t="s">
        <v>586</v>
      </c>
      <c r="B340" s="32" t="s">
        <v>8627</v>
      </c>
    </row>
    <row r="341" spans="1:2" x14ac:dyDescent="0.25">
      <c r="A341" s="3" t="s">
        <v>750</v>
      </c>
      <c r="B341" s="32" t="s">
        <v>8627</v>
      </c>
    </row>
    <row r="342" spans="1:2" x14ac:dyDescent="0.25">
      <c r="A342" s="3" t="s">
        <v>1121</v>
      </c>
      <c r="B342" s="32" t="s">
        <v>8940</v>
      </c>
    </row>
    <row r="343" spans="1:2" x14ac:dyDescent="0.25">
      <c r="A343" s="3" t="s">
        <v>1126</v>
      </c>
      <c r="B343" s="32" t="s">
        <v>2254</v>
      </c>
    </row>
    <row r="344" spans="1:2" x14ac:dyDescent="0.25">
      <c r="A344" s="3" t="s">
        <v>1134</v>
      </c>
      <c r="B344" s="32" t="s">
        <v>8932</v>
      </c>
    </row>
    <row r="345" spans="1:2" x14ac:dyDescent="0.25">
      <c r="A345" s="3" t="s">
        <v>5699</v>
      </c>
      <c r="B345" s="32" t="s">
        <v>8850</v>
      </c>
    </row>
    <row r="346" spans="1:2" x14ac:dyDescent="0.25">
      <c r="A346" s="3" t="s">
        <v>1142</v>
      </c>
      <c r="B346" s="32" t="s">
        <v>8941</v>
      </c>
    </row>
    <row r="347" spans="1:2" x14ac:dyDescent="0.25">
      <c r="A347" s="4"/>
      <c r="B347" s="32" t="s">
        <v>8942</v>
      </c>
    </row>
    <row r="348" spans="1:2" x14ac:dyDescent="0.25">
      <c r="A348" s="4" t="s">
        <v>607</v>
      </c>
      <c r="B348" s="32" t="s">
        <v>8943</v>
      </c>
    </row>
    <row r="349" spans="1:2" x14ac:dyDescent="0.25">
      <c r="A349" s="4" t="s">
        <v>969</v>
      </c>
      <c r="B349" s="32" t="s">
        <v>8850</v>
      </c>
    </row>
    <row r="350" spans="1:2" x14ac:dyDescent="0.25">
      <c r="A350" s="4" t="s">
        <v>477</v>
      </c>
      <c r="B350" s="32" t="s">
        <v>8944</v>
      </c>
    </row>
    <row r="351" spans="1:2" x14ac:dyDescent="0.25">
      <c r="A351" s="4" t="s">
        <v>477</v>
      </c>
      <c r="B351" s="32" t="s">
        <v>6495</v>
      </c>
    </row>
    <row r="352" spans="1:2" x14ac:dyDescent="0.25">
      <c r="A352" s="4" t="s">
        <v>607</v>
      </c>
      <c r="B352" s="32" t="s">
        <v>8839</v>
      </c>
    </row>
    <row r="353" spans="1:2" x14ac:dyDescent="0.25">
      <c r="A353" s="4" t="s">
        <v>274</v>
      </c>
      <c r="B353" s="32" t="s">
        <v>8896</v>
      </c>
    </row>
    <row r="354" spans="1:2" x14ac:dyDescent="0.25">
      <c r="A354" s="6" t="s">
        <v>274</v>
      </c>
      <c r="B354" s="32" t="s">
        <v>8945</v>
      </c>
    </row>
    <row r="355" spans="1:2" x14ac:dyDescent="0.25">
      <c r="A355" s="4" t="s">
        <v>274</v>
      </c>
      <c r="B355" s="32" t="s">
        <v>8627</v>
      </c>
    </row>
    <row r="356" spans="1:2" x14ac:dyDescent="0.25">
      <c r="A356" s="4" t="s">
        <v>1111</v>
      </c>
      <c r="B356" s="32" t="s">
        <v>8627</v>
      </c>
    </row>
    <row r="357" spans="1:2" x14ac:dyDescent="0.25">
      <c r="A357" s="4" t="s">
        <v>1168</v>
      </c>
      <c r="B357" s="32" t="s">
        <v>8839</v>
      </c>
    </row>
    <row r="358" spans="1:2" x14ac:dyDescent="0.25">
      <c r="A358" s="4" t="s">
        <v>1173</v>
      </c>
      <c r="B358" s="32" t="s">
        <v>8946</v>
      </c>
    </row>
    <row r="359" spans="1:2" x14ac:dyDescent="0.25">
      <c r="A359" s="4" t="s">
        <v>426</v>
      </c>
      <c r="B359" s="32" t="s">
        <v>8858</v>
      </c>
    </row>
    <row r="360" spans="1:2" x14ac:dyDescent="0.25">
      <c r="A360" s="4" t="s">
        <v>508</v>
      </c>
      <c r="B360" s="32" t="s">
        <v>8627</v>
      </c>
    </row>
    <row r="361" spans="1:2" x14ac:dyDescent="0.25">
      <c r="A361" s="6" t="s">
        <v>1173</v>
      </c>
      <c r="B361" s="32" t="s">
        <v>8627</v>
      </c>
    </row>
    <row r="362" spans="1:2" x14ac:dyDescent="0.25">
      <c r="A362" s="6" t="s">
        <v>1181</v>
      </c>
      <c r="B362" s="32" t="s">
        <v>8947</v>
      </c>
    </row>
    <row r="363" spans="1:2" x14ac:dyDescent="0.25">
      <c r="A363" s="4" t="s">
        <v>1185</v>
      </c>
      <c r="B363" s="32" t="s">
        <v>8948</v>
      </c>
    </row>
    <row r="364" spans="1:2" x14ac:dyDescent="0.25">
      <c r="A364" s="4" t="s">
        <v>1185</v>
      </c>
      <c r="B364" s="32" t="s">
        <v>8627</v>
      </c>
    </row>
    <row r="365" spans="1:2" x14ac:dyDescent="0.25">
      <c r="A365" s="4" t="s">
        <v>1185</v>
      </c>
      <c r="B365" s="32" t="s">
        <v>8850</v>
      </c>
    </row>
    <row r="366" spans="1:2" x14ac:dyDescent="0.25">
      <c r="A366" s="4" t="s">
        <v>1111</v>
      </c>
      <c r="B366" s="32" t="s">
        <v>8627</v>
      </c>
    </row>
    <row r="367" spans="1:2" x14ac:dyDescent="0.25">
      <c r="A367" s="3" t="s">
        <v>1195</v>
      </c>
      <c r="B367" s="32" t="s">
        <v>67</v>
      </c>
    </row>
    <row r="368" spans="1:2" x14ac:dyDescent="0.25">
      <c r="A368" s="3" t="s">
        <v>645</v>
      </c>
      <c r="B368" s="32" t="s">
        <v>6263</v>
      </c>
    </row>
    <row r="369" spans="1:2" x14ac:dyDescent="0.25">
      <c r="A369" s="3" t="s">
        <v>1200</v>
      </c>
      <c r="B369" s="32" t="s">
        <v>6193</v>
      </c>
    </row>
    <row r="370" spans="1:2" x14ac:dyDescent="0.25">
      <c r="A370" s="3" t="s">
        <v>645</v>
      </c>
      <c r="B370" s="32" t="s">
        <v>8627</v>
      </c>
    </row>
    <row r="371" spans="1:2" x14ac:dyDescent="0.25">
      <c r="A371" s="3" t="s">
        <v>586</v>
      </c>
      <c r="B371" s="32" t="s">
        <v>8627</v>
      </c>
    </row>
    <row r="372" spans="1:2" x14ac:dyDescent="0.25">
      <c r="A372" s="3" t="s">
        <v>268</v>
      </c>
      <c r="B372" s="32" t="s">
        <v>8627</v>
      </c>
    </row>
    <row r="373" spans="1:2" x14ac:dyDescent="0.25">
      <c r="A373" s="4" t="s">
        <v>1207</v>
      </c>
      <c r="B373" s="32" t="s">
        <v>8949</v>
      </c>
    </row>
    <row r="374" spans="1:2" x14ac:dyDescent="0.25">
      <c r="A374" s="4" t="s">
        <v>1207</v>
      </c>
      <c r="B374" s="32" t="s">
        <v>6269</v>
      </c>
    </row>
    <row r="375" spans="1:2" x14ac:dyDescent="0.25">
      <c r="A375" s="4" t="s">
        <v>1207</v>
      </c>
      <c r="B375" s="32" t="s">
        <v>6270</v>
      </c>
    </row>
    <row r="376" spans="1:2" x14ac:dyDescent="0.25">
      <c r="A376" s="4" t="s">
        <v>443</v>
      </c>
      <c r="B376" s="32" t="s">
        <v>8950</v>
      </c>
    </row>
    <row r="377" spans="1:2" x14ac:dyDescent="0.25">
      <c r="A377" s="4" t="s">
        <v>477</v>
      </c>
      <c r="B377" s="32" t="s">
        <v>3148</v>
      </c>
    </row>
    <row r="378" spans="1:2" x14ac:dyDescent="0.25">
      <c r="A378" s="4" t="s">
        <v>472</v>
      </c>
      <c r="B378" s="32" t="s">
        <v>8627</v>
      </c>
    </row>
    <row r="379" spans="1:2" x14ac:dyDescent="0.25">
      <c r="A379" s="4" t="s">
        <v>410</v>
      </c>
      <c r="B379" s="32" t="s">
        <v>8951</v>
      </c>
    </row>
    <row r="380" spans="1:2" x14ac:dyDescent="0.25">
      <c r="A380" s="6" t="s">
        <v>548</v>
      </c>
      <c r="B380" s="32" t="s">
        <v>8627</v>
      </c>
    </row>
    <row r="381" spans="1:2" x14ac:dyDescent="0.25">
      <c r="A381" s="4" t="s">
        <v>1185</v>
      </c>
      <c r="B381" s="32" t="s">
        <v>8952</v>
      </c>
    </row>
    <row r="382" spans="1:2" x14ac:dyDescent="0.25">
      <c r="A382" s="4" t="s">
        <v>1185</v>
      </c>
      <c r="B382" s="32" t="s">
        <v>3630</v>
      </c>
    </row>
    <row r="383" spans="1:2" x14ac:dyDescent="0.25">
      <c r="A383" s="4" t="s">
        <v>1185</v>
      </c>
      <c r="B383" s="32" t="s">
        <v>4509</v>
      </c>
    </row>
    <row r="384" spans="1:2" x14ac:dyDescent="0.25">
      <c r="A384" s="4" t="s">
        <v>463</v>
      </c>
      <c r="B384" s="32" t="s">
        <v>8627</v>
      </c>
    </row>
    <row r="385" spans="1:2" x14ac:dyDescent="0.25">
      <c r="A385" s="4" t="s">
        <v>1185</v>
      </c>
      <c r="B385" s="32" t="s">
        <v>8627</v>
      </c>
    </row>
    <row r="386" spans="1:2" x14ac:dyDescent="0.25">
      <c r="A386" s="4" t="s">
        <v>1185</v>
      </c>
      <c r="B386" s="32" t="s">
        <v>8850</v>
      </c>
    </row>
    <row r="387" spans="1:2" x14ac:dyDescent="0.25">
      <c r="A387" s="6" t="s">
        <v>410</v>
      </c>
      <c r="B387" s="32" t="s">
        <v>8627</v>
      </c>
    </row>
    <row r="388" spans="1:2" x14ac:dyDescent="0.25">
      <c r="A388" s="6" t="s">
        <v>1238</v>
      </c>
      <c r="B388" s="32" t="s">
        <v>294</v>
      </c>
    </row>
    <row r="389" spans="1:2" x14ac:dyDescent="0.25">
      <c r="A389" s="4" t="s">
        <v>426</v>
      </c>
      <c r="B389" s="32" t="s">
        <v>386</v>
      </c>
    </row>
    <row r="390" spans="1:2" x14ac:dyDescent="0.25">
      <c r="A390" s="4" t="s">
        <v>488</v>
      </c>
      <c r="B390" s="32" t="s">
        <v>294</v>
      </c>
    </row>
    <row r="391" spans="1:2" x14ac:dyDescent="0.25">
      <c r="A391" s="4" t="s">
        <v>1185</v>
      </c>
      <c r="B391" s="32" t="s">
        <v>294</v>
      </c>
    </row>
    <row r="392" spans="1:2" x14ac:dyDescent="0.25">
      <c r="A392" s="4" t="s">
        <v>268</v>
      </c>
      <c r="B392" s="32" t="s">
        <v>4048</v>
      </c>
    </row>
    <row r="393" spans="1:2" x14ac:dyDescent="0.25">
      <c r="A393" s="3" t="s">
        <v>1111</v>
      </c>
      <c r="B393" s="32" t="s">
        <v>8627</v>
      </c>
    </row>
    <row r="394" spans="1:2" x14ac:dyDescent="0.25">
      <c r="A394" s="3" t="s">
        <v>508</v>
      </c>
      <c r="B394" s="32" t="s">
        <v>8850</v>
      </c>
    </row>
    <row r="395" spans="1:2" x14ac:dyDescent="0.25">
      <c r="A395" s="3" t="s">
        <v>656</v>
      </c>
      <c r="B395" s="32" t="s">
        <v>8880</v>
      </c>
    </row>
    <row r="396" spans="1:2" x14ac:dyDescent="0.25">
      <c r="A396" s="3" t="s">
        <v>268</v>
      </c>
      <c r="B396" s="32" t="s">
        <v>6826</v>
      </c>
    </row>
    <row r="397" spans="1:2" x14ac:dyDescent="0.25">
      <c r="A397" s="3" t="s">
        <v>1173</v>
      </c>
      <c r="B397" s="32" t="s">
        <v>6263</v>
      </c>
    </row>
    <row r="398" spans="1:2" x14ac:dyDescent="0.25">
      <c r="A398" s="3" t="s">
        <v>1185</v>
      </c>
      <c r="B398" s="32" t="s">
        <v>8953</v>
      </c>
    </row>
    <row r="399" spans="1:2" x14ac:dyDescent="0.25">
      <c r="A399" s="4" t="s">
        <v>656</v>
      </c>
      <c r="B399" s="32" t="s">
        <v>8627</v>
      </c>
    </row>
    <row r="400" spans="1:2" x14ac:dyDescent="0.25">
      <c r="A400" s="4" t="s">
        <v>656</v>
      </c>
      <c r="B400" s="32" t="s">
        <v>8627</v>
      </c>
    </row>
    <row r="401" spans="1:2" x14ac:dyDescent="0.25">
      <c r="A401" s="4" t="s">
        <v>656</v>
      </c>
      <c r="B401" s="32" t="s">
        <v>8627</v>
      </c>
    </row>
    <row r="402" spans="1:2" x14ac:dyDescent="0.25">
      <c r="A402" s="4" t="s">
        <v>488</v>
      </c>
      <c r="B402" s="32" t="s">
        <v>4080</v>
      </c>
    </row>
    <row r="403" spans="1:2" x14ac:dyDescent="0.25">
      <c r="A403" s="4" t="s">
        <v>484</v>
      </c>
      <c r="B403" s="32" t="s">
        <v>4128</v>
      </c>
    </row>
    <row r="404" spans="1:2" x14ac:dyDescent="0.25">
      <c r="A404" s="4" t="s">
        <v>484</v>
      </c>
      <c r="B404" s="32" t="s">
        <v>4048</v>
      </c>
    </row>
    <row r="405" spans="1:2" x14ac:dyDescent="0.25">
      <c r="A405" s="4" t="s">
        <v>1111</v>
      </c>
      <c r="B405" s="32" t="s">
        <v>294</v>
      </c>
    </row>
    <row r="406" spans="1:2" x14ac:dyDescent="0.25">
      <c r="A406" s="6" t="s">
        <v>1173</v>
      </c>
      <c r="B406" s="32" t="s">
        <v>105</v>
      </c>
    </row>
    <row r="407" spans="1:2" x14ac:dyDescent="0.25">
      <c r="A407" s="4" t="s">
        <v>268</v>
      </c>
      <c r="B407" s="32" t="s">
        <v>8627</v>
      </c>
    </row>
    <row r="408" spans="1:2" x14ac:dyDescent="0.25">
      <c r="A408" s="4" t="s">
        <v>586</v>
      </c>
      <c r="B408" s="32" t="s">
        <v>4048</v>
      </c>
    </row>
    <row r="409" spans="1:2" x14ac:dyDescent="0.25">
      <c r="A409" s="4" t="s">
        <v>443</v>
      </c>
      <c r="B409" s="32" t="s">
        <v>4048</v>
      </c>
    </row>
    <row r="410" spans="1:2" x14ac:dyDescent="0.25">
      <c r="A410" s="4" t="s">
        <v>1280</v>
      </c>
      <c r="B410" s="32" t="s">
        <v>472</v>
      </c>
    </row>
    <row r="411" spans="1:2" x14ac:dyDescent="0.25">
      <c r="A411" s="4" t="s">
        <v>1280</v>
      </c>
      <c r="B411" s="32" t="s">
        <v>8849</v>
      </c>
    </row>
    <row r="412" spans="1:2" x14ac:dyDescent="0.25">
      <c r="A412" s="4" t="s">
        <v>1185</v>
      </c>
      <c r="B412" s="32" t="s">
        <v>8954</v>
      </c>
    </row>
    <row r="413" spans="1:2" x14ac:dyDescent="0.25">
      <c r="A413" s="6" t="s">
        <v>656</v>
      </c>
      <c r="B413" s="32" t="s">
        <v>148</v>
      </c>
    </row>
    <row r="414" spans="1:2" x14ac:dyDescent="0.25">
      <c r="A414" s="6" t="s">
        <v>1291</v>
      </c>
      <c r="B414" s="32" t="s">
        <v>8955</v>
      </c>
    </row>
    <row r="415" spans="1:2" x14ac:dyDescent="0.25">
      <c r="A415" s="5" t="s">
        <v>574</v>
      </c>
      <c r="B415" s="32" t="s">
        <v>8954</v>
      </c>
    </row>
    <row r="416" spans="1:2" x14ac:dyDescent="0.25">
      <c r="A416" s="6" t="s">
        <v>607</v>
      </c>
      <c r="B416" s="32" t="s">
        <v>8956</v>
      </c>
    </row>
    <row r="417" spans="1:2" x14ac:dyDescent="0.25">
      <c r="A417" s="6" t="s">
        <v>607</v>
      </c>
      <c r="B417" s="32" t="s">
        <v>8627</v>
      </c>
    </row>
    <row r="418" spans="1:2" x14ac:dyDescent="0.25">
      <c r="A418" s="6" t="s">
        <v>607</v>
      </c>
      <c r="B418" s="32" t="s">
        <v>294</v>
      </c>
    </row>
    <row r="419" spans="1:2" x14ac:dyDescent="0.25">
      <c r="A419" s="6" t="s">
        <v>1111</v>
      </c>
      <c r="B419" s="32" t="s">
        <v>8911</v>
      </c>
    </row>
    <row r="420" spans="1:2" x14ac:dyDescent="0.25">
      <c r="A420" s="4" t="s">
        <v>1305</v>
      </c>
      <c r="B420" s="32" t="s">
        <v>8957</v>
      </c>
    </row>
    <row r="421" spans="1:2" x14ac:dyDescent="0.25">
      <c r="A421" s="4" t="s">
        <v>1111</v>
      </c>
      <c r="B421" s="32" t="s">
        <v>8627</v>
      </c>
    </row>
    <row r="422" spans="1:2" x14ac:dyDescent="0.25">
      <c r="A422" s="4" t="s">
        <v>1312</v>
      </c>
      <c r="B422" s="32" t="s">
        <v>8627</v>
      </c>
    </row>
    <row r="423" spans="1:2" x14ac:dyDescent="0.25">
      <c r="A423" s="4" t="s">
        <v>607</v>
      </c>
      <c r="B423" s="32" t="s">
        <v>8958</v>
      </c>
    </row>
    <row r="424" spans="1:2" x14ac:dyDescent="0.25">
      <c r="A424" s="3" t="s">
        <v>1320</v>
      </c>
      <c r="B424" s="32" t="s">
        <v>8959</v>
      </c>
    </row>
    <row r="425" spans="1:2" x14ac:dyDescent="0.25">
      <c r="A425" s="4" t="s">
        <v>508</v>
      </c>
      <c r="B425" s="32" t="s">
        <v>8960</v>
      </c>
    </row>
    <row r="426" spans="1:2" x14ac:dyDescent="0.25">
      <c r="A426" s="4" t="s">
        <v>607</v>
      </c>
      <c r="B426" s="32" t="s">
        <v>8849</v>
      </c>
    </row>
    <row r="427" spans="1:2" x14ac:dyDescent="0.25">
      <c r="A427" s="4" t="s">
        <v>1320</v>
      </c>
      <c r="B427" s="32" t="s">
        <v>8627</v>
      </c>
    </row>
    <row r="428" spans="1:2" x14ac:dyDescent="0.25">
      <c r="A428" s="4" t="s">
        <v>607</v>
      </c>
      <c r="B428" s="32" t="s">
        <v>8627</v>
      </c>
    </row>
    <row r="429" spans="1:2" x14ac:dyDescent="0.25">
      <c r="A429" s="3" t="s">
        <v>508</v>
      </c>
      <c r="B429" s="32" t="s">
        <v>6263</v>
      </c>
    </row>
    <row r="430" spans="1:2" x14ac:dyDescent="0.25">
      <c r="A430" s="3" t="s">
        <v>656</v>
      </c>
      <c r="B430" s="32" t="s">
        <v>4010</v>
      </c>
    </row>
    <row r="431" spans="1:2" x14ac:dyDescent="0.25">
      <c r="A431" s="3" t="s">
        <v>1173</v>
      </c>
      <c r="B431" s="32" t="s">
        <v>8627</v>
      </c>
    </row>
    <row r="432" spans="1:2" x14ac:dyDescent="0.25">
      <c r="A432" s="3" t="s">
        <v>1173</v>
      </c>
      <c r="B432" s="32" t="s">
        <v>8961</v>
      </c>
    </row>
    <row r="433" spans="1:2" x14ac:dyDescent="0.25">
      <c r="A433" s="3" t="s">
        <v>426</v>
      </c>
      <c r="B433" s="32" t="s">
        <v>67</v>
      </c>
    </row>
    <row r="434" spans="1:2" x14ac:dyDescent="0.25">
      <c r="A434" s="3" t="s">
        <v>426</v>
      </c>
      <c r="B434" s="32" t="s">
        <v>8627</v>
      </c>
    </row>
    <row r="435" spans="1:2" x14ac:dyDescent="0.25">
      <c r="A435" s="4" t="s">
        <v>645</v>
      </c>
      <c r="B435" s="32" t="s">
        <v>8627</v>
      </c>
    </row>
    <row r="436" spans="1:2" x14ac:dyDescent="0.25">
      <c r="A436" s="4" t="s">
        <v>484</v>
      </c>
      <c r="B436" s="32" t="s">
        <v>8933</v>
      </c>
    </row>
    <row r="437" spans="1:2" x14ac:dyDescent="0.25">
      <c r="A437" s="4" t="s">
        <v>1320</v>
      </c>
      <c r="B437" s="32" t="s">
        <v>8627</v>
      </c>
    </row>
    <row r="438" spans="1:2" x14ac:dyDescent="0.25">
      <c r="A438" s="4" t="s">
        <v>645</v>
      </c>
      <c r="B438" s="32" t="s">
        <v>8962</v>
      </c>
    </row>
    <row r="439" spans="1:2" x14ac:dyDescent="0.25">
      <c r="A439" s="4" t="s">
        <v>410</v>
      </c>
      <c r="B439" s="32" t="s">
        <v>294</v>
      </c>
    </row>
    <row r="440" spans="1:2" x14ac:dyDescent="0.25">
      <c r="A440" s="4" t="s">
        <v>463</v>
      </c>
      <c r="B440" s="32" t="s">
        <v>8963</v>
      </c>
    </row>
    <row r="441" spans="1:2" x14ac:dyDescent="0.25">
      <c r="A441" s="4" t="s">
        <v>645</v>
      </c>
      <c r="B441" s="32" t="s">
        <v>8964</v>
      </c>
    </row>
    <row r="442" spans="1:2" x14ac:dyDescent="0.25">
      <c r="A442" s="6" t="s">
        <v>1357</v>
      </c>
      <c r="B442" s="32" t="s">
        <v>8965</v>
      </c>
    </row>
    <row r="443" spans="1:2" x14ac:dyDescent="0.25">
      <c r="A443" s="4" t="s">
        <v>645</v>
      </c>
      <c r="B443" s="32" t="s">
        <v>8966</v>
      </c>
    </row>
    <row r="444" spans="1:2" x14ac:dyDescent="0.25">
      <c r="A444" s="4" t="s">
        <v>1357</v>
      </c>
      <c r="B444" s="32" t="s">
        <v>8967</v>
      </c>
    </row>
    <row r="445" spans="1:2" x14ac:dyDescent="0.25">
      <c r="A445" s="4" t="s">
        <v>1365</v>
      </c>
      <c r="B445" s="32" t="s">
        <v>8839</v>
      </c>
    </row>
    <row r="446" spans="1:2" x14ac:dyDescent="0.25">
      <c r="A446" s="4" t="s">
        <v>1365</v>
      </c>
      <c r="B446" s="32" t="s">
        <v>213</v>
      </c>
    </row>
    <row r="447" spans="1:2" x14ac:dyDescent="0.25">
      <c r="A447" s="4" t="s">
        <v>294</v>
      </c>
      <c r="B447" s="32" t="s">
        <v>2991</v>
      </c>
    </row>
    <row r="448" spans="1:2" x14ac:dyDescent="0.25">
      <c r="A448" s="4" t="s">
        <v>1373</v>
      </c>
      <c r="B448" s="32" t="s">
        <v>8968</v>
      </c>
    </row>
    <row r="449" spans="1:2" x14ac:dyDescent="0.25">
      <c r="A449" s="3" t="s">
        <v>1378</v>
      </c>
      <c r="B449" s="32" t="s">
        <v>205</v>
      </c>
    </row>
    <row r="450" spans="1:2" x14ac:dyDescent="0.25">
      <c r="A450" s="3" t="s">
        <v>959</v>
      </c>
      <c r="B450" s="32" t="s">
        <v>8627</v>
      </c>
    </row>
    <row r="451" spans="1:2" x14ac:dyDescent="0.25">
      <c r="A451" s="3" t="s">
        <v>294</v>
      </c>
      <c r="B451" s="32" t="s">
        <v>8969</v>
      </c>
    </row>
    <row r="452" spans="1:2" x14ac:dyDescent="0.25">
      <c r="A452" s="3" t="s">
        <v>294</v>
      </c>
      <c r="B452" s="32" t="s">
        <v>8627</v>
      </c>
    </row>
    <row r="453" spans="1:2" x14ac:dyDescent="0.25">
      <c r="A453" s="3" t="s">
        <v>294</v>
      </c>
      <c r="B453" s="32" t="s">
        <v>8627</v>
      </c>
    </row>
    <row r="454" spans="1:2" x14ac:dyDescent="0.25">
      <c r="A454" s="3" t="s">
        <v>959</v>
      </c>
      <c r="B454" s="32" t="s">
        <v>6338</v>
      </c>
    </row>
    <row r="455" spans="1:2" x14ac:dyDescent="0.25">
      <c r="A455" s="3" t="s">
        <v>1399</v>
      </c>
      <c r="B455" s="32" t="s">
        <v>8970</v>
      </c>
    </row>
    <row r="456" spans="1:2" x14ac:dyDescent="0.25">
      <c r="A456" s="3" t="s">
        <v>1405</v>
      </c>
      <c r="B456" s="32" t="s">
        <v>8971</v>
      </c>
    </row>
    <row r="457" spans="1:2" x14ac:dyDescent="0.25">
      <c r="A457" s="6" t="s">
        <v>566</v>
      </c>
      <c r="B457" s="32" t="s">
        <v>8627</v>
      </c>
    </row>
    <row r="458" spans="1:2" x14ac:dyDescent="0.25">
      <c r="A458" s="4" t="s">
        <v>488</v>
      </c>
      <c r="B458" s="32" t="s">
        <v>8972</v>
      </c>
    </row>
    <row r="459" spans="1:2" x14ac:dyDescent="0.25">
      <c r="A459" s="4" t="s">
        <v>1411</v>
      </c>
      <c r="B459" s="32" t="s">
        <v>4523</v>
      </c>
    </row>
    <row r="460" spans="1:2" x14ac:dyDescent="0.25">
      <c r="A460" s="4" t="s">
        <v>410</v>
      </c>
      <c r="B460" s="32" t="s">
        <v>8627</v>
      </c>
    </row>
    <row r="461" spans="1:2" x14ac:dyDescent="0.25">
      <c r="A461" s="4" t="s">
        <v>1414</v>
      </c>
      <c r="B461" s="32" t="s">
        <v>8973</v>
      </c>
    </row>
    <row r="462" spans="1:2" x14ac:dyDescent="0.25">
      <c r="A462" s="4" t="s">
        <v>1414</v>
      </c>
      <c r="B462" s="32" t="s">
        <v>8627</v>
      </c>
    </row>
    <row r="463" spans="1:2" x14ac:dyDescent="0.25">
      <c r="A463" s="4" t="s">
        <v>1320</v>
      </c>
      <c r="B463" s="32" t="s">
        <v>733</v>
      </c>
    </row>
    <row r="464" spans="1:2" x14ac:dyDescent="0.25">
      <c r="A464" s="3" t="s">
        <v>1320</v>
      </c>
      <c r="B464" s="32" t="s">
        <v>733</v>
      </c>
    </row>
    <row r="465" spans="1:2" x14ac:dyDescent="0.25">
      <c r="A465" s="3" t="s">
        <v>443</v>
      </c>
      <c r="B465" s="32" t="s">
        <v>8627</v>
      </c>
    </row>
    <row r="466" spans="1:2" x14ac:dyDescent="0.25">
      <c r="A466" s="3" t="s">
        <v>268</v>
      </c>
      <c r="B466" s="32" t="s">
        <v>8974</v>
      </c>
    </row>
    <row r="467" spans="1:2" x14ac:dyDescent="0.25">
      <c r="A467" s="3" t="s">
        <v>1424</v>
      </c>
      <c r="B467" s="32" t="s">
        <v>8954</v>
      </c>
    </row>
    <row r="468" spans="1:2" x14ac:dyDescent="0.25">
      <c r="A468" s="3" t="s">
        <v>607</v>
      </c>
      <c r="B468" s="32" t="s">
        <v>8975</v>
      </c>
    </row>
    <row r="469" spans="1:2" x14ac:dyDescent="0.25">
      <c r="A469" s="3" t="s">
        <v>1424</v>
      </c>
      <c r="B469" s="32" t="s">
        <v>4048</v>
      </c>
    </row>
    <row r="470" spans="1:2" x14ac:dyDescent="0.25">
      <c r="A470" s="4" t="s">
        <v>1431</v>
      </c>
      <c r="B470" s="32" t="s">
        <v>294</v>
      </c>
    </row>
    <row r="471" spans="1:2" x14ac:dyDescent="0.25">
      <c r="A471" s="4" t="s">
        <v>1424</v>
      </c>
      <c r="B471" s="32" t="s">
        <v>8976</v>
      </c>
    </row>
    <row r="472" spans="1:2" x14ac:dyDescent="0.25">
      <c r="A472" s="4" t="s">
        <v>268</v>
      </c>
      <c r="B472" s="32" t="s">
        <v>8839</v>
      </c>
    </row>
    <row r="473" spans="1:2" x14ac:dyDescent="0.25">
      <c r="A473" s="4" t="s">
        <v>1439</v>
      </c>
      <c r="B473" s="32" t="s">
        <v>8836</v>
      </c>
    </row>
    <row r="474" spans="1:2" x14ac:dyDescent="0.25">
      <c r="A474" s="4" t="s">
        <v>1424</v>
      </c>
      <c r="B474" s="32" t="s">
        <v>8886</v>
      </c>
    </row>
    <row r="475" spans="1:2" x14ac:dyDescent="0.25">
      <c r="A475" s="4" t="s">
        <v>1445</v>
      </c>
      <c r="B475" s="32" t="s">
        <v>8977</v>
      </c>
    </row>
    <row r="476" spans="1:2" x14ac:dyDescent="0.25">
      <c r="A476" s="6" t="s">
        <v>484</v>
      </c>
      <c r="B476" s="32" t="s">
        <v>8978</v>
      </c>
    </row>
    <row r="477" spans="1:2" x14ac:dyDescent="0.25">
      <c r="A477" s="4" t="s">
        <v>1451</v>
      </c>
      <c r="B477" s="32" t="s">
        <v>294</v>
      </c>
    </row>
    <row r="478" spans="1:2" x14ac:dyDescent="0.25">
      <c r="A478" s="4" t="s">
        <v>1454</v>
      </c>
      <c r="B478" s="32" t="s">
        <v>1798</v>
      </c>
    </row>
    <row r="479" spans="1:2" x14ac:dyDescent="0.25">
      <c r="A479" s="4" t="s">
        <v>1439</v>
      </c>
      <c r="B479" s="32" t="s">
        <v>8627</v>
      </c>
    </row>
    <row r="480" spans="1:2" x14ac:dyDescent="0.25">
      <c r="A480" s="4" t="s">
        <v>1451</v>
      </c>
      <c r="B480" s="32" t="s">
        <v>8880</v>
      </c>
    </row>
    <row r="481" spans="1:2" x14ac:dyDescent="0.25">
      <c r="A481" s="4" t="s">
        <v>1460</v>
      </c>
      <c r="B481" s="32" t="s">
        <v>8954</v>
      </c>
    </row>
    <row r="482" spans="1:2" x14ac:dyDescent="0.25">
      <c r="A482" s="6" t="s">
        <v>538</v>
      </c>
      <c r="B482" s="32" t="s">
        <v>4048</v>
      </c>
    </row>
    <row r="483" spans="1:2" x14ac:dyDescent="0.25">
      <c r="A483" s="6" t="s">
        <v>1465</v>
      </c>
      <c r="B483" s="32" t="s">
        <v>8968</v>
      </c>
    </row>
    <row r="484" spans="1:2" x14ac:dyDescent="0.25">
      <c r="A484" s="4" t="s">
        <v>569</v>
      </c>
      <c r="B484" s="32" t="s">
        <v>8979</v>
      </c>
    </row>
    <row r="485" spans="1:2" x14ac:dyDescent="0.25">
      <c r="A485" s="4" t="s">
        <v>1185</v>
      </c>
      <c r="B485" s="32" t="s">
        <v>2359</v>
      </c>
    </row>
    <row r="486" spans="1:2" x14ac:dyDescent="0.25">
      <c r="A486" s="4" t="s">
        <v>1451</v>
      </c>
      <c r="B486" s="32" t="s">
        <v>8980</v>
      </c>
    </row>
    <row r="487" spans="1:2" x14ac:dyDescent="0.25">
      <c r="A487" s="3" t="s">
        <v>443</v>
      </c>
      <c r="B487" s="32" t="s">
        <v>294</v>
      </c>
    </row>
    <row r="488" spans="1:2" x14ac:dyDescent="0.25">
      <c r="A488" s="3" t="s">
        <v>1424</v>
      </c>
      <c r="B488" s="32" t="s">
        <v>8627</v>
      </c>
    </row>
    <row r="489" spans="1:2" x14ac:dyDescent="0.25">
      <c r="A489" s="3" t="s">
        <v>1185</v>
      </c>
      <c r="B489" s="32" t="s">
        <v>1859</v>
      </c>
    </row>
    <row r="490" spans="1:2" x14ac:dyDescent="0.25">
      <c r="A490" s="3" t="s">
        <v>574</v>
      </c>
      <c r="B490" s="32" t="s">
        <v>67</v>
      </c>
    </row>
    <row r="491" spans="1:2" x14ac:dyDescent="0.25">
      <c r="A491" s="3" t="s">
        <v>1424</v>
      </c>
      <c r="B491" s="32" t="s">
        <v>8839</v>
      </c>
    </row>
    <row r="492" spans="1:2" x14ac:dyDescent="0.25">
      <c r="A492" s="4" t="s">
        <v>566</v>
      </c>
      <c r="B492" s="32" t="s">
        <v>205</v>
      </c>
    </row>
    <row r="493" spans="1:2" x14ac:dyDescent="0.25">
      <c r="A493" s="4" t="s">
        <v>1424</v>
      </c>
      <c r="B493" s="32" t="s">
        <v>17</v>
      </c>
    </row>
    <row r="494" spans="1:2" x14ac:dyDescent="0.25">
      <c r="A494" s="4" t="s">
        <v>1454</v>
      </c>
      <c r="B494" s="32" t="s">
        <v>1880</v>
      </c>
    </row>
    <row r="495" spans="1:2" x14ac:dyDescent="0.25">
      <c r="A495" s="4" t="s">
        <v>1454</v>
      </c>
      <c r="B495" s="32" t="s">
        <v>294</v>
      </c>
    </row>
    <row r="496" spans="1:2" x14ac:dyDescent="0.25">
      <c r="A496" s="4" t="s">
        <v>443</v>
      </c>
      <c r="B496" s="32" t="s">
        <v>294</v>
      </c>
    </row>
    <row r="497" spans="1:2" x14ac:dyDescent="0.25">
      <c r="A497" s="4" t="s">
        <v>268</v>
      </c>
      <c r="B497" s="32" t="s">
        <v>8895</v>
      </c>
    </row>
    <row r="498" spans="1:2" x14ac:dyDescent="0.25">
      <c r="A498" s="4" t="s">
        <v>1424</v>
      </c>
      <c r="B498" s="32" t="s">
        <v>294</v>
      </c>
    </row>
    <row r="499" spans="1:2" x14ac:dyDescent="0.25">
      <c r="A499" s="6" t="s">
        <v>1454</v>
      </c>
      <c r="B499" s="32" t="s">
        <v>67</v>
      </c>
    </row>
    <row r="500" spans="1:2" x14ac:dyDescent="0.25">
      <c r="A500" s="4" t="s">
        <v>1497</v>
      </c>
      <c r="B500" s="32" t="s">
        <v>1900</v>
      </c>
    </row>
    <row r="501" spans="1:2" x14ac:dyDescent="0.25">
      <c r="A501" s="4" t="s">
        <v>410</v>
      </c>
      <c r="B501" s="32" t="s">
        <v>8627</v>
      </c>
    </row>
    <row r="502" spans="1:2" x14ac:dyDescent="0.25">
      <c r="A502" s="4" t="s">
        <v>410</v>
      </c>
      <c r="B502" s="32" t="s">
        <v>8981</v>
      </c>
    </row>
    <row r="503" spans="1:2" x14ac:dyDescent="0.25">
      <c r="A503" s="4" t="s">
        <v>1173</v>
      </c>
      <c r="B503" s="32" t="s">
        <v>2454</v>
      </c>
    </row>
    <row r="504" spans="1:2" x14ac:dyDescent="0.25">
      <c r="A504" s="4" t="s">
        <v>448</v>
      </c>
      <c r="B504" s="32" t="s">
        <v>8982</v>
      </c>
    </row>
    <row r="505" spans="1:2" x14ac:dyDescent="0.25">
      <c r="A505" s="4" t="s">
        <v>1454</v>
      </c>
      <c r="B505" s="32" t="s">
        <v>8983</v>
      </c>
    </row>
    <row r="506" spans="1:2" x14ac:dyDescent="0.25">
      <c r="A506" s="6" t="s">
        <v>1512</v>
      </c>
      <c r="B506" s="32" t="s">
        <v>8984</v>
      </c>
    </row>
    <row r="507" spans="1:2" x14ac:dyDescent="0.25">
      <c r="A507" s="6" t="s">
        <v>268</v>
      </c>
      <c r="B507" s="32" t="s">
        <v>8627</v>
      </c>
    </row>
    <row r="508" spans="1:2" x14ac:dyDescent="0.25">
      <c r="A508" s="4" t="s">
        <v>1512</v>
      </c>
      <c r="B508" s="32" t="s">
        <v>381</v>
      </c>
    </row>
    <row r="509" spans="1:2" x14ac:dyDescent="0.25">
      <c r="A509" s="4" t="s">
        <v>1173</v>
      </c>
      <c r="B509" s="32" t="s">
        <v>294</v>
      </c>
    </row>
    <row r="510" spans="1:2" x14ac:dyDescent="0.25">
      <c r="A510" s="4" t="s">
        <v>1185</v>
      </c>
      <c r="B510" s="32" t="s">
        <v>294</v>
      </c>
    </row>
    <row r="511" spans="1:2" x14ac:dyDescent="0.25">
      <c r="A511" s="4" t="s">
        <v>1320</v>
      </c>
      <c r="B511" s="32" t="s">
        <v>4048</v>
      </c>
    </row>
    <row r="512" spans="1:2" x14ac:dyDescent="0.25">
      <c r="A512" s="3" t="s">
        <v>1320</v>
      </c>
      <c r="B512" s="32" t="s">
        <v>8985</v>
      </c>
    </row>
    <row r="513" spans="1:2" x14ac:dyDescent="0.25">
      <c r="A513" s="3" t="s">
        <v>1528</v>
      </c>
      <c r="B513" s="32" t="s">
        <v>796</v>
      </c>
    </row>
    <row r="514" spans="1:2" x14ac:dyDescent="0.25">
      <c r="A514" s="3" t="s">
        <v>1531</v>
      </c>
      <c r="B514" s="32" t="s">
        <v>8627</v>
      </c>
    </row>
    <row r="515" spans="1:2" x14ac:dyDescent="0.25">
      <c r="A515" s="3" t="s">
        <v>448</v>
      </c>
      <c r="B515" s="32" t="s">
        <v>8627</v>
      </c>
    </row>
    <row r="516" spans="1:2" x14ac:dyDescent="0.25">
      <c r="A516" s="3" t="s">
        <v>399</v>
      </c>
      <c r="B516" s="32" t="s">
        <v>8880</v>
      </c>
    </row>
    <row r="517" spans="1:2" x14ac:dyDescent="0.25">
      <c r="A517" s="3" t="s">
        <v>1111</v>
      </c>
      <c r="B517" s="32" t="s">
        <v>8986</v>
      </c>
    </row>
    <row r="518" spans="1:2" x14ac:dyDescent="0.25">
      <c r="A518" s="4" t="s">
        <v>448</v>
      </c>
      <c r="B518" s="32" t="s">
        <v>8986</v>
      </c>
    </row>
    <row r="519" spans="1:2" x14ac:dyDescent="0.25">
      <c r="A519" s="4" t="s">
        <v>410</v>
      </c>
      <c r="B519" s="32" t="s">
        <v>8879</v>
      </c>
    </row>
    <row r="520" spans="1:2" x14ac:dyDescent="0.25">
      <c r="A520" s="4" t="s">
        <v>1460</v>
      </c>
      <c r="B520" s="32" t="s">
        <v>8627</v>
      </c>
    </row>
    <row r="521" spans="1:2" x14ac:dyDescent="0.25">
      <c r="A521" s="4" t="s">
        <v>268</v>
      </c>
      <c r="B521" s="32" t="s">
        <v>8987</v>
      </c>
    </row>
    <row r="522" spans="1:2" x14ac:dyDescent="0.25">
      <c r="A522" s="4" t="s">
        <v>448</v>
      </c>
      <c r="B522" s="32" t="s">
        <v>294</v>
      </c>
    </row>
    <row r="523" spans="1:2" x14ac:dyDescent="0.25">
      <c r="A523" s="4" t="s">
        <v>1207</v>
      </c>
      <c r="B523" s="32" t="s">
        <v>294</v>
      </c>
    </row>
    <row r="524" spans="1:2" x14ac:dyDescent="0.25">
      <c r="A524" s="4" t="s">
        <v>1185</v>
      </c>
      <c r="B524" s="32" t="s">
        <v>294</v>
      </c>
    </row>
    <row r="525" spans="1:2" x14ac:dyDescent="0.25">
      <c r="A525" s="6" t="s">
        <v>607</v>
      </c>
      <c r="B525" s="32" t="s">
        <v>205</v>
      </c>
    </row>
    <row r="526" spans="1:2" x14ac:dyDescent="0.25">
      <c r="A526" s="4" t="s">
        <v>508</v>
      </c>
      <c r="B526" s="32" t="s">
        <v>189</v>
      </c>
    </row>
    <row r="527" spans="1:2" x14ac:dyDescent="0.25">
      <c r="A527" s="4" t="s">
        <v>1558</v>
      </c>
      <c r="B527" s="32" t="s">
        <v>8988</v>
      </c>
    </row>
    <row r="528" spans="1:2" x14ac:dyDescent="0.25">
      <c r="A528" s="4" t="s">
        <v>1185</v>
      </c>
      <c r="B528" s="32" t="s">
        <v>67</v>
      </c>
    </row>
    <row r="529" spans="1:2" x14ac:dyDescent="0.25">
      <c r="A529" s="4" t="s">
        <v>274</v>
      </c>
      <c r="B529" s="32" t="s">
        <v>8627</v>
      </c>
    </row>
    <row r="530" spans="1:2" x14ac:dyDescent="0.25">
      <c r="A530" s="4" t="s">
        <v>495</v>
      </c>
      <c r="B530" s="32" t="s">
        <v>8627</v>
      </c>
    </row>
    <row r="531" spans="1:2" x14ac:dyDescent="0.25">
      <c r="A531" s="4" t="s">
        <v>1320</v>
      </c>
      <c r="B531" s="32" t="s">
        <v>8989</v>
      </c>
    </row>
    <row r="532" spans="1:2" x14ac:dyDescent="0.25">
      <c r="A532" s="6" t="s">
        <v>508</v>
      </c>
      <c r="B532" s="32" t="s">
        <v>31</v>
      </c>
    </row>
    <row r="533" spans="1:2" x14ac:dyDescent="0.25">
      <c r="A533" s="6" t="s">
        <v>268</v>
      </c>
      <c r="B533" s="32" t="s">
        <v>8990</v>
      </c>
    </row>
    <row r="534" spans="1:2" x14ac:dyDescent="0.25">
      <c r="A534" s="4" t="s">
        <v>1104</v>
      </c>
      <c r="B534" s="32" t="s">
        <v>8991</v>
      </c>
    </row>
    <row r="535" spans="1:2" x14ac:dyDescent="0.25">
      <c r="A535" s="4" t="s">
        <v>1531</v>
      </c>
      <c r="B535" s="32" t="s">
        <v>8627</v>
      </c>
    </row>
    <row r="536" spans="1:2" x14ac:dyDescent="0.25">
      <c r="A536" s="4" t="s">
        <v>274</v>
      </c>
      <c r="B536" s="32" t="s">
        <v>205</v>
      </c>
    </row>
    <row r="537" spans="1:2" x14ac:dyDescent="0.25">
      <c r="A537" s="4" t="s">
        <v>274</v>
      </c>
      <c r="B537" s="32" t="s">
        <v>1798</v>
      </c>
    </row>
    <row r="538" spans="1:2" x14ac:dyDescent="0.25">
      <c r="A538" s="4" t="s">
        <v>1305</v>
      </c>
      <c r="B538" s="32" t="s">
        <v>8992</v>
      </c>
    </row>
    <row r="539" spans="1:2" x14ac:dyDescent="0.25">
      <c r="A539" s="3" t="s">
        <v>1305</v>
      </c>
      <c r="B539" s="32" t="s">
        <v>8876</v>
      </c>
    </row>
    <row r="540" spans="1:2" x14ac:dyDescent="0.25">
      <c r="A540" s="3" t="s">
        <v>1305</v>
      </c>
      <c r="B540" s="32" t="s">
        <v>8891</v>
      </c>
    </row>
    <row r="541" spans="1:2" x14ac:dyDescent="0.25">
      <c r="A541" s="3" t="s">
        <v>1586</v>
      </c>
      <c r="B541" s="32" t="s">
        <v>8993</v>
      </c>
    </row>
    <row r="542" spans="1:2" x14ac:dyDescent="0.25">
      <c r="A542" s="3" t="s">
        <v>1111</v>
      </c>
      <c r="B542" s="32" t="s">
        <v>2297</v>
      </c>
    </row>
    <row r="543" spans="1:2" x14ac:dyDescent="0.25">
      <c r="A543" s="3" t="s">
        <v>1586</v>
      </c>
      <c r="B543" s="32" t="s">
        <v>67</v>
      </c>
    </row>
    <row r="544" spans="1:2" x14ac:dyDescent="0.25">
      <c r="A544" s="3" t="s">
        <v>1111</v>
      </c>
      <c r="B544" s="32" t="s">
        <v>8627</v>
      </c>
    </row>
    <row r="545" spans="1:2" x14ac:dyDescent="0.25">
      <c r="A545" s="4" t="s">
        <v>223</v>
      </c>
      <c r="B545" s="32" t="s">
        <v>8994</v>
      </c>
    </row>
    <row r="546" spans="1:2" x14ac:dyDescent="0.25">
      <c r="A546" s="4" t="s">
        <v>1600</v>
      </c>
      <c r="B546" s="32" t="s">
        <v>2297</v>
      </c>
    </row>
    <row r="547" spans="1:2" x14ac:dyDescent="0.25">
      <c r="A547" s="4" t="s">
        <v>1111</v>
      </c>
      <c r="B547" s="32" t="s">
        <v>67</v>
      </c>
    </row>
    <row r="548" spans="1:2" x14ac:dyDescent="0.25">
      <c r="A548" s="4" t="s">
        <v>60</v>
      </c>
      <c r="B548" s="32" t="s">
        <v>8995</v>
      </c>
    </row>
    <row r="549" spans="1:2" x14ac:dyDescent="0.25">
      <c r="A549" s="4" t="s">
        <v>448</v>
      </c>
      <c r="B549" s="32" t="s">
        <v>148</v>
      </c>
    </row>
    <row r="550" spans="1:2" x14ac:dyDescent="0.25">
      <c r="A550" s="4" t="s">
        <v>1610</v>
      </c>
      <c r="B550" s="32" t="s">
        <v>67</v>
      </c>
    </row>
    <row r="551" spans="1:2" x14ac:dyDescent="0.25">
      <c r="A551" s="4" t="s">
        <v>1610</v>
      </c>
      <c r="B551" s="32" t="s">
        <v>8996</v>
      </c>
    </row>
    <row r="552" spans="1:2" x14ac:dyDescent="0.25">
      <c r="A552" s="6" t="s">
        <v>274</v>
      </c>
      <c r="B552" s="32" t="s">
        <v>5991</v>
      </c>
    </row>
    <row r="553" spans="1:2" x14ac:dyDescent="0.25">
      <c r="A553" s="4" t="s">
        <v>274</v>
      </c>
      <c r="B553" s="32" t="s">
        <v>3908</v>
      </c>
    </row>
    <row r="554" spans="1:2" x14ac:dyDescent="0.25">
      <c r="A554" s="4" t="s">
        <v>448</v>
      </c>
      <c r="B554" s="32" t="s">
        <v>8865</v>
      </c>
    </row>
    <row r="555" spans="1:2" x14ac:dyDescent="0.25">
      <c r="A555" s="4" t="s">
        <v>1320</v>
      </c>
      <c r="B555" s="32" t="s">
        <v>8997</v>
      </c>
    </row>
    <row r="556" spans="1:2" x14ac:dyDescent="0.25">
      <c r="A556" s="4" t="s">
        <v>1320</v>
      </c>
      <c r="B556" s="32" t="s">
        <v>2706</v>
      </c>
    </row>
    <row r="557" spans="1:2" x14ac:dyDescent="0.25">
      <c r="A557" s="4" t="s">
        <v>274</v>
      </c>
      <c r="B557" s="32" t="s">
        <v>959</v>
      </c>
    </row>
    <row r="558" spans="1:2" x14ac:dyDescent="0.25">
      <c r="A558" s="4" t="s">
        <v>1185</v>
      </c>
      <c r="B558" s="32" t="s">
        <v>2575</v>
      </c>
    </row>
    <row r="559" spans="1:2" x14ac:dyDescent="0.25">
      <c r="A559" s="6" t="s">
        <v>1185</v>
      </c>
      <c r="B559" s="32" t="s">
        <v>8839</v>
      </c>
    </row>
    <row r="560" spans="1:2" x14ac:dyDescent="0.25">
      <c r="A560" s="6" t="s">
        <v>274</v>
      </c>
      <c r="B560" s="32" t="s">
        <v>294</v>
      </c>
    </row>
    <row r="561" spans="1:2" x14ac:dyDescent="0.25">
      <c r="A561" s="7" t="s">
        <v>1111</v>
      </c>
      <c r="B561" s="32" t="s">
        <v>8986</v>
      </c>
    </row>
    <row r="562" spans="1:2" x14ac:dyDescent="0.25">
      <c r="A562" s="4" t="s">
        <v>1104</v>
      </c>
      <c r="B562" s="32" t="s">
        <v>8998</v>
      </c>
    </row>
    <row r="563" spans="1:2" x14ac:dyDescent="0.25">
      <c r="A563" s="4" t="s">
        <v>1635</v>
      </c>
      <c r="B563" s="32" t="s">
        <v>4048</v>
      </c>
    </row>
    <row r="564" spans="1:2" x14ac:dyDescent="0.25">
      <c r="A564" s="4" t="s">
        <v>1185</v>
      </c>
      <c r="B564" s="32" t="s">
        <v>8999</v>
      </c>
    </row>
    <row r="565" spans="1:2" x14ac:dyDescent="0.25">
      <c r="A565" s="4" t="s">
        <v>1185</v>
      </c>
      <c r="B565" s="32" t="s">
        <v>8839</v>
      </c>
    </row>
    <row r="566" spans="1:2" x14ac:dyDescent="0.25">
      <c r="A566" s="4" t="s">
        <v>1185</v>
      </c>
      <c r="B566" s="32" t="s">
        <v>294</v>
      </c>
    </row>
    <row r="567" spans="1:2" x14ac:dyDescent="0.25">
      <c r="A567" s="4" t="s">
        <v>399</v>
      </c>
      <c r="B567" s="32" t="s">
        <v>294</v>
      </c>
    </row>
    <row r="568" spans="1:2" x14ac:dyDescent="0.25">
      <c r="A568" s="4" t="s">
        <v>1320</v>
      </c>
      <c r="B568" s="32" t="s">
        <v>2454</v>
      </c>
    </row>
    <row r="569" spans="1:2" x14ac:dyDescent="0.25">
      <c r="A569" s="4" t="s">
        <v>1320</v>
      </c>
      <c r="B569" s="32" t="s">
        <v>294</v>
      </c>
    </row>
    <row r="570" spans="1:2" x14ac:dyDescent="0.25">
      <c r="A570" s="3" t="s">
        <v>1185</v>
      </c>
      <c r="B570" s="32" t="s">
        <v>8627</v>
      </c>
    </row>
    <row r="571" spans="1:2" x14ac:dyDescent="0.25">
      <c r="A571" s="3" t="s">
        <v>448</v>
      </c>
      <c r="B571" s="32" t="s">
        <v>9000</v>
      </c>
    </row>
    <row r="572" spans="1:2" x14ac:dyDescent="0.25">
      <c r="A572" s="3" t="s">
        <v>448</v>
      </c>
      <c r="B572" s="32" t="s">
        <v>294</v>
      </c>
    </row>
    <row r="573" spans="1:2" x14ac:dyDescent="0.25">
      <c r="A573" s="3" t="s">
        <v>1654</v>
      </c>
      <c r="B573" s="32" t="s">
        <v>8627</v>
      </c>
    </row>
    <row r="574" spans="1:2" x14ac:dyDescent="0.25">
      <c r="A574" s="3" t="s">
        <v>1658</v>
      </c>
      <c r="B574" s="32" t="s">
        <v>294</v>
      </c>
    </row>
    <row r="575" spans="1:2" x14ac:dyDescent="0.25">
      <c r="A575" s="3" t="s">
        <v>1185</v>
      </c>
      <c r="B575" s="32" t="s">
        <v>294</v>
      </c>
    </row>
    <row r="576" spans="1:2" x14ac:dyDescent="0.25">
      <c r="A576" s="4" t="s">
        <v>1185</v>
      </c>
      <c r="B576" s="32" t="s">
        <v>8836</v>
      </c>
    </row>
    <row r="577" spans="1:2" x14ac:dyDescent="0.25">
      <c r="A577" s="4" t="s">
        <v>448</v>
      </c>
      <c r="B577" s="32" t="s">
        <v>294</v>
      </c>
    </row>
    <row r="578" spans="1:2" x14ac:dyDescent="0.25">
      <c r="A578" s="4" t="s">
        <v>448</v>
      </c>
      <c r="B578" s="32" t="s">
        <v>2206</v>
      </c>
    </row>
    <row r="579" spans="1:2" x14ac:dyDescent="0.25">
      <c r="A579" s="4" t="s">
        <v>1185</v>
      </c>
      <c r="B579" s="32" t="s">
        <v>2210</v>
      </c>
    </row>
    <row r="580" spans="1:2" x14ac:dyDescent="0.25">
      <c r="A580" s="4" t="s">
        <v>1670</v>
      </c>
      <c r="B580" s="32" t="s">
        <v>8627</v>
      </c>
    </row>
    <row r="581" spans="1:2" x14ac:dyDescent="0.25">
      <c r="A581" s="4" t="s">
        <v>1673</v>
      </c>
      <c r="B581" s="32" t="s">
        <v>9001</v>
      </c>
    </row>
    <row r="582" spans="1:2" x14ac:dyDescent="0.25">
      <c r="A582" s="4" t="s">
        <v>1675</v>
      </c>
      <c r="B582" s="32" t="s">
        <v>8903</v>
      </c>
    </row>
    <row r="583" spans="1:2" x14ac:dyDescent="0.25">
      <c r="A583" s="4" t="s">
        <v>1680</v>
      </c>
      <c r="B583" s="32" t="s">
        <v>294</v>
      </c>
    </row>
    <row r="584" spans="1:2" x14ac:dyDescent="0.25">
      <c r="A584" s="4" t="s">
        <v>1682</v>
      </c>
      <c r="B584" s="32" t="s">
        <v>959</v>
      </c>
    </row>
    <row r="585" spans="1:2" x14ac:dyDescent="0.25">
      <c r="A585" s="4" t="s">
        <v>1684</v>
      </c>
      <c r="B585" s="32" t="s">
        <v>8839</v>
      </c>
    </row>
    <row r="586" spans="1:2" x14ac:dyDescent="0.25">
      <c r="A586" s="4" t="s">
        <v>1684</v>
      </c>
      <c r="B586" s="32" t="s">
        <v>294</v>
      </c>
    </row>
    <row r="587" spans="1:2" x14ac:dyDescent="0.25">
      <c r="A587" s="4" t="s">
        <v>1690</v>
      </c>
      <c r="B587" s="32" t="s">
        <v>4509</v>
      </c>
    </row>
    <row r="588" spans="1:2" x14ac:dyDescent="0.25">
      <c r="A588" s="4" t="s">
        <v>538</v>
      </c>
      <c r="B588" s="32" t="s">
        <v>294</v>
      </c>
    </row>
    <row r="589" spans="1:2" x14ac:dyDescent="0.25">
      <c r="A589" s="4" t="s">
        <v>82</v>
      </c>
      <c r="B589" s="32" t="s">
        <v>4336</v>
      </c>
    </row>
    <row r="590" spans="1:2" x14ac:dyDescent="0.25">
      <c r="A590" s="4" t="s">
        <v>1696</v>
      </c>
      <c r="B590" s="32" t="s">
        <v>2254</v>
      </c>
    </row>
    <row r="591" spans="1:2" x14ac:dyDescent="0.25">
      <c r="A591" s="4" t="s">
        <v>1698</v>
      </c>
      <c r="B591" s="32" t="s">
        <v>205</v>
      </c>
    </row>
    <row r="592" spans="1:2" x14ac:dyDescent="0.25">
      <c r="A592" s="4" t="s">
        <v>1700</v>
      </c>
      <c r="B592" s="32" t="s">
        <v>31</v>
      </c>
    </row>
    <row r="593" spans="1:2" x14ac:dyDescent="0.25">
      <c r="A593" s="4" t="s">
        <v>1702</v>
      </c>
      <c r="B593" s="32" t="s">
        <v>6128</v>
      </c>
    </row>
    <row r="594" spans="1:2" x14ac:dyDescent="0.25">
      <c r="A594" s="4" t="s">
        <v>1684</v>
      </c>
      <c r="B594" s="32" t="s">
        <v>8891</v>
      </c>
    </row>
    <row r="595" spans="1:2" x14ac:dyDescent="0.25">
      <c r="A595" s="4" t="s">
        <v>259</v>
      </c>
      <c r="B595" s="32" t="s">
        <v>9002</v>
      </c>
    </row>
    <row r="596" spans="1:2" x14ac:dyDescent="0.25">
      <c r="A596" s="4" t="s">
        <v>1708</v>
      </c>
      <c r="B596" s="32" t="s">
        <v>205</v>
      </c>
    </row>
    <row r="597" spans="1:2" x14ac:dyDescent="0.25">
      <c r="A597" s="4" t="s">
        <v>268</v>
      </c>
      <c r="B597" s="32" t="s">
        <v>8839</v>
      </c>
    </row>
    <row r="598" spans="1:2" x14ac:dyDescent="0.25">
      <c r="A598" s="4" t="s">
        <v>1715</v>
      </c>
      <c r="B598" s="32" t="s">
        <v>8627</v>
      </c>
    </row>
    <row r="599" spans="1:2" x14ac:dyDescent="0.25">
      <c r="A599" s="4" t="s">
        <v>1718</v>
      </c>
      <c r="B599" s="32" t="s">
        <v>9003</v>
      </c>
    </row>
    <row r="600" spans="1:2" x14ac:dyDescent="0.25">
      <c r="A600" s="4" t="s">
        <v>1721</v>
      </c>
      <c r="B600" s="32" t="s">
        <v>8627</v>
      </c>
    </row>
    <row r="601" spans="1:2" x14ac:dyDescent="0.25">
      <c r="A601" s="4" t="s">
        <v>1723</v>
      </c>
      <c r="B601" s="32" t="s">
        <v>8627</v>
      </c>
    </row>
    <row r="602" spans="1:2" x14ac:dyDescent="0.25">
      <c r="A602" s="4" t="s">
        <v>1725</v>
      </c>
      <c r="B602" s="32" t="s">
        <v>9004</v>
      </c>
    </row>
    <row r="603" spans="1:2" x14ac:dyDescent="0.25">
      <c r="A603" s="4" t="s">
        <v>1727</v>
      </c>
      <c r="B603" s="32" t="s">
        <v>9005</v>
      </c>
    </row>
    <row r="604" spans="1:2" x14ac:dyDescent="0.25">
      <c r="A604" s="4" t="s">
        <v>1731</v>
      </c>
      <c r="B604" s="32" t="s">
        <v>294</v>
      </c>
    </row>
    <row r="605" spans="1:2" x14ac:dyDescent="0.25">
      <c r="A605" s="4" t="s">
        <v>1733</v>
      </c>
      <c r="B605" s="32" t="s">
        <v>8627</v>
      </c>
    </row>
    <row r="606" spans="1:2" x14ac:dyDescent="0.25">
      <c r="A606" s="4" t="s">
        <v>1737</v>
      </c>
      <c r="B606" s="32" t="s">
        <v>8627</v>
      </c>
    </row>
    <row r="607" spans="1:2" x14ac:dyDescent="0.25">
      <c r="A607" s="4" t="s">
        <v>1740</v>
      </c>
      <c r="B607" s="32" t="s">
        <v>8627</v>
      </c>
    </row>
    <row r="608" spans="1:2" x14ac:dyDescent="0.25">
      <c r="A608" s="3" t="s">
        <v>1745</v>
      </c>
      <c r="B608" s="32" t="s">
        <v>9006</v>
      </c>
    </row>
    <row r="609" spans="1:2" x14ac:dyDescent="0.25">
      <c r="A609" s="4" t="s">
        <v>1558</v>
      </c>
      <c r="B609" s="32" t="s">
        <v>9007</v>
      </c>
    </row>
    <row r="610" spans="1:2" x14ac:dyDescent="0.25">
      <c r="A610" s="4" t="s">
        <v>5717</v>
      </c>
      <c r="B610" s="32" t="s">
        <v>294</v>
      </c>
    </row>
    <row r="611" spans="1:2" x14ac:dyDescent="0.25">
      <c r="A611" s="4" t="s">
        <v>1757</v>
      </c>
      <c r="B611" s="32" t="s">
        <v>8627</v>
      </c>
    </row>
    <row r="612" spans="1:2" x14ac:dyDescent="0.25">
      <c r="A612" s="4" t="s">
        <v>5719</v>
      </c>
      <c r="B612" s="32" t="s">
        <v>8627</v>
      </c>
    </row>
    <row r="613" spans="1:2" x14ac:dyDescent="0.25">
      <c r="A613" s="3" t="s">
        <v>1558</v>
      </c>
      <c r="B613" s="32" t="s">
        <v>9008</v>
      </c>
    </row>
    <row r="614" spans="1:2" x14ac:dyDescent="0.25">
      <c r="A614" s="3" t="s">
        <v>1767</v>
      </c>
      <c r="B614" s="32" t="s">
        <v>9009</v>
      </c>
    </row>
    <row r="615" spans="1:2" x14ac:dyDescent="0.25">
      <c r="A615" s="3" t="s">
        <v>1767</v>
      </c>
      <c r="B615" s="32" t="s">
        <v>9010</v>
      </c>
    </row>
    <row r="616" spans="1:2" x14ac:dyDescent="0.25">
      <c r="A616" s="3" t="s">
        <v>1773</v>
      </c>
      <c r="B616" s="32" t="s">
        <v>9011</v>
      </c>
    </row>
    <row r="617" spans="1:2" x14ac:dyDescent="0.25">
      <c r="A617" s="3" t="s">
        <v>1778</v>
      </c>
      <c r="B617" s="32" t="s">
        <v>8839</v>
      </c>
    </row>
    <row r="618" spans="1:2" x14ac:dyDescent="0.25">
      <c r="A618" s="3" t="s">
        <v>1778</v>
      </c>
      <c r="B618" s="32" t="s">
        <v>9012</v>
      </c>
    </row>
    <row r="619" spans="1:2" x14ac:dyDescent="0.25">
      <c r="A619" s="4" t="s">
        <v>294</v>
      </c>
      <c r="B619" s="32" t="s">
        <v>8627</v>
      </c>
    </row>
    <row r="620" spans="1:2" x14ac:dyDescent="0.25">
      <c r="A620" s="4" t="s">
        <v>959</v>
      </c>
      <c r="B620" s="32" t="s">
        <v>4010</v>
      </c>
    </row>
    <row r="621" spans="1:2" x14ac:dyDescent="0.25">
      <c r="A621" s="4" t="s">
        <v>5726</v>
      </c>
      <c r="B621" s="32" t="s">
        <v>8627</v>
      </c>
    </row>
    <row r="622" spans="1:2" x14ac:dyDescent="0.25">
      <c r="A622" s="4" t="s">
        <v>1794</v>
      </c>
      <c r="B622" s="32" t="s">
        <v>294</v>
      </c>
    </row>
    <row r="623" spans="1:2" x14ac:dyDescent="0.25">
      <c r="A623" s="1" t="s">
        <v>1797</v>
      </c>
      <c r="B623" s="32" t="s">
        <v>6472</v>
      </c>
    </row>
    <row r="624" spans="1:2" x14ac:dyDescent="0.25">
      <c r="A624" s="4" t="s">
        <v>707</v>
      </c>
      <c r="B624" s="32" t="s">
        <v>8887</v>
      </c>
    </row>
    <row r="625" spans="1:2" x14ac:dyDescent="0.25">
      <c r="A625" s="4" t="s">
        <v>195</v>
      </c>
      <c r="B625" s="32" t="s">
        <v>8627</v>
      </c>
    </row>
    <row r="626" spans="1:2" x14ac:dyDescent="0.25">
      <c r="A626" s="6" t="s">
        <v>1807</v>
      </c>
      <c r="B626" s="32" t="s">
        <v>9013</v>
      </c>
    </row>
    <row r="627" spans="1:2" x14ac:dyDescent="0.25">
      <c r="A627" s="4" t="s">
        <v>1812</v>
      </c>
      <c r="B627" s="32" t="s">
        <v>8627</v>
      </c>
    </row>
    <row r="628" spans="1:2" x14ac:dyDescent="0.25">
      <c r="A628" s="4" t="s">
        <v>1815</v>
      </c>
      <c r="B628" s="32" t="s">
        <v>9014</v>
      </c>
    </row>
    <row r="629" spans="1:2" x14ac:dyDescent="0.25">
      <c r="A629" s="4" t="s">
        <v>1819</v>
      </c>
      <c r="B629" s="32" t="s">
        <v>294</v>
      </c>
    </row>
    <row r="630" spans="1:2" x14ac:dyDescent="0.25">
      <c r="A630" s="4" t="s">
        <v>1822</v>
      </c>
      <c r="B630" s="32" t="s">
        <v>294</v>
      </c>
    </row>
    <row r="631" spans="1:2" x14ac:dyDescent="0.25">
      <c r="A631" s="4" t="s">
        <v>1827</v>
      </c>
      <c r="B631" s="32" t="s">
        <v>294</v>
      </c>
    </row>
    <row r="632" spans="1:2" x14ac:dyDescent="0.25">
      <c r="A632" s="4" t="s">
        <v>1831</v>
      </c>
      <c r="B632" s="32" t="s">
        <v>294</v>
      </c>
    </row>
    <row r="633" spans="1:2" x14ac:dyDescent="0.25">
      <c r="A633" s="6" t="s">
        <v>1835</v>
      </c>
      <c r="B633" s="32" t="s">
        <v>8839</v>
      </c>
    </row>
    <row r="634" spans="1:2" x14ac:dyDescent="0.25">
      <c r="A634" s="6" t="s">
        <v>1837</v>
      </c>
      <c r="B634" s="32" t="s">
        <v>8627</v>
      </c>
    </row>
    <row r="635" spans="1:2" x14ac:dyDescent="0.25">
      <c r="A635" s="4" t="s">
        <v>1767</v>
      </c>
      <c r="B635" s="32" t="s">
        <v>8627</v>
      </c>
    </row>
    <row r="636" spans="1:2" x14ac:dyDescent="0.25">
      <c r="A636" s="4" t="s">
        <v>1558</v>
      </c>
      <c r="B636" s="32" t="s">
        <v>3558</v>
      </c>
    </row>
    <row r="637" spans="1:2" x14ac:dyDescent="0.25">
      <c r="A637" s="4" t="s">
        <v>1778</v>
      </c>
      <c r="B637" s="32" t="s">
        <v>8895</v>
      </c>
    </row>
    <row r="638" spans="1:2" x14ac:dyDescent="0.25">
      <c r="A638" s="4" t="s">
        <v>294</v>
      </c>
      <c r="B638" s="32" t="s">
        <v>294</v>
      </c>
    </row>
    <row r="639" spans="1:2" x14ac:dyDescent="0.25">
      <c r="A639" s="3" t="s">
        <v>1853</v>
      </c>
      <c r="B639" s="32" t="s">
        <v>9015</v>
      </c>
    </row>
    <row r="640" spans="1:2" x14ac:dyDescent="0.25">
      <c r="A640" s="3" t="s">
        <v>1856</v>
      </c>
      <c r="B640" s="32" t="s">
        <v>2454</v>
      </c>
    </row>
    <row r="641" spans="1:2" x14ac:dyDescent="0.25">
      <c r="A641" s="3" t="s">
        <v>1859</v>
      </c>
      <c r="B641" s="32" t="s">
        <v>2454</v>
      </c>
    </row>
    <row r="642" spans="1:2" x14ac:dyDescent="0.25">
      <c r="A642" s="3" t="s">
        <v>1863</v>
      </c>
      <c r="B642" s="32" t="s">
        <v>9016</v>
      </c>
    </row>
    <row r="643" spans="1:2" x14ac:dyDescent="0.25">
      <c r="A643" s="3" t="s">
        <v>1778</v>
      </c>
      <c r="B643" s="32" t="s">
        <v>8627</v>
      </c>
    </row>
    <row r="644" spans="1:2" x14ac:dyDescent="0.25">
      <c r="A644" s="3"/>
      <c r="B644" s="32" t="s">
        <v>8839</v>
      </c>
    </row>
    <row r="645" spans="1:2" x14ac:dyDescent="0.25">
      <c r="A645" s="4" t="s">
        <v>1874</v>
      </c>
      <c r="B645" s="32" t="s">
        <v>4458</v>
      </c>
    </row>
    <row r="646" spans="1:2" x14ac:dyDescent="0.25">
      <c r="A646" s="4"/>
      <c r="B646" s="32" t="s">
        <v>205</v>
      </c>
    </row>
    <row r="647" spans="1:2" x14ac:dyDescent="0.25">
      <c r="A647" s="4" t="s">
        <v>1880</v>
      </c>
      <c r="B647" s="32" t="s">
        <v>9017</v>
      </c>
    </row>
    <row r="648" spans="1:2" x14ac:dyDescent="0.25">
      <c r="A648" s="4" t="s">
        <v>294</v>
      </c>
      <c r="B648" s="32" t="s">
        <v>9018</v>
      </c>
    </row>
    <row r="649" spans="1:2" x14ac:dyDescent="0.25">
      <c r="A649" s="4" t="s">
        <v>294</v>
      </c>
      <c r="B649" s="32" t="s">
        <v>9019</v>
      </c>
    </row>
    <row r="650" spans="1:2" x14ac:dyDescent="0.25">
      <c r="A650" s="4" t="s">
        <v>294</v>
      </c>
      <c r="B650" s="32" t="s">
        <v>9019</v>
      </c>
    </row>
    <row r="651" spans="1:2" x14ac:dyDescent="0.25">
      <c r="A651" s="4" t="s">
        <v>294</v>
      </c>
      <c r="B651" s="32" t="s">
        <v>8627</v>
      </c>
    </row>
    <row r="652" spans="1:2" x14ac:dyDescent="0.25">
      <c r="A652" s="6" t="s">
        <v>294</v>
      </c>
      <c r="B652" s="32" t="s">
        <v>8627</v>
      </c>
    </row>
    <row r="653" spans="1:2" x14ac:dyDescent="0.25">
      <c r="A653" s="4" t="s">
        <v>1897</v>
      </c>
      <c r="B653" s="32" t="s">
        <v>8627</v>
      </c>
    </row>
    <row r="654" spans="1:2" x14ac:dyDescent="0.25">
      <c r="A654" s="4" t="s">
        <v>1900</v>
      </c>
      <c r="B654" s="32" t="s">
        <v>8627</v>
      </c>
    </row>
    <row r="655" spans="1:2" x14ac:dyDescent="0.25">
      <c r="A655" s="4" t="s">
        <v>1905</v>
      </c>
      <c r="B655" s="32" t="s">
        <v>6495</v>
      </c>
    </row>
    <row r="656" spans="1:2" x14ac:dyDescent="0.25">
      <c r="A656" s="4" t="s">
        <v>294</v>
      </c>
      <c r="B656" s="32" t="s">
        <v>6495</v>
      </c>
    </row>
    <row r="657" spans="1:2" x14ac:dyDescent="0.25">
      <c r="A657" s="4" t="s">
        <v>1912</v>
      </c>
      <c r="B657" s="32" t="s">
        <v>2991</v>
      </c>
    </row>
    <row r="658" spans="1:2" x14ac:dyDescent="0.25">
      <c r="A658" s="4" t="s">
        <v>981</v>
      </c>
      <c r="B658" s="32" t="s">
        <v>6495</v>
      </c>
    </row>
    <row r="659" spans="1:2" x14ac:dyDescent="0.25">
      <c r="A659" s="6" t="s">
        <v>274</v>
      </c>
      <c r="B659" s="32" t="s">
        <v>8880</v>
      </c>
    </row>
    <row r="660" spans="1:2" x14ac:dyDescent="0.25">
      <c r="A660" s="6" t="s">
        <v>294</v>
      </c>
      <c r="B660" s="32" t="s">
        <v>8627</v>
      </c>
    </row>
    <row r="661" spans="1:2" x14ac:dyDescent="0.25">
      <c r="A661" s="4" t="s">
        <v>1926</v>
      </c>
      <c r="B661" s="32" t="s">
        <v>8627</v>
      </c>
    </row>
    <row r="662" spans="1:2" x14ac:dyDescent="0.25">
      <c r="A662" s="4" t="s">
        <v>1931</v>
      </c>
      <c r="B662" s="32" t="s">
        <v>8627</v>
      </c>
    </row>
    <row r="663" spans="1:2" x14ac:dyDescent="0.25">
      <c r="A663" s="4" t="s">
        <v>1936</v>
      </c>
      <c r="B663" s="32" t="s">
        <v>3908</v>
      </c>
    </row>
    <row r="664" spans="1:2" x14ac:dyDescent="0.25">
      <c r="A664" s="3" t="s">
        <v>381</v>
      </c>
      <c r="B664" s="32" t="s">
        <v>8627</v>
      </c>
    </row>
    <row r="665" spans="1:2" x14ac:dyDescent="0.25">
      <c r="A665" s="4" t="s">
        <v>656</v>
      </c>
      <c r="B665" s="32" t="s">
        <v>8627</v>
      </c>
    </row>
    <row r="666" spans="1:2" x14ac:dyDescent="0.25">
      <c r="A666" s="4" t="s">
        <v>656</v>
      </c>
      <c r="B666" s="32" t="s">
        <v>6495</v>
      </c>
    </row>
    <row r="667" spans="1:2" x14ac:dyDescent="0.25">
      <c r="A667" s="4" t="s">
        <v>463</v>
      </c>
      <c r="B667" s="32" t="s">
        <v>9020</v>
      </c>
    </row>
    <row r="668" spans="1:2" x14ac:dyDescent="0.25">
      <c r="A668" s="4" t="s">
        <v>463</v>
      </c>
      <c r="B668" s="32" t="s">
        <v>67</v>
      </c>
    </row>
    <row r="669" spans="1:2" x14ac:dyDescent="0.25">
      <c r="A669" s="3" t="s">
        <v>463</v>
      </c>
      <c r="B669" s="32" t="s">
        <v>9021</v>
      </c>
    </row>
    <row r="670" spans="1:2" x14ac:dyDescent="0.25">
      <c r="A670" s="3" t="s">
        <v>463</v>
      </c>
      <c r="B670" s="32" t="s">
        <v>205</v>
      </c>
    </row>
    <row r="671" spans="1:2" x14ac:dyDescent="0.25">
      <c r="A671" s="3" t="s">
        <v>1957</v>
      </c>
      <c r="B671" s="32" t="s">
        <v>8879</v>
      </c>
    </row>
    <row r="672" spans="1:2" x14ac:dyDescent="0.25">
      <c r="A672" s="3" t="s">
        <v>1963</v>
      </c>
      <c r="B672" s="32" t="s">
        <v>8627</v>
      </c>
    </row>
    <row r="673" spans="1:2" x14ac:dyDescent="0.25">
      <c r="A673" s="3" t="s">
        <v>1827</v>
      </c>
      <c r="B673" s="32" t="s">
        <v>9022</v>
      </c>
    </row>
    <row r="674" spans="1:2" x14ac:dyDescent="0.25">
      <c r="A674" s="4" t="s">
        <v>1971</v>
      </c>
      <c r="B674" s="32" t="s">
        <v>6495</v>
      </c>
    </row>
    <row r="675" spans="1:2" x14ac:dyDescent="0.25">
      <c r="A675" s="4" t="s">
        <v>1974</v>
      </c>
      <c r="B675" s="32" t="s">
        <v>2559</v>
      </c>
    </row>
    <row r="676" spans="1:2" x14ac:dyDescent="0.25">
      <c r="A676" s="4" t="s">
        <v>1978</v>
      </c>
      <c r="B676" s="32" t="s">
        <v>8887</v>
      </c>
    </row>
    <row r="677" spans="1:2" x14ac:dyDescent="0.25">
      <c r="A677" s="4" t="s">
        <v>1980</v>
      </c>
      <c r="B677" s="32" t="s">
        <v>1676</v>
      </c>
    </row>
    <row r="678" spans="1:2" x14ac:dyDescent="0.25">
      <c r="A678" s="4" t="s">
        <v>1982</v>
      </c>
      <c r="B678" s="32" t="s">
        <v>9023</v>
      </c>
    </row>
    <row r="679" spans="1:2" x14ac:dyDescent="0.25">
      <c r="A679" s="4" t="s">
        <v>1984</v>
      </c>
      <c r="B679" s="32" t="s">
        <v>9024</v>
      </c>
    </row>
    <row r="680" spans="1:2" x14ac:dyDescent="0.25">
      <c r="A680" s="4" t="s">
        <v>1986</v>
      </c>
      <c r="B680" s="32" t="s">
        <v>294</v>
      </c>
    </row>
    <row r="681" spans="1:2" x14ac:dyDescent="0.25">
      <c r="A681" s="3" t="s">
        <v>1986</v>
      </c>
      <c r="B681" s="32" t="s">
        <v>3419</v>
      </c>
    </row>
    <row r="682" spans="1:2" x14ac:dyDescent="0.25">
      <c r="A682" s="4" t="s">
        <v>1992</v>
      </c>
      <c r="B682" s="32" t="s">
        <v>294</v>
      </c>
    </row>
    <row r="683" spans="1:2" x14ac:dyDescent="0.25">
      <c r="A683" s="3" t="s">
        <v>959</v>
      </c>
      <c r="B683" s="32" t="s">
        <v>9025</v>
      </c>
    </row>
    <row r="684" spans="1:2" x14ac:dyDescent="0.25">
      <c r="A684" s="4" t="s">
        <v>1997</v>
      </c>
      <c r="B684" s="32" t="s">
        <v>8627</v>
      </c>
    </row>
    <row r="685" spans="1:2" x14ac:dyDescent="0.25">
      <c r="A685" s="4" t="s">
        <v>2000</v>
      </c>
      <c r="B685" s="32" t="s">
        <v>294</v>
      </c>
    </row>
    <row r="686" spans="1:2" x14ac:dyDescent="0.25">
      <c r="A686" s="3" t="s">
        <v>2004</v>
      </c>
      <c r="B686" s="32" t="s">
        <v>294</v>
      </c>
    </row>
    <row r="687" spans="1:2" x14ac:dyDescent="0.25">
      <c r="A687" s="3" t="s">
        <v>2009</v>
      </c>
      <c r="B687" s="32" t="s">
        <v>6495</v>
      </c>
    </row>
    <row r="688" spans="1:2" x14ac:dyDescent="0.25">
      <c r="A688" s="3" t="s">
        <v>2013</v>
      </c>
      <c r="B688" s="32" t="s">
        <v>8909</v>
      </c>
    </row>
    <row r="689" spans="1:2" x14ac:dyDescent="0.25">
      <c r="A689" s="3" t="s">
        <v>2013</v>
      </c>
      <c r="B689" s="32" t="s">
        <v>2454</v>
      </c>
    </row>
    <row r="690" spans="1:2" x14ac:dyDescent="0.25">
      <c r="A690" s="4" t="s">
        <v>2013</v>
      </c>
      <c r="B690" s="32" t="s">
        <v>189</v>
      </c>
    </row>
    <row r="691" spans="1:2" x14ac:dyDescent="0.25">
      <c r="A691" s="4" t="s">
        <v>2013</v>
      </c>
      <c r="B691" s="32" t="s">
        <v>6495</v>
      </c>
    </row>
    <row r="692" spans="1:2" x14ac:dyDescent="0.25">
      <c r="A692" s="4" t="s">
        <v>2013</v>
      </c>
      <c r="B692" s="32" t="s">
        <v>294</v>
      </c>
    </row>
    <row r="693" spans="1:2" x14ac:dyDescent="0.25">
      <c r="A693" s="4" t="s">
        <v>2013</v>
      </c>
      <c r="B693" s="32" t="s">
        <v>9026</v>
      </c>
    </row>
    <row r="694" spans="1:2" x14ac:dyDescent="0.25">
      <c r="A694" s="4" t="s">
        <v>426</v>
      </c>
      <c r="B694" s="32" t="s">
        <v>8850</v>
      </c>
    </row>
    <row r="695" spans="1:2" x14ac:dyDescent="0.25">
      <c r="A695" s="4" t="s">
        <v>1111</v>
      </c>
      <c r="B695" s="32" t="s">
        <v>6495</v>
      </c>
    </row>
    <row r="696" spans="1:2" x14ac:dyDescent="0.25">
      <c r="A696" s="6" t="s">
        <v>1111</v>
      </c>
      <c r="B696" s="32" t="s">
        <v>5991</v>
      </c>
    </row>
    <row r="697" spans="1:2" x14ac:dyDescent="0.25">
      <c r="A697" s="6" t="s">
        <v>1111</v>
      </c>
      <c r="B697" s="32" t="s">
        <v>294</v>
      </c>
    </row>
    <row r="698" spans="1:2" x14ac:dyDescent="0.25">
      <c r="A698" s="4" t="s">
        <v>1111</v>
      </c>
      <c r="B698" s="32" t="s">
        <v>8627</v>
      </c>
    </row>
    <row r="699" spans="1:2" x14ac:dyDescent="0.25">
      <c r="A699" s="4" t="s">
        <v>1111</v>
      </c>
      <c r="B699" s="32" t="s">
        <v>205</v>
      </c>
    </row>
    <row r="700" spans="1:2" x14ac:dyDescent="0.25">
      <c r="A700" s="3" t="s">
        <v>274</v>
      </c>
      <c r="B700" s="32" t="s">
        <v>31</v>
      </c>
    </row>
    <row r="701" spans="1:2" x14ac:dyDescent="0.25">
      <c r="A701" s="4" t="s">
        <v>1111</v>
      </c>
      <c r="B701" s="32" t="s">
        <v>8627</v>
      </c>
    </row>
    <row r="702" spans="1:2" x14ac:dyDescent="0.25">
      <c r="A702" s="4" t="s">
        <v>1185</v>
      </c>
      <c r="B702" s="32" t="s">
        <v>8627</v>
      </c>
    </row>
    <row r="703" spans="1:2" x14ac:dyDescent="0.25">
      <c r="A703" s="4" t="s">
        <v>410</v>
      </c>
      <c r="B703" s="32" t="s">
        <v>6495</v>
      </c>
    </row>
    <row r="704" spans="1:2" x14ac:dyDescent="0.25">
      <c r="A704" s="4" t="s">
        <v>1111</v>
      </c>
      <c r="B704" s="32" t="s">
        <v>6495</v>
      </c>
    </row>
    <row r="705" spans="1:2" x14ac:dyDescent="0.25">
      <c r="A705" s="3" t="s">
        <v>410</v>
      </c>
      <c r="B705" s="32" t="s">
        <v>2991</v>
      </c>
    </row>
    <row r="706" spans="1:2" x14ac:dyDescent="0.25">
      <c r="A706" s="4" t="s">
        <v>1200</v>
      </c>
      <c r="B706" s="32" t="s">
        <v>8627</v>
      </c>
    </row>
    <row r="707" spans="1:2" x14ac:dyDescent="0.25">
      <c r="A707" s="4" t="s">
        <v>1320</v>
      </c>
      <c r="B707" s="32" t="s">
        <v>4509</v>
      </c>
    </row>
    <row r="708" spans="1:2" x14ac:dyDescent="0.25">
      <c r="A708" s="4" t="s">
        <v>1111</v>
      </c>
      <c r="B708" s="32" t="s">
        <v>294</v>
      </c>
    </row>
    <row r="709" spans="1:2" x14ac:dyDescent="0.25">
      <c r="A709" s="6" t="s">
        <v>1312</v>
      </c>
      <c r="B709" s="32" t="s">
        <v>294</v>
      </c>
    </row>
    <row r="710" spans="1:2" x14ac:dyDescent="0.25">
      <c r="A710" s="6" t="s">
        <v>1111</v>
      </c>
      <c r="B710" s="32" t="s">
        <v>8627</v>
      </c>
    </row>
    <row r="711" spans="1:2" x14ac:dyDescent="0.25">
      <c r="A711" s="4" t="s">
        <v>574</v>
      </c>
      <c r="B711" s="32" t="s">
        <v>9027</v>
      </c>
    </row>
    <row r="712" spans="1:2" x14ac:dyDescent="0.25">
      <c r="A712" s="4" t="s">
        <v>586</v>
      </c>
      <c r="B712" s="32" t="s">
        <v>9028</v>
      </c>
    </row>
    <row r="713" spans="1:2" x14ac:dyDescent="0.25">
      <c r="A713" s="4" t="s">
        <v>1185</v>
      </c>
      <c r="B713" s="32" t="s">
        <v>8836</v>
      </c>
    </row>
    <row r="714" spans="1:2" x14ac:dyDescent="0.25">
      <c r="A714" s="4" t="s">
        <v>2062</v>
      </c>
      <c r="B714" s="32" t="s">
        <v>294</v>
      </c>
    </row>
    <row r="715" spans="1:2" x14ac:dyDescent="0.25">
      <c r="A715" s="4" t="s">
        <v>1104</v>
      </c>
      <c r="B715" s="32" t="s">
        <v>8937</v>
      </c>
    </row>
    <row r="716" spans="1:2" x14ac:dyDescent="0.25">
      <c r="A716" s="4" t="s">
        <v>2013</v>
      </c>
      <c r="B716" s="32" t="s">
        <v>6542</v>
      </c>
    </row>
    <row r="717" spans="1:2" x14ac:dyDescent="0.25">
      <c r="A717" s="4" t="s">
        <v>1305</v>
      </c>
      <c r="B717" s="32" t="s">
        <v>1912</v>
      </c>
    </row>
    <row r="718" spans="1:2" x14ac:dyDescent="0.25">
      <c r="A718" s="4" t="s">
        <v>508</v>
      </c>
      <c r="B718" s="32" t="s">
        <v>9029</v>
      </c>
    </row>
    <row r="719" spans="1:2" x14ac:dyDescent="0.25">
      <c r="A719" s="4" t="s">
        <v>2074</v>
      </c>
      <c r="B719" s="32" t="s">
        <v>8858</v>
      </c>
    </row>
    <row r="720" spans="1:2" x14ac:dyDescent="0.25">
      <c r="A720" s="4" t="s">
        <v>985</v>
      </c>
      <c r="B720" s="32" t="s">
        <v>8627</v>
      </c>
    </row>
    <row r="721" spans="1:2" x14ac:dyDescent="0.25">
      <c r="A721" s="4" t="s">
        <v>985</v>
      </c>
      <c r="B721" s="32" t="s">
        <v>8627</v>
      </c>
    </row>
    <row r="722" spans="1:2" x14ac:dyDescent="0.25">
      <c r="A722" s="4" t="s">
        <v>2074</v>
      </c>
      <c r="B722" s="32" t="s">
        <v>9030</v>
      </c>
    </row>
    <row r="723" spans="1:2" x14ac:dyDescent="0.25">
      <c r="A723" s="4" t="s">
        <v>2074</v>
      </c>
      <c r="B723" s="32" t="s">
        <v>8627</v>
      </c>
    </row>
    <row r="724" spans="1:2" x14ac:dyDescent="0.25">
      <c r="A724" s="4" t="s">
        <v>2074</v>
      </c>
      <c r="B724" s="32" t="s">
        <v>4336</v>
      </c>
    </row>
    <row r="725" spans="1:2" x14ac:dyDescent="0.25">
      <c r="A725" s="4" t="s">
        <v>2074</v>
      </c>
      <c r="B725" s="32" t="s">
        <v>8627</v>
      </c>
    </row>
    <row r="726" spans="1:2" x14ac:dyDescent="0.25">
      <c r="A726" s="4" t="s">
        <v>985</v>
      </c>
      <c r="B726" s="32" t="s">
        <v>9031</v>
      </c>
    </row>
    <row r="727" spans="1:2" x14ac:dyDescent="0.25">
      <c r="A727" s="4" t="s">
        <v>2074</v>
      </c>
      <c r="B727" s="32" t="s">
        <v>294</v>
      </c>
    </row>
    <row r="728" spans="1:2" x14ac:dyDescent="0.25">
      <c r="A728" s="4" t="s">
        <v>463</v>
      </c>
      <c r="B728" s="32" t="s">
        <v>8627</v>
      </c>
    </row>
    <row r="729" spans="1:2" x14ac:dyDescent="0.25">
      <c r="A729" s="4" t="s">
        <v>2074</v>
      </c>
      <c r="B729" s="32" t="s">
        <v>9031</v>
      </c>
    </row>
    <row r="730" spans="1:2" x14ac:dyDescent="0.25">
      <c r="A730" s="4" t="s">
        <v>463</v>
      </c>
      <c r="B730" s="32" t="s">
        <v>8897</v>
      </c>
    </row>
    <row r="731" spans="1:2" x14ac:dyDescent="0.25">
      <c r="A731" s="4" t="s">
        <v>985</v>
      </c>
      <c r="B731" s="32" t="s">
        <v>9032</v>
      </c>
    </row>
    <row r="732" spans="1:2" x14ac:dyDescent="0.25">
      <c r="A732" s="4" t="s">
        <v>2100</v>
      </c>
      <c r="B732" s="32" t="s">
        <v>8925</v>
      </c>
    </row>
    <row r="733" spans="1:2" x14ac:dyDescent="0.25">
      <c r="A733" s="4" t="s">
        <v>2074</v>
      </c>
      <c r="B733" s="32" t="s">
        <v>8627</v>
      </c>
    </row>
    <row r="734" spans="1:2" x14ac:dyDescent="0.25">
      <c r="A734" s="4" t="s">
        <v>2105</v>
      </c>
      <c r="B734" s="32" t="s">
        <v>8879</v>
      </c>
    </row>
    <row r="735" spans="1:2" x14ac:dyDescent="0.25">
      <c r="A735" s="4" t="s">
        <v>2107</v>
      </c>
      <c r="B735" s="32" t="s">
        <v>8627</v>
      </c>
    </row>
    <row r="736" spans="1:2" x14ac:dyDescent="0.25">
      <c r="A736" s="7" t="s">
        <v>129</v>
      </c>
      <c r="B736" s="32" t="s">
        <v>9033</v>
      </c>
    </row>
    <row r="737" spans="1:2" x14ac:dyDescent="0.25">
      <c r="A737" s="4" t="s">
        <v>2111</v>
      </c>
      <c r="B737" s="32" t="s">
        <v>8895</v>
      </c>
    </row>
    <row r="738" spans="1:2" x14ac:dyDescent="0.25">
      <c r="A738" s="4" t="s">
        <v>2114</v>
      </c>
      <c r="B738" s="32" t="s">
        <v>8627</v>
      </c>
    </row>
    <row r="739" spans="1:2" x14ac:dyDescent="0.25">
      <c r="A739" s="4" t="s">
        <v>2116</v>
      </c>
      <c r="B739" s="32" t="s">
        <v>8627</v>
      </c>
    </row>
    <row r="740" spans="1:2" x14ac:dyDescent="0.25">
      <c r="A740" s="7" t="s">
        <v>2118</v>
      </c>
      <c r="B740" s="32" t="s">
        <v>9034</v>
      </c>
    </row>
    <row r="741" spans="1:2" x14ac:dyDescent="0.25">
      <c r="A741" s="7" t="s">
        <v>2121</v>
      </c>
      <c r="B741" s="32" t="s">
        <v>9035</v>
      </c>
    </row>
    <row r="742" spans="1:2" x14ac:dyDescent="0.25">
      <c r="A742" s="4" t="s">
        <v>1992</v>
      </c>
      <c r="B742" s="32" t="s">
        <v>9036</v>
      </c>
    </row>
    <row r="743" spans="1:2" x14ac:dyDescent="0.25">
      <c r="A743" s="4" t="s">
        <v>1061</v>
      </c>
      <c r="B743" s="32" t="s">
        <v>9037</v>
      </c>
    </row>
    <row r="744" spans="1:2" x14ac:dyDescent="0.25">
      <c r="A744" s="4" t="s">
        <v>95</v>
      </c>
      <c r="B744" s="32" t="s">
        <v>1912</v>
      </c>
    </row>
    <row r="745" spans="1:2" x14ac:dyDescent="0.25">
      <c r="A745" s="7" t="s">
        <v>1185</v>
      </c>
      <c r="B745" s="32" t="s">
        <v>8891</v>
      </c>
    </row>
    <row r="746" spans="1:2" x14ac:dyDescent="0.25">
      <c r="A746" s="7" t="s">
        <v>2130</v>
      </c>
      <c r="B746" s="32" t="s">
        <v>8862</v>
      </c>
    </row>
    <row r="747" spans="1:2" x14ac:dyDescent="0.25">
      <c r="A747" s="4" t="s">
        <v>2134</v>
      </c>
      <c r="B747" s="32" t="s">
        <v>9038</v>
      </c>
    </row>
    <row r="748" spans="1:2" x14ac:dyDescent="0.25">
      <c r="A748" s="4" t="s">
        <v>2140</v>
      </c>
      <c r="B748" s="32" t="s">
        <v>8986</v>
      </c>
    </row>
    <row r="749" spans="1:2" x14ac:dyDescent="0.25">
      <c r="A749" s="7" t="s">
        <v>2146</v>
      </c>
      <c r="B749" s="32" t="s">
        <v>9039</v>
      </c>
    </row>
    <row r="750" spans="1:2" x14ac:dyDescent="0.25">
      <c r="A750" s="7" t="s">
        <v>2151</v>
      </c>
      <c r="B750" s="32" t="s">
        <v>8627</v>
      </c>
    </row>
    <row r="751" spans="1:2" x14ac:dyDescent="0.25">
      <c r="A751" s="3" t="s">
        <v>1778</v>
      </c>
      <c r="B751" s="32" t="s">
        <v>294</v>
      </c>
    </row>
    <row r="752" spans="1:2" x14ac:dyDescent="0.25">
      <c r="A752" s="3" t="s">
        <v>1778</v>
      </c>
      <c r="B752" s="32" t="s">
        <v>3419</v>
      </c>
    </row>
    <row r="753" spans="1:2" x14ac:dyDescent="0.25">
      <c r="A753" s="3" t="s">
        <v>2159</v>
      </c>
      <c r="B753" s="32" t="s">
        <v>8876</v>
      </c>
    </row>
    <row r="754" spans="1:2" x14ac:dyDescent="0.25">
      <c r="A754" s="3" t="s">
        <v>679</v>
      </c>
      <c r="B754" s="32" t="s">
        <v>9040</v>
      </c>
    </row>
    <row r="755" spans="1:2" x14ac:dyDescent="0.25">
      <c r="A755" s="3" t="s">
        <v>679</v>
      </c>
      <c r="B755" s="32" t="s">
        <v>963</v>
      </c>
    </row>
    <row r="756" spans="1:2" x14ac:dyDescent="0.25">
      <c r="A756" s="3" t="s">
        <v>679</v>
      </c>
      <c r="B756" s="32" t="s">
        <v>8839</v>
      </c>
    </row>
    <row r="757" spans="1:2" x14ac:dyDescent="0.25">
      <c r="A757" s="3" t="s">
        <v>2169</v>
      </c>
      <c r="B757" s="32" t="s">
        <v>6269</v>
      </c>
    </row>
    <row r="758" spans="1:2" x14ac:dyDescent="0.25">
      <c r="A758" s="3" t="s">
        <v>2174</v>
      </c>
      <c r="B758" s="32" t="s">
        <v>6338</v>
      </c>
    </row>
    <row r="759" spans="1:2" x14ac:dyDescent="0.25">
      <c r="A759" s="3" t="s">
        <v>687</v>
      </c>
      <c r="B759" s="32" t="s">
        <v>9041</v>
      </c>
    </row>
    <row r="760" spans="1:2" x14ac:dyDescent="0.25">
      <c r="A760" s="3" t="s">
        <v>2183</v>
      </c>
      <c r="B760" s="32" t="s">
        <v>294</v>
      </c>
    </row>
    <row r="761" spans="1:2" x14ac:dyDescent="0.25">
      <c r="A761" s="3" t="s">
        <v>1065</v>
      </c>
      <c r="B761" s="32" t="s">
        <v>8879</v>
      </c>
    </row>
    <row r="762" spans="1:2" x14ac:dyDescent="0.25">
      <c r="A762" s="3" t="s">
        <v>2187</v>
      </c>
      <c r="B762" s="32" t="s">
        <v>8627</v>
      </c>
    </row>
    <row r="763" spans="1:2" x14ac:dyDescent="0.25">
      <c r="A763" s="3" t="s">
        <v>2192</v>
      </c>
      <c r="B763" s="32" t="s">
        <v>2991</v>
      </c>
    </row>
    <row r="764" spans="1:2" x14ac:dyDescent="0.25">
      <c r="A764" s="3" t="s">
        <v>1778</v>
      </c>
      <c r="B764" s="32" t="s">
        <v>9042</v>
      </c>
    </row>
    <row r="765" spans="1:2" x14ac:dyDescent="0.25">
      <c r="A765" s="3" t="s">
        <v>294</v>
      </c>
      <c r="B765" s="32" t="s">
        <v>9043</v>
      </c>
    </row>
    <row r="766" spans="1:2" x14ac:dyDescent="0.25">
      <c r="A766" s="3" t="s">
        <v>268</v>
      </c>
      <c r="B766" s="32" t="s">
        <v>9044</v>
      </c>
    </row>
    <row r="767" spans="1:2" x14ac:dyDescent="0.25">
      <c r="A767" s="3" t="s">
        <v>294</v>
      </c>
      <c r="B767" s="32" t="s">
        <v>294</v>
      </c>
    </row>
    <row r="768" spans="1:2" x14ac:dyDescent="0.25">
      <c r="A768" s="3" t="s">
        <v>2206</v>
      </c>
      <c r="B768" s="32" t="s">
        <v>2454</v>
      </c>
    </row>
    <row r="769" spans="1:2" x14ac:dyDescent="0.25">
      <c r="A769" s="3" t="s">
        <v>2210</v>
      </c>
      <c r="B769" s="32" t="s">
        <v>294</v>
      </c>
    </row>
    <row r="770" spans="1:2" x14ac:dyDescent="0.25">
      <c r="A770" s="3" t="s">
        <v>959</v>
      </c>
      <c r="B770" s="32" t="s">
        <v>9045</v>
      </c>
    </row>
    <row r="771" spans="1:2" x14ac:dyDescent="0.25">
      <c r="A771" s="3" t="s">
        <v>2215</v>
      </c>
      <c r="B771" s="32" t="s">
        <v>9046</v>
      </c>
    </row>
    <row r="772" spans="1:2" x14ac:dyDescent="0.25">
      <c r="A772" s="5" t="s">
        <v>586</v>
      </c>
      <c r="B772" s="32" t="s">
        <v>6590</v>
      </c>
    </row>
    <row r="773" spans="1:2" x14ac:dyDescent="0.25">
      <c r="A773" s="5" t="s">
        <v>586</v>
      </c>
      <c r="B773" s="32" t="s">
        <v>294</v>
      </c>
    </row>
    <row r="774" spans="1:2" x14ac:dyDescent="0.25">
      <c r="A774" s="6" t="s">
        <v>586</v>
      </c>
      <c r="B774" s="32" t="s">
        <v>8895</v>
      </c>
    </row>
    <row r="775" spans="1:2" x14ac:dyDescent="0.25">
      <c r="A775" s="3" t="s">
        <v>294</v>
      </c>
      <c r="B775" s="32" t="s">
        <v>9047</v>
      </c>
    </row>
    <row r="776" spans="1:2" x14ac:dyDescent="0.25">
      <c r="A776" s="3" t="s">
        <v>5757</v>
      </c>
      <c r="B776" s="32" t="s">
        <v>1798</v>
      </c>
    </row>
    <row r="777" spans="1:2" x14ac:dyDescent="0.25">
      <c r="A777" s="3" t="s">
        <v>687</v>
      </c>
      <c r="B777" s="32" t="s">
        <v>2454</v>
      </c>
    </row>
    <row r="778" spans="1:2" x14ac:dyDescent="0.25">
      <c r="A778" s="3" t="s">
        <v>268</v>
      </c>
      <c r="B778" s="32" t="s">
        <v>9048</v>
      </c>
    </row>
    <row r="779" spans="1:2" x14ac:dyDescent="0.25">
      <c r="A779" s="6" t="s">
        <v>2240</v>
      </c>
      <c r="B779" s="32" t="s">
        <v>8891</v>
      </c>
    </row>
    <row r="780" spans="1:2" x14ac:dyDescent="0.25">
      <c r="A780" s="6" t="s">
        <v>2074</v>
      </c>
      <c r="B780" s="32" t="s">
        <v>294</v>
      </c>
    </row>
    <row r="781" spans="1:2" x14ac:dyDescent="0.25">
      <c r="A781" s="6" t="s">
        <v>2074</v>
      </c>
      <c r="B781" s="32" t="s">
        <v>294</v>
      </c>
    </row>
    <row r="782" spans="1:2" x14ac:dyDescent="0.25">
      <c r="A782" s="6" t="s">
        <v>2074</v>
      </c>
      <c r="B782" s="32" t="s">
        <v>4010</v>
      </c>
    </row>
    <row r="783" spans="1:2" x14ac:dyDescent="0.25">
      <c r="A783" s="3" t="s">
        <v>2249</v>
      </c>
      <c r="B783" s="32" t="s">
        <v>9049</v>
      </c>
    </row>
    <row r="784" spans="1:2" x14ac:dyDescent="0.25">
      <c r="A784" s="3" t="s">
        <v>2254</v>
      </c>
      <c r="B784" s="32" t="s">
        <v>8627</v>
      </c>
    </row>
    <row r="785" spans="1:2" x14ac:dyDescent="0.25">
      <c r="A785" s="3" t="s">
        <v>2259</v>
      </c>
      <c r="B785" s="32" t="s">
        <v>205</v>
      </c>
    </row>
    <row r="786" spans="1:2" x14ac:dyDescent="0.25">
      <c r="A786" s="3" t="s">
        <v>205</v>
      </c>
      <c r="B786" s="32" t="s">
        <v>8895</v>
      </c>
    </row>
    <row r="787" spans="1:2" x14ac:dyDescent="0.25">
      <c r="A787" s="3" t="s">
        <v>205</v>
      </c>
      <c r="B787" s="32" t="s">
        <v>8879</v>
      </c>
    </row>
    <row r="788" spans="1:2" x14ac:dyDescent="0.25">
      <c r="A788" s="3" t="s">
        <v>2265</v>
      </c>
      <c r="B788" s="32" t="s">
        <v>1798</v>
      </c>
    </row>
    <row r="789" spans="1:2" x14ac:dyDescent="0.25">
      <c r="A789" s="3" t="s">
        <v>2269</v>
      </c>
      <c r="B789" s="32" t="s">
        <v>9050</v>
      </c>
    </row>
    <row r="790" spans="1:2" x14ac:dyDescent="0.25">
      <c r="A790" s="3" t="s">
        <v>2272</v>
      </c>
      <c r="B790" s="32" t="s">
        <v>9051</v>
      </c>
    </row>
    <row r="791" spans="1:2" x14ac:dyDescent="0.25">
      <c r="A791" s="3" t="s">
        <v>687</v>
      </c>
      <c r="B791" s="32" t="s">
        <v>9052</v>
      </c>
    </row>
    <row r="792" spans="1:2" x14ac:dyDescent="0.25">
      <c r="A792" s="3" t="s">
        <v>2279</v>
      </c>
      <c r="B792" s="32" t="s">
        <v>8627</v>
      </c>
    </row>
    <row r="793" spans="1:2" x14ac:dyDescent="0.25">
      <c r="A793" s="6" t="s">
        <v>2284</v>
      </c>
      <c r="B793" s="32" t="s">
        <v>8880</v>
      </c>
    </row>
    <row r="794" spans="1:2" x14ac:dyDescent="0.25">
      <c r="A794" s="6" t="s">
        <v>2288</v>
      </c>
      <c r="B794" s="32" t="s">
        <v>9053</v>
      </c>
    </row>
    <row r="795" spans="1:2" x14ac:dyDescent="0.25">
      <c r="A795" s="6" t="s">
        <v>2288</v>
      </c>
      <c r="B795" s="32" t="s">
        <v>31</v>
      </c>
    </row>
    <row r="796" spans="1:2" x14ac:dyDescent="0.25">
      <c r="A796" s="5" t="s">
        <v>2288</v>
      </c>
      <c r="B796" s="32" t="s">
        <v>31</v>
      </c>
    </row>
    <row r="797" spans="1:2" x14ac:dyDescent="0.25">
      <c r="A797" s="6" t="s">
        <v>2288</v>
      </c>
      <c r="B797" s="32" t="s">
        <v>9054</v>
      </c>
    </row>
    <row r="798" spans="1:2" x14ac:dyDescent="0.25">
      <c r="A798" s="6" t="s">
        <v>2298</v>
      </c>
      <c r="B798" s="32" t="s">
        <v>8986</v>
      </c>
    </row>
    <row r="799" spans="1:2" x14ac:dyDescent="0.25">
      <c r="A799" s="6" t="s">
        <v>2302</v>
      </c>
      <c r="B799" s="32" t="s">
        <v>6193</v>
      </c>
    </row>
    <row r="800" spans="1:2" x14ac:dyDescent="0.25">
      <c r="A800" s="6" t="s">
        <v>2305</v>
      </c>
      <c r="B800" s="32" t="s">
        <v>9055</v>
      </c>
    </row>
    <row r="801" spans="1:2" x14ac:dyDescent="0.25">
      <c r="A801" s="6" t="s">
        <v>1111</v>
      </c>
      <c r="B801" s="32" t="s">
        <v>5991</v>
      </c>
    </row>
    <row r="802" spans="1:2" x14ac:dyDescent="0.25">
      <c r="A802" s="6" t="s">
        <v>2312</v>
      </c>
      <c r="B802" s="32" t="s">
        <v>3305</v>
      </c>
    </row>
    <row r="803" spans="1:2" x14ac:dyDescent="0.25">
      <c r="A803" s="5" t="s">
        <v>2315</v>
      </c>
      <c r="B803" s="32" t="s">
        <v>8627</v>
      </c>
    </row>
    <row r="804" spans="1:2" x14ac:dyDescent="0.25">
      <c r="A804" s="6" t="s">
        <v>2320</v>
      </c>
      <c r="B804" s="32" t="s">
        <v>294</v>
      </c>
    </row>
    <row r="805" spans="1:2" x14ac:dyDescent="0.25">
      <c r="A805" s="5" t="s">
        <v>2312</v>
      </c>
      <c r="B805" s="32" t="s">
        <v>8963</v>
      </c>
    </row>
    <row r="806" spans="1:2" x14ac:dyDescent="0.25">
      <c r="A806" s="6" t="s">
        <v>2326</v>
      </c>
      <c r="B806" s="32" t="s">
        <v>294</v>
      </c>
    </row>
    <row r="807" spans="1:2" x14ac:dyDescent="0.25">
      <c r="A807" s="6" t="s">
        <v>1454</v>
      </c>
      <c r="B807" s="32" t="s">
        <v>4048</v>
      </c>
    </row>
    <row r="808" spans="1:2" x14ac:dyDescent="0.25">
      <c r="A808" s="5" t="s">
        <v>1454</v>
      </c>
      <c r="B808" s="32" t="s">
        <v>2454</v>
      </c>
    </row>
    <row r="809" spans="1:2" x14ac:dyDescent="0.25">
      <c r="A809" s="6" t="s">
        <v>2312</v>
      </c>
      <c r="B809" s="32" t="s">
        <v>9056</v>
      </c>
    </row>
    <row r="810" spans="1:2" x14ac:dyDescent="0.25">
      <c r="A810" s="5" t="s">
        <v>1454</v>
      </c>
      <c r="B810" s="32" t="s">
        <v>294</v>
      </c>
    </row>
    <row r="811" spans="1:2" x14ac:dyDescent="0.25">
      <c r="A811" s="5" t="s">
        <v>2312</v>
      </c>
      <c r="B811" s="32" t="s">
        <v>294</v>
      </c>
    </row>
    <row r="812" spans="1:2" x14ac:dyDescent="0.25">
      <c r="A812" s="5" t="s">
        <v>2312</v>
      </c>
      <c r="B812" s="32" t="s">
        <v>4048</v>
      </c>
    </row>
    <row r="813" spans="1:2" x14ac:dyDescent="0.25">
      <c r="A813" s="6" t="s">
        <v>274</v>
      </c>
      <c r="B813" s="32" t="s">
        <v>9057</v>
      </c>
    </row>
    <row r="814" spans="1:2" x14ac:dyDescent="0.25">
      <c r="A814" s="6" t="s">
        <v>2312</v>
      </c>
      <c r="B814" s="32" t="s">
        <v>9058</v>
      </c>
    </row>
    <row r="815" spans="1:2" x14ac:dyDescent="0.25">
      <c r="A815" s="6" t="s">
        <v>2312</v>
      </c>
      <c r="B815" s="32" t="s">
        <v>381</v>
      </c>
    </row>
    <row r="816" spans="1:2" x14ac:dyDescent="0.25">
      <c r="A816" s="6" t="s">
        <v>2326</v>
      </c>
      <c r="B816" s="32" t="s">
        <v>294</v>
      </c>
    </row>
    <row r="817" spans="1:2" x14ac:dyDescent="0.25">
      <c r="A817" s="5" t="s">
        <v>2326</v>
      </c>
      <c r="B817" s="32" t="s">
        <v>9059</v>
      </c>
    </row>
    <row r="818" spans="1:2" x14ac:dyDescent="0.25">
      <c r="A818" s="3" t="s">
        <v>2350</v>
      </c>
      <c r="B818" s="32" t="s">
        <v>2682</v>
      </c>
    </row>
    <row r="819" spans="1:2" x14ac:dyDescent="0.25">
      <c r="A819" s="3" t="s">
        <v>2269</v>
      </c>
      <c r="B819" s="32" t="s">
        <v>8861</v>
      </c>
    </row>
    <row r="820" spans="1:2" x14ac:dyDescent="0.25">
      <c r="A820" s="3" t="s">
        <v>2269</v>
      </c>
      <c r="B820" s="32" t="s">
        <v>8918</v>
      </c>
    </row>
    <row r="821" spans="1:2" x14ac:dyDescent="0.25">
      <c r="A821" s="3" t="s">
        <v>2359</v>
      </c>
      <c r="B821" s="32" t="s">
        <v>8850</v>
      </c>
    </row>
    <row r="822" spans="1:2" x14ac:dyDescent="0.25">
      <c r="A822" s="3" t="s">
        <v>2362</v>
      </c>
      <c r="B822" s="32" t="s">
        <v>6269</v>
      </c>
    </row>
    <row r="823" spans="1:2" x14ac:dyDescent="0.25">
      <c r="A823" s="3" t="s">
        <v>195</v>
      </c>
      <c r="B823" s="32" t="s">
        <v>1728</v>
      </c>
    </row>
    <row r="824" spans="1:2" x14ac:dyDescent="0.25">
      <c r="A824" s="3" t="s">
        <v>679</v>
      </c>
      <c r="B824" s="32" t="s">
        <v>3908</v>
      </c>
    </row>
    <row r="825" spans="1:2" x14ac:dyDescent="0.25">
      <c r="A825" s="3" t="s">
        <v>2371</v>
      </c>
      <c r="B825" s="32" t="s">
        <v>9060</v>
      </c>
    </row>
    <row r="826" spans="1:2" x14ac:dyDescent="0.25">
      <c r="A826" s="3" t="s">
        <v>2379</v>
      </c>
      <c r="B826" s="32" t="s">
        <v>8891</v>
      </c>
    </row>
    <row r="827" spans="1:2" x14ac:dyDescent="0.25">
      <c r="A827" s="3" t="s">
        <v>2383</v>
      </c>
      <c r="B827" s="32" t="s">
        <v>2991</v>
      </c>
    </row>
    <row r="828" spans="1:2" x14ac:dyDescent="0.25">
      <c r="A828" s="3" t="s">
        <v>2387</v>
      </c>
      <c r="B828" s="32" t="s">
        <v>6826</v>
      </c>
    </row>
    <row r="829" spans="1:2" x14ac:dyDescent="0.25">
      <c r="A829" s="3" t="s">
        <v>2392</v>
      </c>
      <c r="B829" s="32" t="s">
        <v>8986</v>
      </c>
    </row>
    <row r="830" spans="1:2" x14ac:dyDescent="0.25">
      <c r="A830" s="3" t="s">
        <v>2395</v>
      </c>
      <c r="B830" s="32" t="s">
        <v>8627</v>
      </c>
    </row>
    <row r="831" spans="1:2" x14ac:dyDescent="0.25">
      <c r="A831" s="3" t="s">
        <v>2400</v>
      </c>
      <c r="B831" s="32" t="s">
        <v>9061</v>
      </c>
    </row>
    <row r="832" spans="1:2" x14ac:dyDescent="0.25">
      <c r="A832" s="3" t="s">
        <v>2403</v>
      </c>
      <c r="B832" s="32" t="s">
        <v>8911</v>
      </c>
    </row>
    <row r="833" spans="1:2" x14ac:dyDescent="0.25">
      <c r="A833" s="3"/>
      <c r="B833" s="32" t="s">
        <v>9062</v>
      </c>
    </row>
    <row r="834" spans="1:2" x14ac:dyDescent="0.25">
      <c r="A834" s="3" t="s">
        <v>83</v>
      </c>
      <c r="B834" s="32" t="s">
        <v>4048</v>
      </c>
    </row>
    <row r="835" spans="1:2" x14ac:dyDescent="0.25">
      <c r="A835" s="3" t="s">
        <v>195</v>
      </c>
      <c r="B835" s="32" t="s">
        <v>9063</v>
      </c>
    </row>
    <row r="836" spans="1:2" x14ac:dyDescent="0.25">
      <c r="A836" s="3" t="s">
        <v>195</v>
      </c>
      <c r="B836" s="32" t="s">
        <v>4048</v>
      </c>
    </row>
    <row r="837" spans="1:2" x14ac:dyDescent="0.25">
      <c r="A837" s="3" t="s">
        <v>195</v>
      </c>
      <c r="B837" s="32" t="s">
        <v>4048</v>
      </c>
    </row>
    <row r="838" spans="1:2" x14ac:dyDescent="0.25">
      <c r="A838" s="3" t="s">
        <v>679</v>
      </c>
      <c r="B838" s="32" t="s">
        <v>8627</v>
      </c>
    </row>
    <row r="839" spans="1:2" x14ac:dyDescent="0.25">
      <c r="A839" s="3" t="s">
        <v>2422</v>
      </c>
      <c r="B839" s="32" t="s">
        <v>294</v>
      </c>
    </row>
    <row r="840" spans="1:2" x14ac:dyDescent="0.25">
      <c r="A840" s="3" t="s">
        <v>2425</v>
      </c>
      <c r="B840" s="32" t="s">
        <v>4048</v>
      </c>
    </row>
    <row r="841" spans="1:2" x14ac:dyDescent="0.25">
      <c r="A841" s="3" t="s">
        <v>2430</v>
      </c>
      <c r="B841" s="32" t="s">
        <v>205</v>
      </c>
    </row>
    <row r="842" spans="1:2" x14ac:dyDescent="0.25">
      <c r="A842" s="3" t="s">
        <v>2436</v>
      </c>
      <c r="B842" s="32" t="s">
        <v>9064</v>
      </c>
    </row>
    <row r="843" spans="1:2" x14ac:dyDescent="0.25">
      <c r="A843" s="3" t="s">
        <v>2440</v>
      </c>
      <c r="B843" s="32" t="s">
        <v>6826</v>
      </c>
    </row>
    <row r="844" spans="1:2" x14ac:dyDescent="0.25">
      <c r="A844" s="3" t="s">
        <v>2443</v>
      </c>
      <c r="B844" s="32" t="s">
        <v>294</v>
      </c>
    </row>
    <row r="845" spans="1:2" x14ac:dyDescent="0.25">
      <c r="A845" s="3" t="s">
        <v>2447</v>
      </c>
      <c r="B845" s="32" t="s">
        <v>9065</v>
      </c>
    </row>
    <row r="846" spans="1:2" x14ac:dyDescent="0.25">
      <c r="A846" s="3" t="s">
        <v>2450</v>
      </c>
      <c r="B846" s="32" t="s">
        <v>9066</v>
      </c>
    </row>
    <row r="847" spans="1:2" x14ac:dyDescent="0.25">
      <c r="A847" s="3" t="s">
        <v>2454</v>
      </c>
      <c r="B847" s="32" t="s">
        <v>8627</v>
      </c>
    </row>
    <row r="848" spans="1:2" x14ac:dyDescent="0.25">
      <c r="A848" s="3" t="s">
        <v>679</v>
      </c>
      <c r="B848" s="32" t="s">
        <v>8986</v>
      </c>
    </row>
    <row r="849" spans="1:2" x14ac:dyDescent="0.25">
      <c r="A849" s="3" t="s">
        <v>195</v>
      </c>
      <c r="B849" s="32" t="s">
        <v>9040</v>
      </c>
    </row>
    <row r="850" spans="1:2" x14ac:dyDescent="0.25">
      <c r="A850" s="3" t="s">
        <v>2350</v>
      </c>
      <c r="B850" s="32" t="s">
        <v>4509</v>
      </c>
    </row>
    <row r="851" spans="1:2" x14ac:dyDescent="0.25">
      <c r="A851" s="3" t="s">
        <v>679</v>
      </c>
      <c r="B851" s="32" t="s">
        <v>4048</v>
      </c>
    </row>
    <row r="852" spans="1:2" x14ac:dyDescent="0.25">
      <c r="A852" s="3" t="s">
        <v>2465</v>
      </c>
      <c r="B852" s="32" t="s">
        <v>294</v>
      </c>
    </row>
    <row r="853" spans="1:2" x14ac:dyDescent="0.25">
      <c r="A853" s="3" t="s">
        <v>205</v>
      </c>
      <c r="B853" s="32" t="s">
        <v>8891</v>
      </c>
    </row>
    <row r="854" spans="1:2" x14ac:dyDescent="0.25">
      <c r="A854" s="3" t="s">
        <v>2472</v>
      </c>
      <c r="B854" s="32" t="s">
        <v>9067</v>
      </c>
    </row>
    <row r="855" spans="1:2" x14ac:dyDescent="0.25">
      <c r="A855" s="3" t="s">
        <v>205</v>
      </c>
      <c r="B855" s="32" t="s">
        <v>8953</v>
      </c>
    </row>
    <row r="856" spans="1:2" x14ac:dyDescent="0.25">
      <c r="A856" s="3" t="s">
        <v>2476</v>
      </c>
      <c r="B856" s="32" t="s">
        <v>8986</v>
      </c>
    </row>
    <row r="857" spans="1:2" x14ac:dyDescent="0.25">
      <c r="A857" s="4" t="s">
        <v>2479</v>
      </c>
      <c r="B857" s="32" t="s">
        <v>294</v>
      </c>
    </row>
    <row r="858" spans="1:2" x14ac:dyDescent="0.25">
      <c r="A858" s="4" t="s">
        <v>95</v>
      </c>
      <c r="B858" s="32" t="s">
        <v>8851</v>
      </c>
    </row>
    <row r="859" spans="1:2" x14ac:dyDescent="0.25">
      <c r="A859" s="4" t="s">
        <v>2485</v>
      </c>
      <c r="B859" s="32" t="s">
        <v>9061</v>
      </c>
    </row>
    <row r="860" spans="1:2" x14ac:dyDescent="0.25">
      <c r="A860" s="7" t="s">
        <v>2490</v>
      </c>
      <c r="B860" s="32" t="s">
        <v>4048</v>
      </c>
    </row>
    <row r="861" spans="1:2" x14ac:dyDescent="0.25">
      <c r="A861" s="4" t="s">
        <v>2492</v>
      </c>
      <c r="B861" s="32" t="s">
        <v>8876</v>
      </c>
    </row>
    <row r="862" spans="1:2" x14ac:dyDescent="0.25">
      <c r="A862" s="7" t="s">
        <v>1497</v>
      </c>
      <c r="B862" s="32" t="s">
        <v>4048</v>
      </c>
    </row>
    <row r="863" spans="1:2" x14ac:dyDescent="0.25">
      <c r="A863" s="4" t="s">
        <v>2496</v>
      </c>
      <c r="B863" s="32" t="s">
        <v>4509</v>
      </c>
    </row>
    <row r="864" spans="1:2" x14ac:dyDescent="0.25">
      <c r="A864" s="4" t="s">
        <v>2499</v>
      </c>
      <c r="B864" s="32" t="s">
        <v>96</v>
      </c>
    </row>
    <row r="865" spans="1:2" x14ac:dyDescent="0.25">
      <c r="A865" s="4" t="s">
        <v>95</v>
      </c>
      <c r="B865" s="32" t="s">
        <v>9068</v>
      </c>
    </row>
    <row r="866" spans="1:2" x14ac:dyDescent="0.25">
      <c r="A866" s="4" t="s">
        <v>82</v>
      </c>
      <c r="B866" s="32" t="s">
        <v>9069</v>
      </c>
    </row>
    <row r="867" spans="1:2" x14ac:dyDescent="0.25">
      <c r="A867" s="4" t="s">
        <v>95</v>
      </c>
      <c r="B867" s="32" t="s">
        <v>9070</v>
      </c>
    </row>
    <row r="868" spans="1:2" x14ac:dyDescent="0.25">
      <c r="A868" s="4" t="s">
        <v>2506</v>
      </c>
      <c r="B868" s="32" t="s">
        <v>9071</v>
      </c>
    </row>
    <row r="869" spans="1:2" x14ac:dyDescent="0.25">
      <c r="A869" s="4" t="s">
        <v>2508</v>
      </c>
      <c r="B869" s="32" t="s">
        <v>9068</v>
      </c>
    </row>
    <row r="870" spans="1:2" x14ac:dyDescent="0.25">
      <c r="A870" s="4" t="s">
        <v>2510</v>
      </c>
      <c r="B870" s="32" t="s">
        <v>8627</v>
      </c>
    </row>
    <row r="871" spans="1:2" x14ac:dyDescent="0.25">
      <c r="A871" s="7" t="s">
        <v>2513</v>
      </c>
      <c r="B871" s="32" t="s">
        <v>9072</v>
      </c>
    </row>
    <row r="872" spans="1:2" x14ac:dyDescent="0.25">
      <c r="A872" s="4" t="s">
        <v>2515</v>
      </c>
      <c r="B872" s="32" t="s">
        <v>294</v>
      </c>
    </row>
    <row r="873" spans="1:2" x14ac:dyDescent="0.25">
      <c r="A873" s="4" t="s">
        <v>2517</v>
      </c>
      <c r="B873" s="32" t="s">
        <v>4048</v>
      </c>
    </row>
    <row r="874" spans="1:2" x14ac:dyDescent="0.25">
      <c r="A874" s="4" t="s">
        <v>2520</v>
      </c>
      <c r="B874" s="32" t="s">
        <v>8986</v>
      </c>
    </row>
    <row r="875" spans="1:2" x14ac:dyDescent="0.25">
      <c r="A875" s="4" t="s">
        <v>89</v>
      </c>
      <c r="B875" s="32" t="s">
        <v>8879</v>
      </c>
    </row>
    <row r="876" spans="1:2" x14ac:dyDescent="0.25">
      <c r="A876" s="7" t="s">
        <v>2523</v>
      </c>
      <c r="B876" s="32" t="s">
        <v>9073</v>
      </c>
    </row>
    <row r="877" spans="1:2" x14ac:dyDescent="0.25">
      <c r="A877" s="4" t="s">
        <v>2526</v>
      </c>
      <c r="B877" s="32" t="s">
        <v>2575</v>
      </c>
    </row>
    <row r="878" spans="1:2" x14ac:dyDescent="0.25">
      <c r="A878" s="7" t="s">
        <v>82</v>
      </c>
      <c r="B878" s="32" t="s">
        <v>8627</v>
      </c>
    </row>
    <row r="879" spans="1:2" x14ac:dyDescent="0.25">
      <c r="A879" s="7" t="s">
        <v>1065</v>
      </c>
      <c r="B879" s="32" t="s">
        <v>9074</v>
      </c>
    </row>
    <row r="880" spans="1:2" x14ac:dyDescent="0.25">
      <c r="A880" s="7" t="s">
        <v>82</v>
      </c>
      <c r="B880" s="32" t="s">
        <v>2454</v>
      </c>
    </row>
    <row r="881" spans="1:2" x14ac:dyDescent="0.25">
      <c r="A881" s="4" t="s">
        <v>89</v>
      </c>
      <c r="B881" s="32" t="s">
        <v>381</v>
      </c>
    </row>
    <row r="882" spans="1:2" x14ac:dyDescent="0.25">
      <c r="A882" s="4" t="s">
        <v>2533</v>
      </c>
      <c r="B882" s="32" t="s">
        <v>386</v>
      </c>
    </row>
    <row r="883" spans="1:2" x14ac:dyDescent="0.25">
      <c r="A883" s="4" t="s">
        <v>89</v>
      </c>
      <c r="B883" s="32" t="s">
        <v>8863</v>
      </c>
    </row>
    <row r="884" spans="1:2" x14ac:dyDescent="0.25">
      <c r="A884" s="4" t="s">
        <v>95</v>
      </c>
      <c r="B884" s="32" t="s">
        <v>4919</v>
      </c>
    </row>
    <row r="885" spans="1:2" x14ac:dyDescent="0.25">
      <c r="A885" s="4" t="s">
        <v>82</v>
      </c>
      <c r="B885" s="32" t="s">
        <v>2454</v>
      </c>
    </row>
    <row r="886" spans="1:2" x14ac:dyDescent="0.25">
      <c r="A886" s="4" t="s">
        <v>95</v>
      </c>
      <c r="B886" s="32" t="s">
        <v>294</v>
      </c>
    </row>
    <row r="887" spans="1:2" x14ac:dyDescent="0.25">
      <c r="A887" s="4" t="s">
        <v>89</v>
      </c>
      <c r="B887" s="32" t="s">
        <v>381</v>
      </c>
    </row>
    <row r="888" spans="1:2" x14ac:dyDescent="0.25">
      <c r="A888" s="3" t="s">
        <v>2543</v>
      </c>
      <c r="B888" s="32" t="s">
        <v>9075</v>
      </c>
    </row>
    <row r="889" spans="1:2" x14ac:dyDescent="0.25">
      <c r="A889" s="5" t="s">
        <v>1111</v>
      </c>
      <c r="B889" s="32" t="s">
        <v>8627</v>
      </c>
    </row>
    <row r="890" spans="1:2" x14ac:dyDescent="0.25">
      <c r="A890" s="3" t="s">
        <v>2548</v>
      </c>
      <c r="B890" s="32" t="s">
        <v>294</v>
      </c>
    </row>
    <row r="891" spans="1:2" x14ac:dyDescent="0.25">
      <c r="A891" s="5" t="s">
        <v>488</v>
      </c>
      <c r="B891" s="32" t="s">
        <v>9076</v>
      </c>
    </row>
    <row r="892" spans="1:2" x14ac:dyDescent="0.25">
      <c r="A892" s="6" t="s">
        <v>2555</v>
      </c>
      <c r="B892" s="32" t="s">
        <v>5611</v>
      </c>
    </row>
    <row r="893" spans="1:2" x14ac:dyDescent="0.25">
      <c r="A893" s="3" t="s">
        <v>2559</v>
      </c>
      <c r="B893" s="32" t="s">
        <v>294</v>
      </c>
    </row>
    <row r="894" spans="1:2" x14ac:dyDescent="0.25">
      <c r="A894" s="3" t="s">
        <v>2564</v>
      </c>
      <c r="B894" s="32" t="s">
        <v>294</v>
      </c>
    </row>
    <row r="895" spans="1:2" x14ac:dyDescent="0.25">
      <c r="A895" s="3" t="s">
        <v>1827</v>
      </c>
      <c r="B895" s="32" t="s">
        <v>8856</v>
      </c>
    </row>
    <row r="896" spans="1:2" x14ac:dyDescent="0.25">
      <c r="A896" s="3" t="s">
        <v>959</v>
      </c>
      <c r="B896" s="32" t="s">
        <v>294</v>
      </c>
    </row>
    <row r="897" spans="1:2" x14ac:dyDescent="0.25">
      <c r="A897" s="3" t="s">
        <v>2575</v>
      </c>
      <c r="B897" s="32" t="s">
        <v>1875</v>
      </c>
    </row>
    <row r="898" spans="1:2" x14ac:dyDescent="0.25">
      <c r="A898" s="3" t="s">
        <v>720</v>
      </c>
      <c r="B898" s="32" t="s">
        <v>9077</v>
      </c>
    </row>
    <row r="899" spans="1:2" x14ac:dyDescent="0.25">
      <c r="A899" s="3" t="s">
        <v>2582</v>
      </c>
      <c r="B899" s="32" t="s">
        <v>8891</v>
      </c>
    </row>
    <row r="900" spans="1:2" x14ac:dyDescent="0.25">
      <c r="A900" s="3" t="s">
        <v>2585</v>
      </c>
      <c r="B900" s="32" t="s">
        <v>8627</v>
      </c>
    </row>
    <row r="901" spans="1:2" x14ac:dyDescent="0.25">
      <c r="A901" s="3" t="s">
        <v>2591</v>
      </c>
      <c r="B901" s="32" t="s">
        <v>294</v>
      </c>
    </row>
    <row r="902" spans="1:2" x14ac:dyDescent="0.25">
      <c r="A902" s="3" t="s">
        <v>294</v>
      </c>
      <c r="B902" s="32" t="s">
        <v>294</v>
      </c>
    </row>
    <row r="903" spans="1:2" x14ac:dyDescent="0.25">
      <c r="A903" s="3" t="s">
        <v>2597</v>
      </c>
      <c r="B903" s="32" t="s">
        <v>9078</v>
      </c>
    </row>
    <row r="904" spans="1:2" x14ac:dyDescent="0.25">
      <c r="A904" s="3" t="s">
        <v>2601</v>
      </c>
      <c r="B904" s="32" t="s">
        <v>2454</v>
      </c>
    </row>
    <row r="905" spans="1:2" x14ac:dyDescent="0.25">
      <c r="A905" s="3" t="s">
        <v>2604</v>
      </c>
      <c r="B905" s="32" t="s">
        <v>8891</v>
      </c>
    </row>
    <row r="906" spans="1:2" x14ac:dyDescent="0.25">
      <c r="A906" s="3" t="s">
        <v>2607</v>
      </c>
      <c r="B906" s="32" t="s">
        <v>8627</v>
      </c>
    </row>
    <row r="907" spans="1:2" x14ac:dyDescent="0.25">
      <c r="A907" s="3" t="s">
        <v>2609</v>
      </c>
      <c r="B907" s="32" t="s">
        <v>294</v>
      </c>
    </row>
    <row r="908" spans="1:2" x14ac:dyDescent="0.25">
      <c r="A908" s="3" t="s">
        <v>268</v>
      </c>
      <c r="B908" s="32" t="s">
        <v>2454</v>
      </c>
    </row>
    <row r="909" spans="1:2" x14ac:dyDescent="0.25">
      <c r="A909" s="3" t="s">
        <v>194</v>
      </c>
      <c r="B909" s="32" t="s">
        <v>9079</v>
      </c>
    </row>
    <row r="910" spans="1:2" x14ac:dyDescent="0.25">
      <c r="A910" s="3" t="s">
        <v>2617</v>
      </c>
      <c r="B910" s="32" t="s">
        <v>294</v>
      </c>
    </row>
    <row r="911" spans="1:2" x14ac:dyDescent="0.25">
      <c r="A911" s="3" t="s">
        <v>2621</v>
      </c>
      <c r="B911" s="32" t="s">
        <v>294</v>
      </c>
    </row>
    <row r="912" spans="1:2" x14ac:dyDescent="0.25">
      <c r="A912" s="6" t="s">
        <v>274</v>
      </c>
      <c r="B912" s="32" t="s">
        <v>294</v>
      </c>
    </row>
    <row r="913" spans="1:2" x14ac:dyDescent="0.25">
      <c r="A913" s="3" t="s">
        <v>2629</v>
      </c>
      <c r="B913" s="32" t="s">
        <v>8891</v>
      </c>
    </row>
    <row r="914" spans="1:2" x14ac:dyDescent="0.25">
      <c r="A914" s="3" t="s">
        <v>2635</v>
      </c>
      <c r="B914" s="32" t="s">
        <v>294</v>
      </c>
    </row>
    <row r="915" spans="1:2" x14ac:dyDescent="0.25">
      <c r="A915" s="3" t="s">
        <v>1794</v>
      </c>
      <c r="B915" s="32" t="s">
        <v>294</v>
      </c>
    </row>
    <row r="916" spans="1:2" x14ac:dyDescent="0.25">
      <c r="A916" s="3" t="s">
        <v>2640</v>
      </c>
      <c r="B916" s="32" t="s">
        <v>8627</v>
      </c>
    </row>
    <row r="917" spans="1:2" x14ac:dyDescent="0.25">
      <c r="A917" s="3" t="s">
        <v>959</v>
      </c>
      <c r="B917" s="32" t="s">
        <v>294</v>
      </c>
    </row>
    <row r="918" spans="1:2" x14ac:dyDescent="0.25">
      <c r="A918" s="3" t="s">
        <v>2645</v>
      </c>
      <c r="B918" s="32" t="s">
        <v>4048</v>
      </c>
    </row>
    <row r="919" spans="1:2" x14ac:dyDescent="0.25">
      <c r="A919" s="3" t="s">
        <v>214</v>
      </c>
      <c r="B919" s="32" t="s">
        <v>9080</v>
      </c>
    </row>
    <row r="920" spans="1:2" x14ac:dyDescent="0.25">
      <c r="A920" s="3" t="s">
        <v>294</v>
      </c>
      <c r="B920" s="32" t="s">
        <v>9081</v>
      </c>
    </row>
    <row r="921" spans="1:2" x14ac:dyDescent="0.25">
      <c r="A921" s="6" t="s">
        <v>2657</v>
      </c>
      <c r="B921" s="32" t="s">
        <v>8627</v>
      </c>
    </row>
    <row r="922" spans="1:2" x14ac:dyDescent="0.25">
      <c r="A922" s="6" t="s">
        <v>1195</v>
      </c>
      <c r="B922" s="32" t="s">
        <v>386</v>
      </c>
    </row>
    <row r="923" spans="1:2" x14ac:dyDescent="0.25">
      <c r="A923" s="6" t="s">
        <v>1195</v>
      </c>
      <c r="B923" s="32" t="s">
        <v>205</v>
      </c>
    </row>
    <row r="924" spans="1:2" x14ac:dyDescent="0.25">
      <c r="A924" s="6" t="s">
        <v>60</v>
      </c>
      <c r="B924" s="32" t="s">
        <v>205</v>
      </c>
    </row>
    <row r="925" spans="1:2" x14ac:dyDescent="0.25">
      <c r="A925" s="6" t="s">
        <v>2667</v>
      </c>
      <c r="B925" s="32" t="s">
        <v>4048</v>
      </c>
    </row>
    <row r="926" spans="1:2" x14ac:dyDescent="0.25">
      <c r="A926" s="3" t="s">
        <v>2671</v>
      </c>
      <c r="B926" s="32" t="s">
        <v>9082</v>
      </c>
    </row>
    <row r="927" spans="1:2" x14ac:dyDescent="0.25">
      <c r="A927" s="6" t="s">
        <v>2678</v>
      </c>
      <c r="B927" s="32" t="s">
        <v>3487</v>
      </c>
    </row>
    <row r="928" spans="1:2" x14ac:dyDescent="0.25">
      <c r="A928" s="4" t="s">
        <v>2681</v>
      </c>
      <c r="B928" s="32" t="s">
        <v>4523</v>
      </c>
    </row>
    <row r="929" spans="1:2" x14ac:dyDescent="0.25">
      <c r="A929" s="3" t="s">
        <v>268</v>
      </c>
      <c r="B929" s="32" t="s">
        <v>2575</v>
      </c>
    </row>
    <row r="930" spans="1:2" x14ac:dyDescent="0.25">
      <c r="A930" s="3" t="s">
        <v>2254</v>
      </c>
      <c r="B930" s="32" t="s">
        <v>4523</v>
      </c>
    </row>
    <row r="931" spans="1:2" x14ac:dyDescent="0.25">
      <c r="A931" s="3" t="s">
        <v>2691</v>
      </c>
      <c r="B931" s="32" t="s">
        <v>67</v>
      </c>
    </row>
    <row r="932" spans="1:2" x14ac:dyDescent="0.25">
      <c r="A932" s="3" t="s">
        <v>2694</v>
      </c>
      <c r="B932" s="32" t="s">
        <v>1912</v>
      </c>
    </row>
    <row r="933" spans="1:2" x14ac:dyDescent="0.25">
      <c r="A933" s="3" t="s">
        <v>2699</v>
      </c>
      <c r="B933" s="32" t="s">
        <v>8627</v>
      </c>
    </row>
    <row r="934" spans="1:2" x14ac:dyDescent="0.25">
      <c r="A934" s="3" t="s">
        <v>2702</v>
      </c>
      <c r="B934" s="32" t="s">
        <v>8627</v>
      </c>
    </row>
    <row r="935" spans="1:2" x14ac:dyDescent="0.25">
      <c r="A935" s="3" t="s">
        <v>2706</v>
      </c>
      <c r="B935" s="32" t="s">
        <v>9072</v>
      </c>
    </row>
    <row r="936" spans="1:2" x14ac:dyDescent="0.25">
      <c r="A936" s="4" t="s">
        <v>1635</v>
      </c>
      <c r="B936" s="32" t="s">
        <v>8627</v>
      </c>
    </row>
    <row r="937" spans="1:2" x14ac:dyDescent="0.25">
      <c r="A937" s="7" t="s">
        <v>5795</v>
      </c>
      <c r="B937" s="32" t="s">
        <v>67</v>
      </c>
    </row>
    <row r="938" spans="1:2" x14ac:dyDescent="0.25">
      <c r="A938" s="3"/>
      <c r="B938" s="32" t="s">
        <v>8627</v>
      </c>
    </row>
    <row r="939" spans="1:2" x14ac:dyDescent="0.25">
      <c r="A939" s="3" t="s">
        <v>2718</v>
      </c>
      <c r="B939" s="32" t="s">
        <v>4048</v>
      </c>
    </row>
    <row r="940" spans="1:2" x14ac:dyDescent="0.25">
      <c r="A940" s="3" t="s">
        <v>294</v>
      </c>
      <c r="B940" s="32" t="s">
        <v>9019</v>
      </c>
    </row>
    <row r="941" spans="1:2" x14ac:dyDescent="0.25">
      <c r="A941" s="3" t="s">
        <v>2723</v>
      </c>
      <c r="B941" s="32" t="s">
        <v>8986</v>
      </c>
    </row>
    <row r="942" spans="1:2" x14ac:dyDescent="0.25">
      <c r="A942" s="3"/>
      <c r="B942" s="32" t="s">
        <v>294</v>
      </c>
    </row>
    <row r="943" spans="1:2" x14ac:dyDescent="0.25">
      <c r="A943" s="3" t="s">
        <v>1778</v>
      </c>
      <c r="B943" s="32" t="s">
        <v>9083</v>
      </c>
    </row>
    <row r="944" spans="1:2" x14ac:dyDescent="0.25">
      <c r="A944" s="3" t="s">
        <v>959</v>
      </c>
      <c r="B944" s="32" t="s">
        <v>4048</v>
      </c>
    </row>
    <row r="945" spans="1:2" x14ac:dyDescent="0.25">
      <c r="A945" s="5" t="s">
        <v>2735</v>
      </c>
      <c r="B945" s="32" t="s">
        <v>8953</v>
      </c>
    </row>
    <row r="946" spans="1:2" x14ac:dyDescent="0.25">
      <c r="A946" s="6" t="s">
        <v>2738</v>
      </c>
      <c r="B946" s="32" t="s">
        <v>9084</v>
      </c>
    </row>
    <row r="947" spans="1:2" x14ac:dyDescent="0.25">
      <c r="A947" s="3" t="s">
        <v>2742</v>
      </c>
      <c r="B947" s="32" t="s">
        <v>4048</v>
      </c>
    </row>
    <row r="948" spans="1:2" x14ac:dyDescent="0.25">
      <c r="A948" s="3"/>
      <c r="B948" s="32" t="s">
        <v>294</v>
      </c>
    </row>
    <row r="949" spans="1:2" x14ac:dyDescent="0.25">
      <c r="A949" s="3" t="s">
        <v>1778</v>
      </c>
      <c r="B949" s="32" t="s">
        <v>8627</v>
      </c>
    </row>
    <row r="950" spans="1:2" x14ac:dyDescent="0.25">
      <c r="A950" s="3" t="s">
        <v>2206</v>
      </c>
      <c r="B950" s="32" t="s">
        <v>9085</v>
      </c>
    </row>
    <row r="951" spans="1:2" x14ac:dyDescent="0.25">
      <c r="A951" s="6" t="s">
        <v>2738</v>
      </c>
      <c r="B951" s="32" t="s">
        <v>2454</v>
      </c>
    </row>
    <row r="952" spans="1:2" x14ac:dyDescent="0.25">
      <c r="A952" s="5" t="s">
        <v>1111</v>
      </c>
      <c r="B952" s="32" t="s">
        <v>294</v>
      </c>
    </row>
    <row r="953" spans="1:2" x14ac:dyDescent="0.25">
      <c r="A953" s="4" t="s">
        <v>177</v>
      </c>
      <c r="B953" s="32" t="s">
        <v>294</v>
      </c>
    </row>
    <row r="954" spans="1:2" x14ac:dyDescent="0.25">
      <c r="A954" s="4" t="s">
        <v>586</v>
      </c>
      <c r="B954" s="32" t="s">
        <v>294</v>
      </c>
    </row>
    <row r="955" spans="1:2" x14ac:dyDescent="0.25">
      <c r="A955" s="4" t="s">
        <v>2762</v>
      </c>
      <c r="B955" s="32" t="s">
        <v>294</v>
      </c>
    </row>
    <row r="956" spans="1:2" x14ac:dyDescent="0.25">
      <c r="A956" s="4" t="s">
        <v>2765</v>
      </c>
      <c r="B956" s="32" t="s">
        <v>294</v>
      </c>
    </row>
    <row r="957" spans="1:2" x14ac:dyDescent="0.25">
      <c r="A957" s="4" t="s">
        <v>2768</v>
      </c>
      <c r="B957" s="32" t="s">
        <v>294</v>
      </c>
    </row>
    <row r="958" spans="1:2" x14ac:dyDescent="0.25">
      <c r="A958" s="4" t="s">
        <v>2772</v>
      </c>
      <c r="B958" s="32" t="s">
        <v>8627</v>
      </c>
    </row>
    <row r="959" spans="1:2" x14ac:dyDescent="0.25">
      <c r="A959" s="4" t="s">
        <v>1768</v>
      </c>
      <c r="B959" s="32" t="s">
        <v>294</v>
      </c>
    </row>
    <row r="960" spans="1:2" x14ac:dyDescent="0.25">
      <c r="A960" s="4" t="s">
        <v>2779</v>
      </c>
      <c r="B960" s="32" t="s">
        <v>294</v>
      </c>
    </row>
    <row r="961" spans="1:2" x14ac:dyDescent="0.25">
      <c r="A961" s="7" t="s">
        <v>2779</v>
      </c>
      <c r="B961" s="32" t="s">
        <v>294</v>
      </c>
    </row>
    <row r="962" spans="1:2" x14ac:dyDescent="0.25">
      <c r="A962" s="7" t="s">
        <v>2779</v>
      </c>
      <c r="B962" s="32" t="s">
        <v>8839</v>
      </c>
    </row>
    <row r="963" spans="1:2" x14ac:dyDescent="0.25">
      <c r="A963" s="4" t="s">
        <v>2779</v>
      </c>
      <c r="B963" s="32" t="s">
        <v>8627</v>
      </c>
    </row>
    <row r="964" spans="1:2" x14ac:dyDescent="0.25">
      <c r="A964" s="4" t="s">
        <v>2779</v>
      </c>
      <c r="B964" s="32" t="s">
        <v>6826</v>
      </c>
    </row>
    <row r="965" spans="1:2" x14ac:dyDescent="0.25">
      <c r="A965" s="4" t="s">
        <v>2793</v>
      </c>
      <c r="B965" s="32" t="s">
        <v>8895</v>
      </c>
    </row>
    <row r="966" spans="1:2" x14ac:dyDescent="0.25">
      <c r="A966" s="7" t="s">
        <v>2796</v>
      </c>
      <c r="B966" s="32" t="s">
        <v>8938</v>
      </c>
    </row>
    <row r="967" spans="1:2" x14ac:dyDescent="0.25">
      <c r="A967" s="7" t="s">
        <v>5803</v>
      </c>
      <c r="B967" s="32" t="s">
        <v>294</v>
      </c>
    </row>
    <row r="968" spans="1:2" x14ac:dyDescent="0.25">
      <c r="A968" s="7" t="s">
        <v>5804</v>
      </c>
      <c r="B968" s="32" t="s">
        <v>8909</v>
      </c>
    </row>
    <row r="969" spans="1:2" x14ac:dyDescent="0.25">
      <c r="A969" s="4" t="s">
        <v>1758</v>
      </c>
      <c r="B969" s="32" t="s">
        <v>8627</v>
      </c>
    </row>
    <row r="970" spans="1:2" x14ac:dyDescent="0.25">
      <c r="A970" s="4" t="s">
        <v>2810</v>
      </c>
      <c r="B970" s="32" t="s">
        <v>8901</v>
      </c>
    </row>
    <row r="971" spans="1:2" x14ac:dyDescent="0.25">
      <c r="A971" s="7" t="s">
        <v>2814</v>
      </c>
      <c r="B971" s="32" t="s">
        <v>8839</v>
      </c>
    </row>
    <row r="972" spans="1:2" x14ac:dyDescent="0.25">
      <c r="A972" s="7" t="s">
        <v>2814</v>
      </c>
      <c r="B972" s="32" t="s">
        <v>8627</v>
      </c>
    </row>
    <row r="973" spans="1:2" x14ac:dyDescent="0.25">
      <c r="A973" s="4" t="s">
        <v>2814</v>
      </c>
      <c r="B973" s="32" t="s">
        <v>8890</v>
      </c>
    </row>
    <row r="974" spans="1:2" x14ac:dyDescent="0.25">
      <c r="A974" s="4" t="s">
        <v>2823</v>
      </c>
      <c r="B974" s="32" t="s">
        <v>8839</v>
      </c>
    </row>
    <row r="975" spans="1:2" x14ac:dyDescent="0.25">
      <c r="A975" s="4" t="s">
        <v>2828</v>
      </c>
      <c r="B975" s="32" t="s">
        <v>8891</v>
      </c>
    </row>
    <row r="976" spans="1:2" x14ac:dyDescent="0.25">
      <c r="A976" s="4" t="s">
        <v>2831</v>
      </c>
      <c r="B976" s="32" t="s">
        <v>294</v>
      </c>
    </row>
    <row r="977" spans="1:2" x14ac:dyDescent="0.25">
      <c r="A977" s="4" t="s">
        <v>1635</v>
      </c>
      <c r="B977" s="32" t="s">
        <v>294</v>
      </c>
    </row>
    <row r="978" spans="1:2" x14ac:dyDescent="0.25">
      <c r="A978" s="4" t="s">
        <v>1758</v>
      </c>
      <c r="B978" s="32" t="s">
        <v>9086</v>
      </c>
    </row>
    <row r="979" spans="1:2" x14ac:dyDescent="0.25">
      <c r="A979" s="4" t="s">
        <v>2840</v>
      </c>
      <c r="B979" s="32" t="s">
        <v>9087</v>
      </c>
    </row>
    <row r="980" spans="1:2" x14ac:dyDescent="0.25">
      <c r="A980" s="4" t="s">
        <v>1758</v>
      </c>
      <c r="B980" s="32" t="s">
        <v>2991</v>
      </c>
    </row>
    <row r="981" spans="1:2" x14ac:dyDescent="0.25">
      <c r="A981" s="4" t="s">
        <v>1758</v>
      </c>
      <c r="B981" s="32" t="s">
        <v>294</v>
      </c>
    </row>
    <row r="982" spans="1:2" x14ac:dyDescent="0.25">
      <c r="A982" s="4" t="s">
        <v>2848</v>
      </c>
      <c r="B982" s="32" t="s">
        <v>294</v>
      </c>
    </row>
    <row r="983" spans="1:2" x14ac:dyDescent="0.25">
      <c r="A983" s="7" t="s">
        <v>5939</v>
      </c>
      <c r="B983" s="32" t="s">
        <v>294</v>
      </c>
    </row>
    <row r="984" spans="1:2" x14ac:dyDescent="0.25">
      <c r="A984" s="4" t="s">
        <v>2853</v>
      </c>
      <c r="B984" s="32" t="s">
        <v>8627</v>
      </c>
    </row>
    <row r="985" spans="1:2" x14ac:dyDescent="0.25">
      <c r="A985" s="4" t="s">
        <v>5939</v>
      </c>
      <c r="B985" s="32" t="s">
        <v>294</v>
      </c>
    </row>
    <row r="986" spans="1:2" x14ac:dyDescent="0.25">
      <c r="A986" s="4" t="s">
        <v>2779</v>
      </c>
      <c r="B986" s="32" t="s">
        <v>8627</v>
      </c>
    </row>
    <row r="987" spans="1:2" x14ac:dyDescent="0.25">
      <c r="A987" s="4" t="s">
        <v>5939</v>
      </c>
      <c r="B987" s="32" t="s">
        <v>9088</v>
      </c>
    </row>
    <row r="988" spans="1:2" x14ac:dyDescent="0.25">
      <c r="A988" s="4" t="s">
        <v>2779</v>
      </c>
      <c r="B988" s="32" t="s">
        <v>294</v>
      </c>
    </row>
    <row r="989" spans="1:2" x14ac:dyDescent="0.25">
      <c r="A989" s="4" t="s">
        <v>2779</v>
      </c>
      <c r="B989" s="32" t="s">
        <v>941</v>
      </c>
    </row>
    <row r="990" spans="1:2" x14ac:dyDescent="0.25">
      <c r="A990" s="4" t="s">
        <v>2779</v>
      </c>
      <c r="B990" s="32" t="s">
        <v>8627</v>
      </c>
    </row>
    <row r="991" spans="1:2" x14ac:dyDescent="0.25">
      <c r="A991" s="4" t="s">
        <v>2779</v>
      </c>
      <c r="B991" s="32" t="s">
        <v>980</v>
      </c>
    </row>
    <row r="992" spans="1:2" x14ac:dyDescent="0.25">
      <c r="A992" s="4" t="s">
        <v>2853</v>
      </c>
      <c r="B992" s="32" t="s">
        <v>2991</v>
      </c>
    </row>
    <row r="993" spans="1:2" x14ac:dyDescent="0.25">
      <c r="A993" s="7" t="s">
        <v>2853</v>
      </c>
      <c r="B993" s="32" t="s">
        <v>8627</v>
      </c>
    </row>
    <row r="994" spans="1:2" x14ac:dyDescent="0.25">
      <c r="A994" s="4" t="s">
        <v>2853</v>
      </c>
      <c r="B994" s="32" t="s">
        <v>8627</v>
      </c>
    </row>
    <row r="995" spans="1:2" x14ac:dyDescent="0.25">
      <c r="A995" s="4" t="s">
        <v>2874</v>
      </c>
      <c r="B995" s="32" t="s">
        <v>9089</v>
      </c>
    </row>
    <row r="996" spans="1:2" x14ac:dyDescent="0.25">
      <c r="A996" s="4" t="s">
        <v>1558</v>
      </c>
      <c r="B996" s="32" t="s">
        <v>294</v>
      </c>
    </row>
    <row r="997" spans="1:2" x14ac:dyDescent="0.25">
      <c r="A997" s="7" t="s">
        <v>1635</v>
      </c>
      <c r="B997" s="32" t="s">
        <v>9090</v>
      </c>
    </row>
    <row r="998" spans="1:2" x14ac:dyDescent="0.25">
      <c r="A998" s="4" t="s">
        <v>1758</v>
      </c>
      <c r="B998" s="32" t="s">
        <v>3890</v>
      </c>
    </row>
    <row r="999" spans="1:2" x14ac:dyDescent="0.25">
      <c r="A999" s="3" t="s">
        <v>195</v>
      </c>
      <c r="B999" s="32" t="s">
        <v>294</v>
      </c>
    </row>
    <row r="1000" spans="1:2" x14ac:dyDescent="0.25">
      <c r="A1000" s="3" t="s">
        <v>2887</v>
      </c>
      <c r="B1000" s="32" t="s">
        <v>8836</v>
      </c>
    </row>
    <row r="1001" spans="1:2" x14ac:dyDescent="0.25">
      <c r="A1001" s="3" t="s">
        <v>2890</v>
      </c>
      <c r="B1001" s="32" t="s">
        <v>3789</v>
      </c>
    </row>
    <row r="1002" spans="1:2" x14ac:dyDescent="0.25">
      <c r="A1002" s="3" t="s">
        <v>2893</v>
      </c>
      <c r="B1002" s="32" t="s">
        <v>8872</v>
      </c>
    </row>
    <row r="1003" spans="1:2" x14ac:dyDescent="0.25">
      <c r="A1003" s="3" t="s">
        <v>2897</v>
      </c>
      <c r="B1003" s="32" t="s">
        <v>294</v>
      </c>
    </row>
    <row r="1004" spans="1:2" x14ac:dyDescent="0.25">
      <c r="A1004" s="3" t="s">
        <v>720</v>
      </c>
      <c r="B1004" s="32" t="s">
        <v>294</v>
      </c>
    </row>
    <row r="1005" spans="1:2" x14ac:dyDescent="0.25">
      <c r="A1005" s="3" t="s">
        <v>720</v>
      </c>
      <c r="B1005" s="32" t="s">
        <v>9074</v>
      </c>
    </row>
    <row r="1006" spans="1:2" x14ac:dyDescent="0.25">
      <c r="A1006" s="3" t="s">
        <v>2904</v>
      </c>
      <c r="B1006" s="32" t="s">
        <v>8872</v>
      </c>
    </row>
    <row r="1007" spans="1:2" x14ac:dyDescent="0.25">
      <c r="A1007" s="3"/>
      <c r="B1007" s="32" t="s">
        <v>17</v>
      </c>
    </row>
    <row r="1008" spans="1:2" x14ac:dyDescent="0.25">
      <c r="A1008" s="3" t="s">
        <v>2910</v>
      </c>
      <c r="B1008" s="32" t="s">
        <v>213</v>
      </c>
    </row>
    <row r="1009" spans="1:2" x14ac:dyDescent="0.25">
      <c r="A1009" s="3" t="s">
        <v>2913</v>
      </c>
      <c r="B1009" s="32" t="s">
        <v>8879</v>
      </c>
    </row>
    <row r="1010" spans="1:2" x14ac:dyDescent="0.25">
      <c r="A1010" s="3" t="s">
        <v>1778</v>
      </c>
      <c r="B1010" s="32" t="s">
        <v>9074</v>
      </c>
    </row>
    <row r="1011" spans="1:2" x14ac:dyDescent="0.25">
      <c r="A1011" s="3" t="s">
        <v>2918</v>
      </c>
      <c r="B1011" s="32" t="s">
        <v>8627</v>
      </c>
    </row>
    <row r="1012" spans="1:2" x14ac:dyDescent="0.25">
      <c r="A1012" s="3" t="s">
        <v>2923</v>
      </c>
      <c r="B1012" s="32" t="s">
        <v>2575</v>
      </c>
    </row>
    <row r="1013" spans="1:2" x14ac:dyDescent="0.25">
      <c r="A1013" s="3" t="s">
        <v>2691</v>
      </c>
      <c r="B1013" s="32" t="s">
        <v>294</v>
      </c>
    </row>
    <row r="1014" spans="1:2" x14ac:dyDescent="0.25">
      <c r="A1014" s="3" t="s">
        <v>2931</v>
      </c>
      <c r="B1014" s="32" t="s">
        <v>8627</v>
      </c>
    </row>
    <row r="1015" spans="1:2" x14ac:dyDescent="0.25">
      <c r="A1015" s="3" t="s">
        <v>2934</v>
      </c>
      <c r="B1015" s="32" t="s">
        <v>963</v>
      </c>
    </row>
    <row r="1016" spans="1:2" x14ac:dyDescent="0.25">
      <c r="A1016" s="3" t="s">
        <v>2206</v>
      </c>
      <c r="B1016" s="32" t="s">
        <v>8627</v>
      </c>
    </row>
    <row r="1017" spans="1:2" x14ac:dyDescent="0.25">
      <c r="A1017" s="3" t="s">
        <v>2939</v>
      </c>
      <c r="B1017" s="32" t="s">
        <v>31</v>
      </c>
    </row>
    <row r="1018" spans="1:2" x14ac:dyDescent="0.25">
      <c r="A1018" s="3" t="s">
        <v>294</v>
      </c>
      <c r="B1018" s="32" t="s">
        <v>2991</v>
      </c>
    </row>
    <row r="1019" spans="1:2" x14ac:dyDescent="0.25">
      <c r="A1019" s="3" t="s">
        <v>268</v>
      </c>
      <c r="B1019" s="32" t="s">
        <v>6128</v>
      </c>
    </row>
    <row r="1020" spans="1:2" x14ac:dyDescent="0.25">
      <c r="A1020" s="3" t="s">
        <v>959</v>
      </c>
      <c r="B1020" s="32" t="s">
        <v>8849</v>
      </c>
    </row>
    <row r="1021" spans="1:2" x14ac:dyDescent="0.25">
      <c r="A1021" s="3" t="s">
        <v>294</v>
      </c>
      <c r="B1021" s="32" t="s">
        <v>8627</v>
      </c>
    </row>
    <row r="1022" spans="1:2" x14ac:dyDescent="0.25">
      <c r="A1022" s="3" t="s">
        <v>959</v>
      </c>
      <c r="B1022" s="32" t="s">
        <v>9091</v>
      </c>
    </row>
    <row r="1023" spans="1:2" x14ac:dyDescent="0.25">
      <c r="A1023" s="3" t="s">
        <v>2955</v>
      </c>
      <c r="B1023" s="32" t="s">
        <v>205</v>
      </c>
    </row>
    <row r="1024" spans="1:2" x14ac:dyDescent="0.25">
      <c r="A1024" s="3" t="s">
        <v>2960</v>
      </c>
      <c r="B1024" s="32" t="s">
        <v>31</v>
      </c>
    </row>
    <row r="1025" spans="1:2" x14ac:dyDescent="0.25">
      <c r="A1025" s="3" t="s">
        <v>1912</v>
      </c>
      <c r="B1025" s="32" t="s">
        <v>294</v>
      </c>
    </row>
    <row r="1026" spans="1:2" x14ac:dyDescent="0.25">
      <c r="A1026" s="3" t="s">
        <v>566</v>
      </c>
      <c r="B1026" s="32" t="s">
        <v>9092</v>
      </c>
    </row>
    <row r="1027" spans="1:2" x14ac:dyDescent="0.25">
      <c r="A1027" s="3" t="s">
        <v>2971</v>
      </c>
      <c r="B1027" s="32" t="s">
        <v>8895</v>
      </c>
    </row>
    <row r="1028" spans="1:2" x14ac:dyDescent="0.25">
      <c r="A1028" s="6" t="s">
        <v>2975</v>
      </c>
      <c r="B1028" s="32" t="s">
        <v>8627</v>
      </c>
    </row>
    <row r="1029" spans="1:2" x14ac:dyDescent="0.25">
      <c r="A1029" s="6" t="s">
        <v>1111</v>
      </c>
      <c r="B1029" s="32" t="s">
        <v>8627</v>
      </c>
    </row>
    <row r="1030" spans="1:2" x14ac:dyDescent="0.25">
      <c r="A1030" s="3" t="s">
        <v>2981</v>
      </c>
      <c r="B1030" s="32" t="s">
        <v>8859</v>
      </c>
    </row>
    <row r="1031" spans="1:2" x14ac:dyDescent="0.25">
      <c r="A1031" s="3" t="s">
        <v>2986</v>
      </c>
      <c r="B1031" s="32" t="s">
        <v>733</v>
      </c>
    </row>
    <row r="1032" spans="1:2" x14ac:dyDescent="0.25">
      <c r="A1032" s="3" t="s">
        <v>2991</v>
      </c>
      <c r="B1032" s="32" t="s">
        <v>8879</v>
      </c>
    </row>
    <row r="1033" spans="1:2" x14ac:dyDescent="0.25">
      <c r="A1033" s="3" t="s">
        <v>2993</v>
      </c>
      <c r="B1033" s="32" t="s">
        <v>8981</v>
      </c>
    </row>
    <row r="1034" spans="1:2" x14ac:dyDescent="0.25">
      <c r="A1034" s="3" t="s">
        <v>195</v>
      </c>
      <c r="B1034" s="32" t="s">
        <v>8879</v>
      </c>
    </row>
    <row r="1035" spans="1:2" x14ac:dyDescent="0.25">
      <c r="A1035" s="3" t="s">
        <v>195</v>
      </c>
      <c r="B1035" s="32" t="s">
        <v>8627</v>
      </c>
    </row>
    <row r="1036" spans="1:2" x14ac:dyDescent="0.25">
      <c r="A1036" s="3" t="s">
        <v>3002</v>
      </c>
      <c r="B1036" s="32" t="s">
        <v>3908</v>
      </c>
    </row>
    <row r="1037" spans="1:2" x14ac:dyDescent="0.25">
      <c r="A1037" s="3" t="s">
        <v>205</v>
      </c>
      <c r="B1037" s="32" t="s">
        <v>9093</v>
      </c>
    </row>
    <row r="1038" spans="1:2" x14ac:dyDescent="0.25">
      <c r="A1038" s="3" t="s">
        <v>205</v>
      </c>
      <c r="B1038" s="32" t="s">
        <v>9094</v>
      </c>
    </row>
    <row r="1039" spans="1:2" x14ac:dyDescent="0.25">
      <c r="A1039" s="6" t="s">
        <v>2305</v>
      </c>
      <c r="B1039" s="32" t="s">
        <v>3642</v>
      </c>
    </row>
    <row r="1040" spans="1:2" x14ac:dyDescent="0.25">
      <c r="A1040" s="6" t="s">
        <v>2312</v>
      </c>
      <c r="B1040" s="32" t="s">
        <v>8887</v>
      </c>
    </row>
    <row r="1041" spans="1:2" x14ac:dyDescent="0.25">
      <c r="A1041" s="6" t="s">
        <v>3015</v>
      </c>
      <c r="B1041" s="32" t="s">
        <v>8850</v>
      </c>
    </row>
    <row r="1042" spans="1:2" x14ac:dyDescent="0.25">
      <c r="A1042" s="6" t="s">
        <v>3015</v>
      </c>
      <c r="B1042" s="32" t="s">
        <v>294</v>
      </c>
    </row>
    <row r="1043" spans="1:2" x14ac:dyDescent="0.25">
      <c r="A1043" s="5" t="s">
        <v>2312</v>
      </c>
      <c r="B1043" s="32" t="s">
        <v>8872</v>
      </c>
    </row>
    <row r="1044" spans="1:2" x14ac:dyDescent="0.25">
      <c r="A1044" s="3" t="s">
        <v>1798</v>
      </c>
      <c r="B1044" s="32" t="s">
        <v>9095</v>
      </c>
    </row>
    <row r="1045" spans="1:2" x14ac:dyDescent="0.25">
      <c r="A1045" s="3" t="s">
        <v>194</v>
      </c>
      <c r="B1045" s="32" t="s">
        <v>9096</v>
      </c>
    </row>
    <row r="1046" spans="1:2" x14ac:dyDescent="0.25">
      <c r="A1046" s="3" t="s">
        <v>3026</v>
      </c>
      <c r="B1046" s="32" t="s">
        <v>8911</v>
      </c>
    </row>
    <row r="1047" spans="1:2" x14ac:dyDescent="0.25">
      <c r="A1047" s="3" t="s">
        <v>3031</v>
      </c>
      <c r="B1047" s="32" t="s">
        <v>8882</v>
      </c>
    </row>
    <row r="1048" spans="1:2" x14ac:dyDescent="0.25">
      <c r="A1048" s="3" t="s">
        <v>3037</v>
      </c>
      <c r="B1048" s="32" t="s">
        <v>9097</v>
      </c>
    </row>
    <row r="1049" spans="1:2" x14ac:dyDescent="0.25">
      <c r="A1049" s="3" t="s">
        <v>3042</v>
      </c>
      <c r="B1049" s="32" t="s">
        <v>213</v>
      </c>
    </row>
    <row r="1050" spans="1:2" x14ac:dyDescent="0.25">
      <c r="A1050" s="3" t="s">
        <v>3046</v>
      </c>
      <c r="B1050" s="32" t="s">
        <v>9098</v>
      </c>
    </row>
    <row r="1051" spans="1:2" x14ac:dyDescent="0.25">
      <c r="A1051" s="3" t="s">
        <v>3049</v>
      </c>
      <c r="B1051" s="32" t="s">
        <v>9099</v>
      </c>
    </row>
    <row r="1052" spans="1:2" x14ac:dyDescent="0.25">
      <c r="A1052" s="6" t="s">
        <v>3053</v>
      </c>
      <c r="B1052" s="32" t="s">
        <v>294</v>
      </c>
    </row>
    <row r="1053" spans="1:2" x14ac:dyDescent="0.25">
      <c r="A1053" s="6" t="s">
        <v>3057</v>
      </c>
      <c r="B1053" s="32" t="s">
        <v>213</v>
      </c>
    </row>
    <row r="1054" spans="1:2" x14ac:dyDescent="0.25">
      <c r="A1054" s="5" t="s">
        <v>1168</v>
      </c>
      <c r="B1054" s="32" t="s">
        <v>8861</v>
      </c>
    </row>
    <row r="1055" spans="1:2" x14ac:dyDescent="0.25">
      <c r="A1055" s="3" t="s">
        <v>3062</v>
      </c>
      <c r="B1055" s="32" t="s">
        <v>9100</v>
      </c>
    </row>
    <row r="1056" spans="1:2" x14ac:dyDescent="0.25">
      <c r="A1056" s="3" t="s">
        <v>205</v>
      </c>
      <c r="B1056" s="32" t="s">
        <v>8850</v>
      </c>
    </row>
    <row r="1057" spans="1:2" x14ac:dyDescent="0.25">
      <c r="A1057" s="3" t="s">
        <v>2699</v>
      </c>
      <c r="B1057" s="32" t="s">
        <v>105</v>
      </c>
    </row>
    <row r="1058" spans="1:2" x14ac:dyDescent="0.25">
      <c r="A1058" s="5" t="s">
        <v>2667</v>
      </c>
      <c r="B1058" s="32" t="s">
        <v>110</v>
      </c>
    </row>
    <row r="1059" spans="1:2" x14ac:dyDescent="0.25">
      <c r="A1059" s="5" t="s">
        <v>3075</v>
      </c>
      <c r="B1059" s="32" t="s">
        <v>9101</v>
      </c>
    </row>
    <row r="1060" spans="1:2" x14ac:dyDescent="0.25">
      <c r="A1060" s="6" t="s">
        <v>3075</v>
      </c>
      <c r="B1060" s="32" t="s">
        <v>8627</v>
      </c>
    </row>
    <row r="1061" spans="1:2" x14ac:dyDescent="0.25">
      <c r="A1061" s="5" t="s">
        <v>3080</v>
      </c>
      <c r="B1061" s="32" t="s">
        <v>213</v>
      </c>
    </row>
    <row r="1062" spans="1:2" x14ac:dyDescent="0.25">
      <c r="A1062" s="6" t="s">
        <v>2667</v>
      </c>
      <c r="B1062" s="32" t="s">
        <v>8627</v>
      </c>
    </row>
    <row r="1063" spans="1:2" x14ac:dyDescent="0.25">
      <c r="A1063" s="6" t="s">
        <v>3080</v>
      </c>
      <c r="B1063" s="32" t="s">
        <v>9102</v>
      </c>
    </row>
    <row r="1064" spans="1:2" x14ac:dyDescent="0.25">
      <c r="A1064" s="6" t="s">
        <v>2667</v>
      </c>
      <c r="B1064" s="32" t="s">
        <v>2575</v>
      </c>
    </row>
    <row r="1065" spans="1:2" x14ac:dyDescent="0.25">
      <c r="A1065" s="6" t="s">
        <v>2667</v>
      </c>
      <c r="B1065" s="32" t="s">
        <v>9101</v>
      </c>
    </row>
    <row r="1066" spans="1:2" x14ac:dyDescent="0.25">
      <c r="A1066" s="6" t="s">
        <v>2667</v>
      </c>
      <c r="B1066" s="32" t="s">
        <v>8833</v>
      </c>
    </row>
    <row r="1067" spans="1:2" x14ac:dyDescent="0.25">
      <c r="A1067" s="6" t="s">
        <v>2667</v>
      </c>
      <c r="B1067" s="32" t="s">
        <v>67</v>
      </c>
    </row>
    <row r="1068" spans="1:2" x14ac:dyDescent="0.25">
      <c r="A1068" s="6" t="s">
        <v>2667</v>
      </c>
      <c r="B1068" s="32" t="s">
        <v>9103</v>
      </c>
    </row>
    <row r="1069" spans="1:2" x14ac:dyDescent="0.25">
      <c r="A1069" s="3" t="s">
        <v>268</v>
      </c>
      <c r="B1069" s="32" t="s">
        <v>67</v>
      </c>
    </row>
    <row r="1070" spans="1:2" x14ac:dyDescent="0.25">
      <c r="A1070" s="3" t="s">
        <v>3098</v>
      </c>
      <c r="B1070" s="32" t="s">
        <v>9104</v>
      </c>
    </row>
    <row r="1071" spans="1:2" x14ac:dyDescent="0.25">
      <c r="A1071" s="3" t="s">
        <v>268</v>
      </c>
      <c r="B1071" s="32" t="s">
        <v>6807</v>
      </c>
    </row>
    <row r="1072" spans="1:2" x14ac:dyDescent="0.25">
      <c r="A1072" s="3" t="s">
        <v>2629</v>
      </c>
      <c r="B1072" s="32" t="s">
        <v>8627</v>
      </c>
    </row>
    <row r="1073" spans="1:2" x14ac:dyDescent="0.25">
      <c r="A1073" s="3" t="s">
        <v>3106</v>
      </c>
      <c r="B1073" s="32" t="s">
        <v>9105</v>
      </c>
    </row>
    <row r="1074" spans="1:2" x14ac:dyDescent="0.25">
      <c r="A1074" s="3" t="s">
        <v>294</v>
      </c>
      <c r="B1074" s="32" t="s">
        <v>9106</v>
      </c>
    </row>
    <row r="1075" spans="1:2" x14ac:dyDescent="0.25">
      <c r="A1075" s="3" t="s">
        <v>3112</v>
      </c>
      <c r="B1075" s="32" t="s">
        <v>294</v>
      </c>
    </row>
    <row r="1076" spans="1:2" x14ac:dyDescent="0.25">
      <c r="A1076" s="3" t="s">
        <v>3115</v>
      </c>
      <c r="B1076" s="32" t="s">
        <v>8627</v>
      </c>
    </row>
    <row r="1077" spans="1:2" x14ac:dyDescent="0.25">
      <c r="A1077" s="3" t="s">
        <v>3118</v>
      </c>
      <c r="B1077" s="32" t="s">
        <v>8627</v>
      </c>
    </row>
    <row r="1078" spans="1:2" x14ac:dyDescent="0.25">
      <c r="A1078" s="3" t="s">
        <v>3121</v>
      </c>
      <c r="B1078" s="32" t="s">
        <v>4048</v>
      </c>
    </row>
    <row r="1079" spans="1:2" x14ac:dyDescent="0.25">
      <c r="A1079" s="3" t="s">
        <v>1827</v>
      </c>
      <c r="B1079" s="32" t="s">
        <v>1912</v>
      </c>
    </row>
    <row r="1080" spans="1:2" x14ac:dyDescent="0.25">
      <c r="A1080" s="3" t="s">
        <v>3128</v>
      </c>
      <c r="B1080" s="32" t="s">
        <v>1033</v>
      </c>
    </row>
    <row r="1081" spans="1:2" x14ac:dyDescent="0.25">
      <c r="A1081" s="3" t="s">
        <v>720</v>
      </c>
      <c r="B1081" s="32" t="s">
        <v>31</v>
      </c>
    </row>
    <row r="1082" spans="1:2" x14ac:dyDescent="0.25">
      <c r="A1082" s="5" t="s">
        <v>463</v>
      </c>
      <c r="B1082" s="32" t="s">
        <v>9107</v>
      </c>
    </row>
    <row r="1083" spans="1:2" x14ac:dyDescent="0.25">
      <c r="A1083" s="5" t="s">
        <v>2118</v>
      </c>
      <c r="B1083" s="32" t="s">
        <v>8627</v>
      </c>
    </row>
    <row r="1084" spans="1:2" x14ac:dyDescent="0.25">
      <c r="A1084" s="4" t="s">
        <v>1195</v>
      </c>
      <c r="B1084" s="32" t="s">
        <v>8627</v>
      </c>
    </row>
    <row r="1085" spans="1:2" x14ac:dyDescent="0.25">
      <c r="A1085" s="4" t="s">
        <v>2667</v>
      </c>
      <c r="B1085" s="32" t="s">
        <v>67</v>
      </c>
    </row>
    <row r="1086" spans="1:2" x14ac:dyDescent="0.25">
      <c r="A1086" s="4" t="s">
        <v>2667</v>
      </c>
      <c r="B1086" s="32" t="s">
        <v>8627</v>
      </c>
    </row>
    <row r="1087" spans="1:2" x14ac:dyDescent="0.25">
      <c r="A1087" s="4" t="s">
        <v>2667</v>
      </c>
      <c r="B1087" s="32" t="s">
        <v>8839</v>
      </c>
    </row>
    <row r="1088" spans="1:2" x14ac:dyDescent="0.25">
      <c r="A1088" s="4" t="s">
        <v>2667</v>
      </c>
      <c r="B1088" s="32" t="s">
        <v>9004</v>
      </c>
    </row>
    <row r="1089" spans="1:2" x14ac:dyDescent="0.25">
      <c r="A1089" s="4" t="s">
        <v>2667</v>
      </c>
      <c r="B1089" s="32" t="s">
        <v>8627</v>
      </c>
    </row>
    <row r="1090" spans="1:2" x14ac:dyDescent="0.25">
      <c r="A1090" s="4" t="s">
        <v>2667</v>
      </c>
      <c r="B1090" s="32" t="s">
        <v>2780</v>
      </c>
    </row>
    <row r="1091" spans="1:2" x14ac:dyDescent="0.25">
      <c r="A1091" s="4" t="s">
        <v>2667</v>
      </c>
      <c r="B1091" s="32" t="s">
        <v>205</v>
      </c>
    </row>
    <row r="1092" spans="1:2" x14ac:dyDescent="0.25">
      <c r="A1092" s="4" t="s">
        <v>2667</v>
      </c>
      <c r="B1092" s="32" t="s">
        <v>6193</v>
      </c>
    </row>
    <row r="1093" spans="1:2" x14ac:dyDescent="0.25">
      <c r="A1093" s="4" t="s">
        <v>2667</v>
      </c>
      <c r="B1093" s="32" t="s">
        <v>8839</v>
      </c>
    </row>
    <row r="1094" spans="1:2" x14ac:dyDescent="0.25">
      <c r="A1094" s="4" t="s">
        <v>2667</v>
      </c>
      <c r="B1094" s="32" t="s">
        <v>8627</v>
      </c>
    </row>
    <row r="1095" spans="1:2" x14ac:dyDescent="0.25">
      <c r="A1095" s="4" t="s">
        <v>1195</v>
      </c>
      <c r="B1095" s="32" t="s">
        <v>67</v>
      </c>
    </row>
    <row r="1096" spans="1:2" x14ac:dyDescent="0.25">
      <c r="A1096" s="4" t="s">
        <v>1195</v>
      </c>
      <c r="B1096" s="32" t="s">
        <v>6608</v>
      </c>
    </row>
    <row r="1097" spans="1:2" x14ac:dyDescent="0.25">
      <c r="A1097" s="4" t="s">
        <v>1111</v>
      </c>
      <c r="B1097" s="32" t="s">
        <v>4336</v>
      </c>
    </row>
    <row r="1098" spans="1:2" x14ac:dyDescent="0.25">
      <c r="A1098" s="4" t="s">
        <v>2667</v>
      </c>
      <c r="B1098" s="32" t="s">
        <v>9108</v>
      </c>
    </row>
    <row r="1099" spans="1:2" x14ac:dyDescent="0.25">
      <c r="A1099" s="7" t="s">
        <v>2667</v>
      </c>
      <c r="B1099" s="32" t="s">
        <v>3305</v>
      </c>
    </row>
    <row r="1100" spans="1:2" x14ac:dyDescent="0.25">
      <c r="A1100" s="7" t="s">
        <v>2013</v>
      </c>
      <c r="B1100" s="32" t="s">
        <v>9109</v>
      </c>
    </row>
    <row r="1101" spans="1:2" x14ac:dyDescent="0.25">
      <c r="A1101" s="4" t="s">
        <v>2975</v>
      </c>
      <c r="B1101" s="32" t="s">
        <v>9110</v>
      </c>
    </row>
    <row r="1102" spans="1:2" x14ac:dyDescent="0.25">
      <c r="A1102" s="4" t="s">
        <v>3178</v>
      </c>
      <c r="B1102" s="32" t="s">
        <v>4303</v>
      </c>
    </row>
    <row r="1103" spans="1:2" x14ac:dyDescent="0.25">
      <c r="A1103" s="4" t="s">
        <v>2013</v>
      </c>
      <c r="B1103" s="32" t="s">
        <v>8627</v>
      </c>
    </row>
    <row r="1104" spans="1:2" x14ac:dyDescent="0.25">
      <c r="A1104" s="7" t="s">
        <v>463</v>
      </c>
      <c r="B1104" s="32" t="s">
        <v>8627</v>
      </c>
    </row>
    <row r="1105" spans="1:2" x14ac:dyDescent="0.25">
      <c r="A1105" s="4" t="s">
        <v>2831</v>
      </c>
      <c r="B1105" s="32" t="s">
        <v>9039</v>
      </c>
    </row>
    <row r="1106" spans="1:2" x14ac:dyDescent="0.25">
      <c r="A1106" s="4" t="s">
        <v>2831</v>
      </c>
      <c r="B1106" s="32" t="s">
        <v>1798</v>
      </c>
    </row>
    <row r="1107" spans="1:2" x14ac:dyDescent="0.25">
      <c r="A1107" s="4" t="s">
        <v>2831</v>
      </c>
      <c r="B1107" s="32" t="s">
        <v>9111</v>
      </c>
    </row>
    <row r="1108" spans="1:2" x14ac:dyDescent="0.25">
      <c r="A1108" s="4" t="s">
        <v>2831</v>
      </c>
      <c r="B1108" s="32" t="s">
        <v>8930</v>
      </c>
    </row>
    <row r="1109" spans="1:2" x14ac:dyDescent="0.25">
      <c r="A1109" s="4" t="s">
        <v>2831</v>
      </c>
      <c r="B1109" s="32" t="s">
        <v>8627</v>
      </c>
    </row>
    <row r="1110" spans="1:2" x14ac:dyDescent="0.25">
      <c r="A1110" s="7" t="s">
        <v>2831</v>
      </c>
      <c r="B1110" s="32" t="s">
        <v>2877</v>
      </c>
    </row>
    <row r="1111" spans="1:2" x14ac:dyDescent="0.25">
      <c r="A1111" s="4" t="s">
        <v>2831</v>
      </c>
      <c r="B1111" s="32" t="s">
        <v>8918</v>
      </c>
    </row>
    <row r="1112" spans="1:2" x14ac:dyDescent="0.25">
      <c r="A1112" s="7" t="s">
        <v>5832</v>
      </c>
      <c r="B1112" s="32" t="s">
        <v>8878</v>
      </c>
    </row>
    <row r="1113" spans="1:2" x14ac:dyDescent="0.25">
      <c r="A1113" s="4" t="s">
        <v>2831</v>
      </c>
      <c r="B1113" s="32" t="s">
        <v>8627</v>
      </c>
    </row>
    <row r="1114" spans="1:2" x14ac:dyDescent="0.25">
      <c r="A1114" s="4" t="s">
        <v>5834</v>
      </c>
      <c r="B1114" s="32" t="s">
        <v>8876</v>
      </c>
    </row>
    <row r="1115" spans="1:2" x14ac:dyDescent="0.25">
      <c r="A1115" s="4" t="s">
        <v>3213</v>
      </c>
      <c r="B1115" s="32" t="s">
        <v>9112</v>
      </c>
    </row>
    <row r="1116" spans="1:2" x14ac:dyDescent="0.25">
      <c r="A1116" s="4" t="s">
        <v>2831</v>
      </c>
      <c r="B1116" s="32" t="s">
        <v>9113</v>
      </c>
    </row>
    <row r="1117" spans="1:2" x14ac:dyDescent="0.25">
      <c r="A1117" s="4" t="s">
        <v>3218</v>
      </c>
      <c r="B1117" s="32" t="s">
        <v>8880</v>
      </c>
    </row>
    <row r="1118" spans="1:2" x14ac:dyDescent="0.25">
      <c r="A1118" s="4" t="s">
        <v>3223</v>
      </c>
      <c r="B1118" s="32" t="s">
        <v>8880</v>
      </c>
    </row>
    <row r="1119" spans="1:2" x14ac:dyDescent="0.25">
      <c r="A1119" s="4" t="s">
        <v>3228</v>
      </c>
      <c r="B1119" s="32" t="s">
        <v>8959</v>
      </c>
    </row>
    <row r="1120" spans="1:2" x14ac:dyDescent="0.25">
      <c r="A1120" s="4" t="s">
        <v>2831</v>
      </c>
      <c r="B1120" s="32" t="s">
        <v>67</v>
      </c>
    </row>
    <row r="1121" spans="1:2" x14ac:dyDescent="0.25">
      <c r="A1121" s="4" t="s">
        <v>3234</v>
      </c>
      <c r="B1121" s="32" t="s">
        <v>8627</v>
      </c>
    </row>
    <row r="1122" spans="1:2" x14ac:dyDescent="0.25">
      <c r="A1122" s="4" t="s">
        <v>2831</v>
      </c>
      <c r="B1122" s="32" t="s">
        <v>4048</v>
      </c>
    </row>
    <row r="1123" spans="1:2" x14ac:dyDescent="0.25">
      <c r="A1123" s="7" t="s">
        <v>2831</v>
      </c>
      <c r="B1123" s="32" t="s">
        <v>4325</v>
      </c>
    </row>
    <row r="1124" spans="1:2" x14ac:dyDescent="0.25">
      <c r="A1124" s="4" t="s">
        <v>1758</v>
      </c>
      <c r="B1124" s="32" t="s">
        <v>8627</v>
      </c>
    </row>
    <row r="1125" spans="1:2" x14ac:dyDescent="0.25">
      <c r="A1125" s="4" t="s">
        <v>2831</v>
      </c>
      <c r="B1125" s="32" t="s">
        <v>9114</v>
      </c>
    </row>
    <row r="1126" spans="1:2" x14ac:dyDescent="0.25">
      <c r="A1126" s="4" t="s">
        <v>3248</v>
      </c>
      <c r="B1126" s="32" t="s">
        <v>8911</v>
      </c>
    </row>
    <row r="1127" spans="1:2" x14ac:dyDescent="0.25">
      <c r="A1127" s="7" t="s">
        <v>1767</v>
      </c>
      <c r="B1127" s="32" t="s">
        <v>189</v>
      </c>
    </row>
    <row r="1128" spans="1:2" x14ac:dyDescent="0.25">
      <c r="A1128" s="4" t="s">
        <v>1767</v>
      </c>
      <c r="B1128" s="32" t="s">
        <v>67</v>
      </c>
    </row>
    <row r="1129" spans="1:2" x14ac:dyDescent="0.25">
      <c r="A1129" s="4" t="s">
        <v>2831</v>
      </c>
      <c r="B1129" s="32" t="s">
        <v>9083</v>
      </c>
    </row>
    <row r="1130" spans="1:2" x14ac:dyDescent="0.25">
      <c r="A1130" s="7" t="s">
        <v>1758</v>
      </c>
      <c r="B1130" s="32" t="s">
        <v>8627</v>
      </c>
    </row>
    <row r="1131" spans="1:2" x14ac:dyDescent="0.25">
      <c r="A1131" s="4" t="s">
        <v>2831</v>
      </c>
      <c r="B1131" s="32" t="s">
        <v>189</v>
      </c>
    </row>
    <row r="1132" spans="1:2" x14ac:dyDescent="0.25">
      <c r="A1132" s="4" t="s">
        <v>2831</v>
      </c>
      <c r="B1132" s="32" t="s">
        <v>5991</v>
      </c>
    </row>
    <row r="1133" spans="1:2" x14ac:dyDescent="0.25">
      <c r="A1133" s="4" t="s">
        <v>3264</v>
      </c>
      <c r="B1133" s="32" t="s">
        <v>8627</v>
      </c>
    </row>
    <row r="1134" spans="1:2" x14ac:dyDescent="0.25">
      <c r="A1134" s="4" t="s">
        <v>2831</v>
      </c>
      <c r="B1134" s="32" t="s">
        <v>9115</v>
      </c>
    </row>
    <row r="1135" spans="1:2" x14ac:dyDescent="0.25">
      <c r="A1135" s="4" t="s">
        <v>3270</v>
      </c>
      <c r="B1135" s="32" t="s">
        <v>8930</v>
      </c>
    </row>
    <row r="1136" spans="1:2" x14ac:dyDescent="0.25">
      <c r="A1136" s="4" t="s">
        <v>2831</v>
      </c>
      <c r="B1136" s="32" t="s">
        <v>2297</v>
      </c>
    </row>
    <row r="1137" spans="1:2" x14ac:dyDescent="0.25">
      <c r="A1137" s="4" t="s">
        <v>3276</v>
      </c>
      <c r="B1137" s="32" t="s">
        <v>9116</v>
      </c>
    </row>
    <row r="1138" spans="1:2" x14ac:dyDescent="0.25">
      <c r="A1138" s="4" t="s">
        <v>3280</v>
      </c>
      <c r="B1138" s="32" t="s">
        <v>9117</v>
      </c>
    </row>
    <row r="1139" spans="1:2" x14ac:dyDescent="0.25">
      <c r="A1139" s="4" t="s">
        <v>2831</v>
      </c>
      <c r="B1139" s="32" t="s">
        <v>2991</v>
      </c>
    </row>
    <row r="1140" spans="1:2" x14ac:dyDescent="0.25">
      <c r="A1140" s="4" t="s">
        <v>1758</v>
      </c>
      <c r="B1140" s="32" t="s">
        <v>9118</v>
      </c>
    </row>
    <row r="1141" spans="1:2" x14ac:dyDescent="0.25">
      <c r="A1141" s="4" t="s">
        <v>3287</v>
      </c>
      <c r="B1141" s="32" t="s">
        <v>8849</v>
      </c>
    </row>
    <row r="1142" spans="1:2" x14ac:dyDescent="0.25">
      <c r="A1142" s="4" t="s">
        <v>3291</v>
      </c>
      <c r="B1142" s="32" t="s">
        <v>4048</v>
      </c>
    </row>
    <row r="1143" spans="1:2" x14ac:dyDescent="0.25">
      <c r="A1143" s="4" t="s">
        <v>2831</v>
      </c>
      <c r="B1143" s="32" t="s">
        <v>3305</v>
      </c>
    </row>
    <row r="1144" spans="1:2" x14ac:dyDescent="0.25">
      <c r="A1144" s="4" t="s">
        <v>2831</v>
      </c>
      <c r="B1144" s="32" t="s">
        <v>8879</v>
      </c>
    </row>
    <row r="1145" spans="1:2" x14ac:dyDescent="0.25">
      <c r="A1145" s="4" t="s">
        <v>2831</v>
      </c>
      <c r="B1145" s="32" t="s">
        <v>8880</v>
      </c>
    </row>
    <row r="1146" spans="1:2" x14ac:dyDescent="0.25">
      <c r="A1146" s="4" t="s">
        <v>3213</v>
      </c>
      <c r="B1146" s="32" t="s">
        <v>8879</v>
      </c>
    </row>
    <row r="1147" spans="1:2" x14ac:dyDescent="0.25">
      <c r="A1147" s="4" t="s">
        <v>2831</v>
      </c>
      <c r="B1147" s="32" t="s">
        <v>8880</v>
      </c>
    </row>
    <row r="1148" spans="1:2" x14ac:dyDescent="0.25">
      <c r="A1148" s="4" t="s">
        <v>3304</v>
      </c>
      <c r="B1148" s="32" t="s">
        <v>4048</v>
      </c>
    </row>
    <row r="1149" spans="1:2" x14ac:dyDescent="0.25">
      <c r="A1149" s="4" t="s">
        <v>1758</v>
      </c>
      <c r="B1149" s="32" t="s">
        <v>8880</v>
      </c>
    </row>
    <row r="1150" spans="1:2" x14ac:dyDescent="0.25">
      <c r="A1150" s="4" t="s">
        <v>3311</v>
      </c>
      <c r="B1150" s="32" t="s">
        <v>8880</v>
      </c>
    </row>
    <row r="1151" spans="1:2" x14ac:dyDescent="0.25">
      <c r="A1151" s="4" t="s">
        <v>1758</v>
      </c>
      <c r="B1151" s="32" t="s">
        <v>8839</v>
      </c>
    </row>
    <row r="1152" spans="1:2" x14ac:dyDescent="0.25">
      <c r="A1152" s="4" t="s">
        <v>3316</v>
      </c>
      <c r="B1152" s="32" t="s">
        <v>1774</v>
      </c>
    </row>
    <row r="1153" spans="1:2" x14ac:dyDescent="0.25">
      <c r="A1153" s="4" t="s">
        <v>1758</v>
      </c>
      <c r="B1153" s="32" t="s">
        <v>1912</v>
      </c>
    </row>
    <row r="1154" spans="1:2" x14ac:dyDescent="0.25">
      <c r="A1154" s="4" t="s">
        <v>3323</v>
      </c>
      <c r="B1154" s="32" t="s">
        <v>8627</v>
      </c>
    </row>
    <row r="1155" spans="1:2" x14ac:dyDescent="0.25">
      <c r="A1155" s="4" t="s">
        <v>2831</v>
      </c>
      <c r="B1155" s="32" t="s">
        <v>8627</v>
      </c>
    </row>
    <row r="1156" spans="1:2" x14ac:dyDescent="0.25">
      <c r="A1156" s="4" t="s">
        <v>2831</v>
      </c>
      <c r="B1156" s="32" t="s">
        <v>9119</v>
      </c>
    </row>
    <row r="1157" spans="1:2" x14ac:dyDescent="0.25">
      <c r="A1157" s="7" t="s">
        <v>5850</v>
      </c>
      <c r="B1157" s="32" t="s">
        <v>2147</v>
      </c>
    </row>
    <row r="1158" spans="1:2" x14ac:dyDescent="0.25">
      <c r="A1158" s="7" t="s">
        <v>3335</v>
      </c>
      <c r="B1158" s="32" t="s">
        <v>9120</v>
      </c>
    </row>
    <row r="1159" spans="1:2" x14ac:dyDescent="0.25">
      <c r="A1159" s="3" t="s">
        <v>747</v>
      </c>
      <c r="B1159" s="32" t="s">
        <v>8843</v>
      </c>
    </row>
    <row r="1160" spans="1:2" x14ac:dyDescent="0.25">
      <c r="A1160" s="3" t="s">
        <v>3342</v>
      </c>
      <c r="B1160" s="32" t="s">
        <v>4048</v>
      </c>
    </row>
    <row r="1161" spans="1:2" x14ac:dyDescent="0.25">
      <c r="A1161" s="3" t="s">
        <v>3344</v>
      </c>
      <c r="B1161" s="32" t="s">
        <v>8880</v>
      </c>
    </row>
    <row r="1162" spans="1:2" x14ac:dyDescent="0.25">
      <c r="A1162" s="3" t="s">
        <v>3344</v>
      </c>
      <c r="B1162" s="32" t="s">
        <v>8879</v>
      </c>
    </row>
    <row r="1163" spans="1:2" x14ac:dyDescent="0.25">
      <c r="A1163" s="3" t="s">
        <v>679</v>
      </c>
      <c r="B1163" s="32" t="s">
        <v>6193</v>
      </c>
    </row>
    <row r="1164" spans="1:2" x14ac:dyDescent="0.25">
      <c r="A1164" s="3" t="s">
        <v>1827</v>
      </c>
      <c r="B1164" s="32" t="s">
        <v>8839</v>
      </c>
    </row>
    <row r="1165" spans="1:2" x14ac:dyDescent="0.25">
      <c r="A1165" s="3" t="s">
        <v>745</v>
      </c>
      <c r="B1165" s="32" t="s">
        <v>8627</v>
      </c>
    </row>
    <row r="1166" spans="1:2" x14ac:dyDescent="0.25">
      <c r="A1166" s="3" t="s">
        <v>3354</v>
      </c>
      <c r="B1166" s="32" t="s">
        <v>8895</v>
      </c>
    </row>
    <row r="1167" spans="1:2" x14ac:dyDescent="0.25">
      <c r="A1167" s="3"/>
      <c r="B1167" s="32" t="s">
        <v>9121</v>
      </c>
    </row>
    <row r="1168" spans="1:2" x14ac:dyDescent="0.25">
      <c r="A1168" s="5" t="s">
        <v>2657</v>
      </c>
      <c r="B1168" s="32" t="s">
        <v>4048</v>
      </c>
    </row>
    <row r="1169" spans="1:2" x14ac:dyDescent="0.25">
      <c r="A1169" s="3" t="s">
        <v>679</v>
      </c>
      <c r="B1169" s="32" t="s">
        <v>4447</v>
      </c>
    </row>
    <row r="1170" spans="1:2" x14ac:dyDescent="0.25">
      <c r="A1170" s="11" t="s">
        <v>268</v>
      </c>
      <c r="B1170" s="32" t="s">
        <v>3890</v>
      </c>
    </row>
    <row r="1171" spans="1:2" x14ac:dyDescent="0.25">
      <c r="A1171" s="3" t="s">
        <v>3370</v>
      </c>
      <c r="B1171" s="32" t="s">
        <v>9122</v>
      </c>
    </row>
    <row r="1172" spans="1:2" x14ac:dyDescent="0.25">
      <c r="A1172" s="3" t="s">
        <v>3374</v>
      </c>
      <c r="B1172" s="32" t="s">
        <v>9123</v>
      </c>
    </row>
    <row r="1173" spans="1:2" x14ac:dyDescent="0.25">
      <c r="A1173" s="3" t="s">
        <v>3378</v>
      </c>
      <c r="B1173" s="32" t="s">
        <v>8627</v>
      </c>
    </row>
    <row r="1174" spans="1:2" x14ac:dyDescent="0.25">
      <c r="A1174" s="3" t="s">
        <v>3381</v>
      </c>
      <c r="B1174" s="32" t="s">
        <v>9124</v>
      </c>
    </row>
    <row r="1175" spans="1:2" x14ac:dyDescent="0.25">
      <c r="A1175" s="3" t="s">
        <v>3384</v>
      </c>
      <c r="B1175" s="32" t="s">
        <v>8627</v>
      </c>
    </row>
    <row r="1176" spans="1:2" x14ac:dyDescent="0.25">
      <c r="A1176" s="3" t="s">
        <v>871</v>
      </c>
      <c r="B1176" s="32" t="s">
        <v>9125</v>
      </c>
    </row>
    <row r="1177" spans="1:2" x14ac:dyDescent="0.25">
      <c r="A1177" s="3" t="s">
        <v>3389</v>
      </c>
      <c r="B1177" s="32" t="s">
        <v>8833</v>
      </c>
    </row>
    <row r="1178" spans="1:2" x14ac:dyDescent="0.25">
      <c r="A1178" s="3" t="s">
        <v>195</v>
      </c>
      <c r="B1178" s="32" t="s">
        <v>8627</v>
      </c>
    </row>
    <row r="1179" spans="1:2" x14ac:dyDescent="0.25">
      <c r="A1179" s="3" t="s">
        <v>195</v>
      </c>
      <c r="B1179" s="32" t="s">
        <v>9126</v>
      </c>
    </row>
    <row r="1180" spans="1:2" x14ac:dyDescent="0.25">
      <c r="A1180" s="3"/>
      <c r="B1180" s="32" t="s">
        <v>8627</v>
      </c>
    </row>
    <row r="1181" spans="1:2" x14ac:dyDescent="0.25">
      <c r="A1181" s="3" t="s">
        <v>679</v>
      </c>
      <c r="B1181" s="32" t="s">
        <v>8891</v>
      </c>
    </row>
    <row r="1182" spans="1:2" x14ac:dyDescent="0.25">
      <c r="A1182" s="3" t="s">
        <v>3400</v>
      </c>
      <c r="B1182" s="32" t="s">
        <v>8861</v>
      </c>
    </row>
    <row r="1183" spans="1:2" x14ac:dyDescent="0.25">
      <c r="A1183" s="3" t="s">
        <v>3405</v>
      </c>
      <c r="B1183" s="32" t="s">
        <v>9081</v>
      </c>
    </row>
    <row r="1184" spans="1:2" x14ac:dyDescent="0.25">
      <c r="A1184" s="3" t="s">
        <v>2169</v>
      </c>
      <c r="B1184" s="32" t="s">
        <v>8862</v>
      </c>
    </row>
    <row r="1185" spans="1:2" x14ac:dyDescent="0.25">
      <c r="A1185" s="3" t="s">
        <v>3410</v>
      </c>
      <c r="B1185" s="32" t="s">
        <v>8627</v>
      </c>
    </row>
    <row r="1186" spans="1:2" x14ac:dyDescent="0.25">
      <c r="A1186" s="3" t="s">
        <v>2174</v>
      </c>
      <c r="B1186" s="32" t="s">
        <v>9127</v>
      </c>
    </row>
    <row r="1187" spans="1:2" x14ac:dyDescent="0.25">
      <c r="A1187" s="3" t="s">
        <v>3415</v>
      </c>
      <c r="B1187" s="32" t="s">
        <v>67</v>
      </c>
    </row>
    <row r="1188" spans="1:2" x14ac:dyDescent="0.25">
      <c r="A1188" s="3" t="s">
        <v>3419</v>
      </c>
      <c r="B1188" s="32" t="s">
        <v>205</v>
      </c>
    </row>
    <row r="1189" spans="1:2" x14ac:dyDescent="0.25">
      <c r="A1189" s="3" t="s">
        <v>679</v>
      </c>
      <c r="B1189" s="32" t="s">
        <v>9108</v>
      </c>
    </row>
    <row r="1190" spans="1:2" x14ac:dyDescent="0.25">
      <c r="A1190" s="3" t="s">
        <v>2169</v>
      </c>
      <c r="B1190" s="32" t="s">
        <v>8879</v>
      </c>
    </row>
    <row r="1191" spans="1:2" x14ac:dyDescent="0.25">
      <c r="A1191" s="3" t="s">
        <v>268</v>
      </c>
      <c r="B1191" s="32" t="s">
        <v>8879</v>
      </c>
    </row>
    <row r="1192" spans="1:2" x14ac:dyDescent="0.25">
      <c r="A1192" s="3" t="s">
        <v>679</v>
      </c>
      <c r="B1192" s="32" t="s">
        <v>8833</v>
      </c>
    </row>
    <row r="1193" spans="1:2" x14ac:dyDescent="0.25">
      <c r="A1193" s="3" t="s">
        <v>3118</v>
      </c>
      <c r="B1193" s="32" t="s">
        <v>9029</v>
      </c>
    </row>
    <row r="1194" spans="1:2" x14ac:dyDescent="0.25">
      <c r="A1194" s="3" t="s">
        <v>3432</v>
      </c>
      <c r="B1194" s="32" t="s">
        <v>67</v>
      </c>
    </row>
    <row r="1195" spans="1:2" x14ac:dyDescent="0.25">
      <c r="A1195" s="3" t="s">
        <v>3435</v>
      </c>
      <c r="B1195" s="32" t="s">
        <v>8896</v>
      </c>
    </row>
    <row r="1196" spans="1:2" x14ac:dyDescent="0.25">
      <c r="A1196" s="3" t="s">
        <v>750</v>
      </c>
      <c r="B1196" s="32" t="s">
        <v>8627</v>
      </c>
    </row>
    <row r="1197" spans="1:2" x14ac:dyDescent="0.25">
      <c r="A1197" s="3" t="s">
        <v>679</v>
      </c>
      <c r="B1197" s="32" t="s">
        <v>9128</v>
      </c>
    </row>
    <row r="1198" spans="1:2" x14ac:dyDescent="0.25">
      <c r="A1198" s="3" t="s">
        <v>3442</v>
      </c>
      <c r="B1198" s="32" t="s">
        <v>4048</v>
      </c>
    </row>
    <row r="1199" spans="1:2" x14ac:dyDescent="0.25">
      <c r="A1199" s="3" t="s">
        <v>3444</v>
      </c>
      <c r="B1199" s="32" t="s">
        <v>8833</v>
      </c>
    </row>
    <row r="1200" spans="1:2" x14ac:dyDescent="0.25">
      <c r="A1200" s="3" t="s">
        <v>679</v>
      </c>
      <c r="B1200" s="32" t="s">
        <v>294</v>
      </c>
    </row>
    <row r="1201" spans="1:2" x14ac:dyDescent="0.25">
      <c r="A1201" s="3" t="s">
        <v>783</v>
      </c>
      <c r="B1201" s="32" t="s">
        <v>8627</v>
      </c>
    </row>
    <row r="1202" spans="1:2" x14ac:dyDescent="0.25">
      <c r="A1202" s="3" t="s">
        <v>194</v>
      </c>
      <c r="B1202" s="32" t="s">
        <v>67</v>
      </c>
    </row>
    <row r="1203" spans="1:2" x14ac:dyDescent="0.25">
      <c r="A1203" s="3" t="s">
        <v>268</v>
      </c>
      <c r="B1203" s="32" t="s">
        <v>8891</v>
      </c>
    </row>
    <row r="1204" spans="1:2" x14ac:dyDescent="0.25">
      <c r="A1204" s="3" t="s">
        <v>3455</v>
      </c>
      <c r="B1204" s="32" t="s">
        <v>294</v>
      </c>
    </row>
    <row r="1205" spans="1:2" x14ac:dyDescent="0.25">
      <c r="A1205" s="3" t="s">
        <v>268</v>
      </c>
      <c r="B1205" s="32" t="s">
        <v>8627</v>
      </c>
    </row>
    <row r="1206" spans="1:2" x14ac:dyDescent="0.25">
      <c r="A1206" s="3" t="s">
        <v>268</v>
      </c>
      <c r="B1206" s="32" t="s">
        <v>294</v>
      </c>
    </row>
    <row r="1207" spans="1:2" x14ac:dyDescent="0.25">
      <c r="A1207" s="3" t="s">
        <v>194</v>
      </c>
      <c r="B1207" s="32" t="s">
        <v>8627</v>
      </c>
    </row>
    <row r="1208" spans="1:2" x14ac:dyDescent="0.25">
      <c r="A1208" s="3" t="s">
        <v>268</v>
      </c>
      <c r="B1208" s="32" t="s">
        <v>9129</v>
      </c>
    </row>
    <row r="1209" spans="1:2" x14ac:dyDescent="0.25">
      <c r="A1209" s="3" t="s">
        <v>268</v>
      </c>
      <c r="B1209" s="32" t="s">
        <v>6269</v>
      </c>
    </row>
    <row r="1210" spans="1:2" x14ac:dyDescent="0.25">
      <c r="A1210" s="3" t="s">
        <v>707</v>
      </c>
      <c r="B1210" s="32" t="s">
        <v>2575</v>
      </c>
    </row>
    <row r="1211" spans="1:2" x14ac:dyDescent="0.25">
      <c r="A1211" s="3" t="s">
        <v>268</v>
      </c>
      <c r="B1211" s="32" t="s">
        <v>294</v>
      </c>
    </row>
    <row r="1212" spans="1:2" x14ac:dyDescent="0.25">
      <c r="A1212" s="3" t="s">
        <v>3471</v>
      </c>
      <c r="B1212" s="32" t="s">
        <v>8627</v>
      </c>
    </row>
    <row r="1213" spans="1:2" x14ac:dyDescent="0.25">
      <c r="A1213" s="4" t="s">
        <v>586</v>
      </c>
      <c r="B1213" s="32" t="s">
        <v>205</v>
      </c>
    </row>
    <row r="1214" spans="1:2" x14ac:dyDescent="0.25">
      <c r="A1214" s="7" t="s">
        <v>443</v>
      </c>
      <c r="B1214" s="32" t="s">
        <v>4458</v>
      </c>
    </row>
    <row r="1215" spans="1:2" x14ac:dyDescent="0.25">
      <c r="A1215" s="3" t="s">
        <v>3479</v>
      </c>
      <c r="B1215" s="32" t="s">
        <v>8627</v>
      </c>
    </row>
    <row r="1216" spans="1:2" x14ac:dyDescent="0.25">
      <c r="A1216" s="4" t="s">
        <v>443</v>
      </c>
      <c r="B1216" s="32" t="s">
        <v>8627</v>
      </c>
    </row>
    <row r="1217" spans="1:2" x14ac:dyDescent="0.25">
      <c r="A1217" s="3" t="s">
        <v>3488</v>
      </c>
      <c r="B1217" s="32" t="s">
        <v>4463</v>
      </c>
    </row>
    <row r="1218" spans="1:2" x14ac:dyDescent="0.25">
      <c r="A1218" s="3" t="s">
        <v>3492</v>
      </c>
      <c r="B1218" s="32" t="s">
        <v>9130</v>
      </c>
    </row>
    <row r="1219" spans="1:2" x14ac:dyDescent="0.25">
      <c r="A1219" s="3" t="s">
        <v>3496</v>
      </c>
      <c r="B1219" s="32" t="s">
        <v>9131</v>
      </c>
    </row>
    <row r="1220" spans="1:2" x14ac:dyDescent="0.25">
      <c r="A1220" s="3" t="s">
        <v>3498</v>
      </c>
      <c r="B1220" s="32" t="s">
        <v>8986</v>
      </c>
    </row>
    <row r="1221" spans="1:2" x14ac:dyDescent="0.25">
      <c r="A1221" s="3" t="s">
        <v>3502</v>
      </c>
      <c r="B1221" s="32" t="s">
        <v>8627</v>
      </c>
    </row>
    <row r="1222" spans="1:2" x14ac:dyDescent="0.25">
      <c r="A1222" s="3" t="s">
        <v>3504</v>
      </c>
      <c r="B1222" s="32" t="s">
        <v>9132</v>
      </c>
    </row>
    <row r="1223" spans="1:2" x14ac:dyDescent="0.25">
      <c r="A1223" s="3" t="s">
        <v>205</v>
      </c>
      <c r="B1223" s="32" t="s">
        <v>8872</v>
      </c>
    </row>
    <row r="1224" spans="1:2" x14ac:dyDescent="0.25">
      <c r="A1224" s="3" t="s">
        <v>3509</v>
      </c>
      <c r="B1224" s="32" t="s">
        <v>1912</v>
      </c>
    </row>
    <row r="1225" spans="1:2" x14ac:dyDescent="0.25">
      <c r="A1225" s="3" t="s">
        <v>3512</v>
      </c>
      <c r="B1225" s="32" t="s">
        <v>9133</v>
      </c>
    </row>
    <row r="1226" spans="1:2" x14ac:dyDescent="0.25">
      <c r="A1226" s="4" t="s">
        <v>3518</v>
      </c>
      <c r="B1226" s="32" t="s">
        <v>8863</v>
      </c>
    </row>
    <row r="1227" spans="1:2" x14ac:dyDescent="0.25">
      <c r="A1227" s="4" t="s">
        <v>435</v>
      </c>
      <c r="B1227" s="32" t="s">
        <v>8834</v>
      </c>
    </row>
    <row r="1228" spans="1:2" x14ac:dyDescent="0.25">
      <c r="A1228" s="6" t="s">
        <v>443</v>
      </c>
      <c r="B1228" s="32" t="s">
        <v>2780</v>
      </c>
    </row>
    <row r="1229" spans="1:2" x14ac:dyDescent="0.25">
      <c r="A1229" s="6" t="s">
        <v>2312</v>
      </c>
      <c r="B1229" s="32" t="s">
        <v>8627</v>
      </c>
    </row>
    <row r="1230" spans="1:2" x14ac:dyDescent="0.25">
      <c r="A1230" s="7" t="s">
        <v>3528</v>
      </c>
      <c r="B1230" s="32" t="s">
        <v>9082</v>
      </c>
    </row>
    <row r="1231" spans="1:2" x14ac:dyDescent="0.25">
      <c r="A1231" s="4" t="s">
        <v>3531</v>
      </c>
      <c r="B1231" s="32" t="s">
        <v>4523</v>
      </c>
    </row>
    <row r="1232" spans="1:2" x14ac:dyDescent="0.25">
      <c r="A1232" s="7" t="s">
        <v>3535</v>
      </c>
      <c r="B1232" s="32" t="s">
        <v>9134</v>
      </c>
    </row>
    <row r="1233" spans="1:2" x14ac:dyDescent="0.25">
      <c r="A1233" s="4" t="s">
        <v>3538</v>
      </c>
      <c r="B1233" s="32" t="s">
        <v>2780</v>
      </c>
    </row>
    <row r="1234" spans="1:2" x14ac:dyDescent="0.25">
      <c r="A1234" s="7" t="s">
        <v>1635</v>
      </c>
      <c r="B1234" s="32" t="s">
        <v>8627</v>
      </c>
    </row>
    <row r="1235" spans="1:2" x14ac:dyDescent="0.25">
      <c r="A1235" s="4" t="s">
        <v>1635</v>
      </c>
      <c r="B1235" s="32" t="s">
        <v>3148</v>
      </c>
    </row>
    <row r="1236" spans="1:2" x14ac:dyDescent="0.25">
      <c r="A1236" s="7" t="s">
        <v>5944</v>
      </c>
      <c r="B1236" s="32" t="s">
        <v>31</v>
      </c>
    </row>
    <row r="1237" spans="1:2" x14ac:dyDescent="0.25">
      <c r="A1237" s="7" t="s">
        <v>1635</v>
      </c>
      <c r="B1237" s="32" t="s">
        <v>31</v>
      </c>
    </row>
    <row r="1238" spans="1:2" x14ac:dyDescent="0.25">
      <c r="A1238" s="4" t="s">
        <v>3547</v>
      </c>
      <c r="B1238" s="32" t="s">
        <v>205</v>
      </c>
    </row>
    <row r="1239" spans="1:2" x14ac:dyDescent="0.25">
      <c r="A1239" s="4" t="s">
        <v>3551</v>
      </c>
      <c r="B1239" s="32" t="s">
        <v>205</v>
      </c>
    </row>
    <row r="1240" spans="1:2" x14ac:dyDescent="0.25">
      <c r="A1240" s="4" t="s">
        <v>2831</v>
      </c>
      <c r="B1240" s="32" t="s">
        <v>205</v>
      </c>
    </row>
    <row r="1241" spans="1:2" x14ac:dyDescent="0.25">
      <c r="A1241" s="4" t="s">
        <v>2831</v>
      </c>
      <c r="B1241" s="32" t="s">
        <v>205</v>
      </c>
    </row>
    <row r="1242" spans="1:2" x14ac:dyDescent="0.25">
      <c r="A1242" s="4" t="s">
        <v>5864</v>
      </c>
      <c r="B1242" s="32" t="s">
        <v>205</v>
      </c>
    </row>
    <row r="1243" spans="1:2" x14ac:dyDescent="0.25">
      <c r="A1243" s="4" t="s">
        <v>3565</v>
      </c>
      <c r="B1243" s="32" t="s">
        <v>31</v>
      </c>
    </row>
    <row r="1244" spans="1:2" x14ac:dyDescent="0.25">
      <c r="A1244" s="4" t="s">
        <v>1768</v>
      </c>
      <c r="B1244" s="32" t="s">
        <v>9135</v>
      </c>
    </row>
    <row r="1245" spans="1:2" x14ac:dyDescent="0.25">
      <c r="A1245" s="4" t="s">
        <v>3571</v>
      </c>
      <c r="B1245" s="32" t="s">
        <v>9128</v>
      </c>
    </row>
    <row r="1246" spans="1:2" x14ac:dyDescent="0.25">
      <c r="A1246" s="7" t="s">
        <v>2802</v>
      </c>
      <c r="B1246" s="32" t="s">
        <v>205</v>
      </c>
    </row>
    <row r="1247" spans="1:2" x14ac:dyDescent="0.25">
      <c r="A1247" s="7" t="s">
        <v>5945</v>
      </c>
      <c r="B1247" s="32" t="s">
        <v>1912</v>
      </c>
    </row>
    <row r="1248" spans="1:2" x14ac:dyDescent="0.25">
      <c r="A1248" s="4" t="s">
        <v>3580</v>
      </c>
      <c r="B1248" s="32" t="s">
        <v>8849</v>
      </c>
    </row>
    <row r="1249" spans="1:2" x14ac:dyDescent="0.25">
      <c r="A1249" s="7" t="s">
        <v>3583</v>
      </c>
      <c r="B1249" s="32" t="s">
        <v>8849</v>
      </c>
    </row>
    <row r="1250" spans="1:2" x14ac:dyDescent="0.25">
      <c r="A1250" s="7" t="s">
        <v>3586</v>
      </c>
      <c r="B1250" s="32" t="s">
        <v>9136</v>
      </c>
    </row>
    <row r="1251" spans="1:2" x14ac:dyDescent="0.25">
      <c r="A1251" s="7" t="s">
        <v>3590</v>
      </c>
      <c r="B1251" s="32" t="s">
        <v>8627</v>
      </c>
    </row>
    <row r="1252" spans="1:2" x14ac:dyDescent="0.25">
      <c r="A1252" s="7" t="s">
        <v>3593</v>
      </c>
      <c r="B1252" s="32" t="s">
        <v>294</v>
      </c>
    </row>
    <row r="1253" spans="1:2" x14ac:dyDescent="0.25">
      <c r="A1253" s="3" t="s">
        <v>3597</v>
      </c>
      <c r="B1253" s="32" t="s">
        <v>9137</v>
      </c>
    </row>
    <row r="1254" spans="1:2" x14ac:dyDescent="0.25">
      <c r="A1254" s="3" t="s">
        <v>195</v>
      </c>
      <c r="B1254" s="32" t="s">
        <v>8627</v>
      </c>
    </row>
    <row r="1255" spans="1:2" x14ac:dyDescent="0.25">
      <c r="A1255" s="3" t="s">
        <v>5946</v>
      </c>
      <c r="B1255" s="32" t="s">
        <v>9138</v>
      </c>
    </row>
    <row r="1256" spans="1:2" x14ac:dyDescent="0.25">
      <c r="A1256" s="3" t="s">
        <v>5946</v>
      </c>
      <c r="B1256" s="32" t="s">
        <v>294</v>
      </c>
    </row>
    <row r="1257" spans="1:2" x14ac:dyDescent="0.25">
      <c r="A1257" s="3" t="s">
        <v>3611</v>
      </c>
      <c r="B1257" s="32" t="s">
        <v>9139</v>
      </c>
    </row>
    <row r="1258" spans="1:2" x14ac:dyDescent="0.25">
      <c r="A1258" s="3"/>
      <c r="B1258" s="32" t="s">
        <v>8627</v>
      </c>
    </row>
    <row r="1259" spans="1:2" x14ac:dyDescent="0.25">
      <c r="A1259" s="3" t="s">
        <v>195</v>
      </c>
      <c r="B1259" s="32" t="s">
        <v>9140</v>
      </c>
    </row>
    <row r="1260" spans="1:2" x14ac:dyDescent="0.25">
      <c r="A1260" s="3" t="s">
        <v>195</v>
      </c>
      <c r="B1260" s="32" t="s">
        <v>67</v>
      </c>
    </row>
    <row r="1261" spans="1:2" x14ac:dyDescent="0.25">
      <c r="A1261" s="3"/>
      <c r="B1261" s="32" t="s">
        <v>8627</v>
      </c>
    </row>
    <row r="1262" spans="1:2" x14ac:dyDescent="0.25">
      <c r="A1262" s="3" t="s">
        <v>195</v>
      </c>
      <c r="B1262" s="32" t="s">
        <v>8627</v>
      </c>
    </row>
    <row r="1263" spans="1:2" x14ac:dyDescent="0.25">
      <c r="A1263" s="3" t="s">
        <v>3629</v>
      </c>
      <c r="B1263" s="32" t="s">
        <v>9141</v>
      </c>
    </row>
    <row r="1264" spans="1:2" x14ac:dyDescent="0.25">
      <c r="A1264" s="3" t="s">
        <v>195</v>
      </c>
      <c r="B1264" s="32" t="s">
        <v>9142</v>
      </c>
    </row>
    <row r="1265" spans="1:2" x14ac:dyDescent="0.25">
      <c r="A1265" s="3" t="s">
        <v>195</v>
      </c>
      <c r="B1265" s="32" t="s">
        <v>8757</v>
      </c>
    </row>
    <row r="1266" spans="1:2" x14ac:dyDescent="0.25">
      <c r="A1266" s="3" t="s">
        <v>195</v>
      </c>
      <c r="B1266" s="32" t="s">
        <v>31</v>
      </c>
    </row>
    <row r="1267" spans="1:2" x14ac:dyDescent="0.25">
      <c r="A1267" s="3" t="s">
        <v>3642</v>
      </c>
      <c r="B1267" s="32" t="s">
        <v>6128</v>
      </c>
    </row>
    <row r="1268" spans="1:2" x14ac:dyDescent="0.25">
      <c r="A1268" s="3" t="s">
        <v>195</v>
      </c>
      <c r="B1268" s="32" t="s">
        <v>8843</v>
      </c>
    </row>
    <row r="1269" spans="1:2" x14ac:dyDescent="0.25">
      <c r="A1269" s="3" t="s">
        <v>195</v>
      </c>
      <c r="B1269" s="32" t="s">
        <v>294</v>
      </c>
    </row>
    <row r="1270" spans="1:2" x14ac:dyDescent="0.25">
      <c r="A1270" s="3" t="s">
        <v>195</v>
      </c>
      <c r="B1270" s="32" t="s">
        <v>8879</v>
      </c>
    </row>
    <row r="1271" spans="1:2" x14ac:dyDescent="0.25">
      <c r="A1271" s="3" t="s">
        <v>195</v>
      </c>
      <c r="B1271" s="32" t="s">
        <v>205</v>
      </c>
    </row>
    <row r="1272" spans="1:2" x14ac:dyDescent="0.25">
      <c r="A1272" s="3" t="s">
        <v>195</v>
      </c>
      <c r="B1272" s="32" t="s">
        <v>9143</v>
      </c>
    </row>
    <row r="1273" spans="1:2" x14ac:dyDescent="0.25">
      <c r="A1273" s="3" t="s">
        <v>195</v>
      </c>
      <c r="B1273" s="32" t="s">
        <v>31</v>
      </c>
    </row>
    <row r="1274" spans="1:2" x14ac:dyDescent="0.25">
      <c r="A1274" s="3" t="s">
        <v>195</v>
      </c>
      <c r="B1274" s="32" t="s">
        <v>31</v>
      </c>
    </row>
    <row r="1275" spans="1:2" x14ac:dyDescent="0.25">
      <c r="A1275" s="3" t="s">
        <v>750</v>
      </c>
      <c r="B1275" s="32" t="s">
        <v>6193</v>
      </c>
    </row>
    <row r="1276" spans="1:2" x14ac:dyDescent="0.25">
      <c r="A1276" s="3" t="s">
        <v>3660</v>
      </c>
      <c r="B1276" s="32" t="s">
        <v>8627</v>
      </c>
    </row>
    <row r="1277" spans="1:2" x14ac:dyDescent="0.25">
      <c r="A1277" s="3" t="s">
        <v>679</v>
      </c>
      <c r="B1277" s="32" t="s">
        <v>9144</v>
      </c>
    </row>
    <row r="1278" spans="1:2" x14ac:dyDescent="0.25">
      <c r="A1278" s="3" t="s">
        <v>679</v>
      </c>
      <c r="B1278" s="32" t="s">
        <v>9145</v>
      </c>
    </row>
    <row r="1279" spans="1:2" x14ac:dyDescent="0.25">
      <c r="A1279" s="3" t="s">
        <v>679</v>
      </c>
      <c r="B1279" s="32" t="s">
        <v>9146</v>
      </c>
    </row>
    <row r="1280" spans="1:2" x14ac:dyDescent="0.25">
      <c r="A1280" s="3" t="s">
        <v>679</v>
      </c>
      <c r="B1280" s="32" t="s">
        <v>9147</v>
      </c>
    </row>
    <row r="1281" spans="1:2" x14ac:dyDescent="0.25">
      <c r="A1281" s="3" t="s">
        <v>1121</v>
      </c>
      <c r="B1281" s="32" t="s">
        <v>8627</v>
      </c>
    </row>
    <row r="1282" spans="1:2" x14ac:dyDescent="0.25">
      <c r="A1282" s="3" t="s">
        <v>679</v>
      </c>
      <c r="B1282" s="32" t="s">
        <v>8627</v>
      </c>
    </row>
    <row r="1283" spans="1:2" x14ac:dyDescent="0.25">
      <c r="A1283" s="3" t="s">
        <v>3678</v>
      </c>
      <c r="B1283" s="32" t="s">
        <v>6193</v>
      </c>
    </row>
    <row r="1284" spans="1:2" x14ac:dyDescent="0.25">
      <c r="A1284" s="3" t="s">
        <v>194</v>
      </c>
      <c r="B1284" s="32" t="s">
        <v>8859</v>
      </c>
    </row>
    <row r="1285" spans="1:2" x14ac:dyDescent="0.25">
      <c r="A1285" s="3" t="s">
        <v>679</v>
      </c>
      <c r="B1285" s="32" t="s">
        <v>8627</v>
      </c>
    </row>
    <row r="1286" spans="1:2" x14ac:dyDescent="0.25">
      <c r="A1286" s="3" t="s">
        <v>679</v>
      </c>
      <c r="B1286" s="32" t="s">
        <v>4010</v>
      </c>
    </row>
    <row r="1287" spans="1:2" x14ac:dyDescent="0.25">
      <c r="A1287" s="3" t="s">
        <v>3687</v>
      </c>
      <c r="B1287" s="32" t="s">
        <v>205</v>
      </c>
    </row>
    <row r="1288" spans="1:2" x14ac:dyDescent="0.25">
      <c r="A1288" s="3" t="s">
        <v>3691</v>
      </c>
      <c r="B1288" s="32" t="s">
        <v>9148</v>
      </c>
    </row>
    <row r="1289" spans="1:2" x14ac:dyDescent="0.25">
      <c r="A1289" s="3" t="s">
        <v>268</v>
      </c>
      <c r="B1289" s="32" t="s">
        <v>6193</v>
      </c>
    </row>
    <row r="1290" spans="1:2" x14ac:dyDescent="0.25">
      <c r="A1290" s="3" t="s">
        <v>268</v>
      </c>
      <c r="B1290" s="32" t="s">
        <v>8627</v>
      </c>
    </row>
    <row r="1291" spans="1:2" x14ac:dyDescent="0.25">
      <c r="A1291" s="3" t="s">
        <v>3700</v>
      </c>
      <c r="B1291" s="32" t="s">
        <v>4048</v>
      </c>
    </row>
    <row r="1292" spans="1:2" x14ac:dyDescent="0.25">
      <c r="A1292" s="3" t="s">
        <v>771</v>
      </c>
      <c r="B1292" s="32" t="s">
        <v>9149</v>
      </c>
    </row>
    <row r="1293" spans="1:2" x14ac:dyDescent="0.25">
      <c r="A1293" s="3" t="s">
        <v>1036</v>
      </c>
      <c r="B1293" s="32" t="s">
        <v>9150</v>
      </c>
    </row>
    <row r="1294" spans="1:2" x14ac:dyDescent="0.25">
      <c r="A1294" s="3"/>
      <c r="B1294" s="32" t="s">
        <v>6128</v>
      </c>
    </row>
    <row r="1295" spans="1:2" x14ac:dyDescent="0.25">
      <c r="A1295" s="3" t="s">
        <v>3710</v>
      </c>
      <c r="B1295" s="32" t="s">
        <v>6128</v>
      </c>
    </row>
    <row r="1296" spans="1:2" x14ac:dyDescent="0.25">
      <c r="A1296" s="3" t="s">
        <v>268</v>
      </c>
      <c r="B1296" s="32" t="s">
        <v>4509</v>
      </c>
    </row>
    <row r="1297" spans="1:2" x14ac:dyDescent="0.25">
      <c r="A1297" s="3" t="s">
        <v>3715</v>
      </c>
      <c r="B1297" s="32" t="s">
        <v>9151</v>
      </c>
    </row>
    <row r="1298" spans="1:2" x14ac:dyDescent="0.25">
      <c r="A1298" s="3" t="s">
        <v>3718</v>
      </c>
      <c r="B1298" s="32" t="s">
        <v>8627</v>
      </c>
    </row>
    <row r="1299" spans="1:2" x14ac:dyDescent="0.25">
      <c r="A1299" s="3" t="s">
        <v>679</v>
      </c>
      <c r="B1299" s="32" t="s">
        <v>1912</v>
      </c>
    </row>
    <row r="1300" spans="1:2" x14ac:dyDescent="0.25">
      <c r="A1300" s="3" t="s">
        <v>194</v>
      </c>
      <c r="B1300" s="32" t="s">
        <v>3148</v>
      </c>
    </row>
    <row r="1301" spans="1:2" x14ac:dyDescent="0.25">
      <c r="A1301" s="3" t="s">
        <v>3726</v>
      </c>
      <c r="B1301" s="32" t="s">
        <v>2780</v>
      </c>
    </row>
    <row r="1302" spans="1:2" x14ac:dyDescent="0.25">
      <c r="A1302" s="3" t="s">
        <v>3729</v>
      </c>
      <c r="B1302" s="32" t="s">
        <v>2780</v>
      </c>
    </row>
    <row r="1303" spans="1:2" x14ac:dyDescent="0.25">
      <c r="A1303" s="3" t="s">
        <v>3733</v>
      </c>
      <c r="B1303" s="32" t="s">
        <v>9152</v>
      </c>
    </row>
    <row r="1304" spans="1:2" x14ac:dyDescent="0.25">
      <c r="A1304" s="3" t="s">
        <v>3736</v>
      </c>
      <c r="B1304" s="32" t="s">
        <v>2780</v>
      </c>
    </row>
    <row r="1305" spans="1:2" x14ac:dyDescent="0.25">
      <c r="A1305" s="3" t="s">
        <v>3740</v>
      </c>
      <c r="B1305" s="32" t="s">
        <v>2780</v>
      </c>
    </row>
    <row r="1306" spans="1:2" x14ac:dyDescent="0.25">
      <c r="A1306" s="3" t="s">
        <v>3743</v>
      </c>
      <c r="B1306" s="32" t="s">
        <v>2780</v>
      </c>
    </row>
    <row r="1307" spans="1:2" x14ac:dyDescent="0.25">
      <c r="A1307" s="3" t="s">
        <v>750</v>
      </c>
      <c r="B1307" s="32" t="s">
        <v>2780</v>
      </c>
    </row>
    <row r="1308" spans="1:2" x14ac:dyDescent="0.25">
      <c r="A1308" s="3" t="s">
        <v>268</v>
      </c>
      <c r="B1308" s="32" t="s">
        <v>8627</v>
      </c>
    </row>
    <row r="1309" spans="1:2" x14ac:dyDescent="0.25">
      <c r="A1309" s="3" t="s">
        <v>783</v>
      </c>
      <c r="B1309" s="32" t="s">
        <v>9153</v>
      </c>
    </row>
    <row r="1310" spans="1:2" x14ac:dyDescent="0.25">
      <c r="A1310" s="3" t="s">
        <v>3752</v>
      </c>
      <c r="B1310" s="32" t="s">
        <v>8858</v>
      </c>
    </row>
    <row r="1311" spans="1:2" x14ac:dyDescent="0.25">
      <c r="A1311" s="3" t="s">
        <v>566</v>
      </c>
      <c r="B1311" s="32" t="s">
        <v>8627</v>
      </c>
    </row>
    <row r="1312" spans="1:2" x14ac:dyDescent="0.25">
      <c r="A1312" s="3" t="s">
        <v>3758</v>
      </c>
      <c r="B1312" s="32" t="s">
        <v>9154</v>
      </c>
    </row>
    <row r="1313" spans="1:2" x14ac:dyDescent="0.25">
      <c r="A1313" s="3" t="s">
        <v>3761</v>
      </c>
      <c r="B1313" s="32" t="s">
        <v>8627</v>
      </c>
    </row>
    <row r="1314" spans="1:2" x14ac:dyDescent="0.25">
      <c r="A1314" s="3" t="s">
        <v>3765</v>
      </c>
      <c r="B1314" s="32" t="s">
        <v>9155</v>
      </c>
    </row>
    <row r="1315" spans="1:2" x14ac:dyDescent="0.25">
      <c r="A1315" s="3" t="s">
        <v>3768</v>
      </c>
      <c r="B1315" s="32" t="s">
        <v>3305</v>
      </c>
    </row>
    <row r="1316" spans="1:2" x14ac:dyDescent="0.25">
      <c r="A1316" s="3" t="s">
        <v>3772</v>
      </c>
      <c r="B1316" s="32" t="s">
        <v>3305</v>
      </c>
    </row>
    <row r="1317" spans="1:2" x14ac:dyDescent="0.25">
      <c r="A1317" s="3" t="s">
        <v>3775</v>
      </c>
      <c r="B1317" s="32" t="s">
        <v>8627</v>
      </c>
    </row>
    <row r="1318" spans="1:2" x14ac:dyDescent="0.25">
      <c r="A1318" s="3" t="s">
        <v>1654</v>
      </c>
      <c r="B1318" s="32" t="s">
        <v>9156</v>
      </c>
    </row>
    <row r="1319" spans="1:2" x14ac:dyDescent="0.25">
      <c r="A1319" s="3" t="s">
        <v>3782</v>
      </c>
      <c r="B1319" s="32" t="s">
        <v>9157</v>
      </c>
    </row>
    <row r="1320" spans="1:2" x14ac:dyDescent="0.25">
      <c r="A1320" s="3" t="s">
        <v>3785</v>
      </c>
      <c r="B1320" s="32" t="s">
        <v>8627</v>
      </c>
    </row>
    <row r="1321" spans="1:2" x14ac:dyDescent="0.25">
      <c r="A1321" s="3" t="s">
        <v>3791</v>
      </c>
      <c r="B1321" s="32" t="s">
        <v>294</v>
      </c>
    </row>
    <row r="1322" spans="1:2" x14ac:dyDescent="0.25">
      <c r="A1322" s="3" t="s">
        <v>3793</v>
      </c>
      <c r="B1322" s="32" t="s">
        <v>8879</v>
      </c>
    </row>
    <row r="1323" spans="1:2" x14ac:dyDescent="0.25">
      <c r="A1323" s="3" t="s">
        <v>205</v>
      </c>
      <c r="B1323" s="32" t="s">
        <v>8839</v>
      </c>
    </row>
    <row r="1324" spans="1:2" x14ac:dyDescent="0.25">
      <c r="A1324" s="3" t="s">
        <v>1065</v>
      </c>
      <c r="B1324" s="32" t="s">
        <v>8627</v>
      </c>
    </row>
    <row r="1325" spans="1:2" x14ac:dyDescent="0.25">
      <c r="A1325" s="3" t="s">
        <v>268</v>
      </c>
      <c r="B1325" s="32" t="s">
        <v>9158</v>
      </c>
    </row>
    <row r="1326" spans="1:2" x14ac:dyDescent="0.25">
      <c r="A1326" s="3" t="s">
        <v>3799</v>
      </c>
      <c r="B1326" s="32" t="s">
        <v>294</v>
      </c>
    </row>
    <row r="1327" spans="1:2" x14ac:dyDescent="0.25">
      <c r="A1327" s="3" t="s">
        <v>205</v>
      </c>
      <c r="B1327" s="32" t="s">
        <v>8876</v>
      </c>
    </row>
    <row r="1328" spans="1:2" x14ac:dyDescent="0.25">
      <c r="A1328" s="3" t="s">
        <v>3803</v>
      </c>
      <c r="B1328" s="32" t="s">
        <v>2991</v>
      </c>
    </row>
    <row r="1329" spans="1:2" x14ac:dyDescent="0.25">
      <c r="A1329" s="3" t="s">
        <v>3807</v>
      </c>
      <c r="B1329" s="32" t="s">
        <v>67</v>
      </c>
    </row>
    <row r="1330" spans="1:2" x14ac:dyDescent="0.25">
      <c r="A1330" s="3" t="s">
        <v>3811</v>
      </c>
      <c r="B1330" s="32" t="s">
        <v>8627</v>
      </c>
    </row>
    <row r="1331" spans="1:2" x14ac:dyDescent="0.25">
      <c r="A1331" s="3" t="s">
        <v>214</v>
      </c>
      <c r="B1331" s="32" t="s">
        <v>9159</v>
      </c>
    </row>
    <row r="1332" spans="1:2" x14ac:dyDescent="0.25">
      <c r="A1332" s="3" t="s">
        <v>3817</v>
      </c>
      <c r="B1332" s="32" t="s">
        <v>8996</v>
      </c>
    </row>
    <row r="1333" spans="1:2" x14ac:dyDescent="0.25">
      <c r="A1333" s="3" t="s">
        <v>3820</v>
      </c>
      <c r="B1333" s="32" t="s">
        <v>294</v>
      </c>
    </row>
    <row r="1334" spans="1:2" x14ac:dyDescent="0.25">
      <c r="A1334" s="3" t="s">
        <v>3824</v>
      </c>
      <c r="B1334" s="32" t="s">
        <v>8878</v>
      </c>
    </row>
    <row r="1335" spans="1:2" x14ac:dyDescent="0.25">
      <c r="A1335" s="3" t="s">
        <v>3828</v>
      </c>
      <c r="B1335" s="32" t="s">
        <v>8836</v>
      </c>
    </row>
    <row r="1336" spans="1:2" x14ac:dyDescent="0.25">
      <c r="A1336" s="3" t="s">
        <v>268</v>
      </c>
      <c r="B1336" s="32" t="s">
        <v>9027</v>
      </c>
    </row>
    <row r="1337" spans="1:2" x14ac:dyDescent="0.25">
      <c r="A1337" s="3" t="s">
        <v>3835</v>
      </c>
      <c r="B1337" s="32" t="s">
        <v>9160</v>
      </c>
    </row>
    <row r="1338" spans="1:2" x14ac:dyDescent="0.25">
      <c r="A1338" s="3" t="s">
        <v>707</v>
      </c>
      <c r="B1338" s="32" t="s">
        <v>8839</v>
      </c>
    </row>
    <row r="1339" spans="1:2" x14ac:dyDescent="0.25">
      <c r="A1339" s="3" t="s">
        <v>1900</v>
      </c>
      <c r="B1339" s="32" t="s">
        <v>8986</v>
      </c>
    </row>
    <row r="1340" spans="1:2" x14ac:dyDescent="0.25">
      <c r="A1340" s="3" t="s">
        <v>2904</v>
      </c>
      <c r="B1340" s="32" t="s">
        <v>294</v>
      </c>
    </row>
    <row r="1341" spans="1:2" x14ac:dyDescent="0.25">
      <c r="A1341" s="3" t="s">
        <v>5876</v>
      </c>
      <c r="B1341" s="32" t="s">
        <v>8627</v>
      </c>
    </row>
    <row r="1342" spans="1:2" x14ac:dyDescent="0.25">
      <c r="A1342" s="3" t="s">
        <v>205</v>
      </c>
      <c r="B1342" s="32" t="s">
        <v>8627</v>
      </c>
    </row>
    <row r="1343" spans="1:2" x14ac:dyDescent="0.25">
      <c r="A1343" s="3" t="s">
        <v>2387</v>
      </c>
      <c r="B1343" s="32" t="s">
        <v>9161</v>
      </c>
    </row>
    <row r="1344" spans="1:2" x14ac:dyDescent="0.25">
      <c r="A1344" s="3" t="s">
        <v>3853</v>
      </c>
      <c r="B1344" s="32" t="s">
        <v>294</v>
      </c>
    </row>
    <row r="1345" spans="1:2" x14ac:dyDescent="0.25">
      <c r="A1345" s="3" t="s">
        <v>205</v>
      </c>
      <c r="B1345" s="32" t="s">
        <v>8627</v>
      </c>
    </row>
    <row r="1346" spans="1:2" x14ac:dyDescent="0.25">
      <c r="A1346" s="3" t="s">
        <v>3857</v>
      </c>
      <c r="B1346" s="32" t="s">
        <v>9162</v>
      </c>
    </row>
    <row r="1347" spans="1:2" x14ac:dyDescent="0.25">
      <c r="A1347" s="3" t="s">
        <v>3471</v>
      </c>
      <c r="B1347" s="32" t="s">
        <v>2991</v>
      </c>
    </row>
    <row r="1348" spans="1:2" x14ac:dyDescent="0.25">
      <c r="A1348" s="3" t="s">
        <v>3862</v>
      </c>
      <c r="B1348" s="32" t="s">
        <v>294</v>
      </c>
    </row>
    <row r="1349" spans="1:2" x14ac:dyDescent="0.25">
      <c r="A1349" s="3" t="s">
        <v>205</v>
      </c>
      <c r="B1349" s="32" t="s">
        <v>2575</v>
      </c>
    </row>
    <row r="1350" spans="1:2" x14ac:dyDescent="0.25">
      <c r="A1350" s="3" t="s">
        <v>3867</v>
      </c>
      <c r="B1350" s="32" t="s">
        <v>9163</v>
      </c>
    </row>
    <row r="1351" spans="1:2" x14ac:dyDescent="0.25">
      <c r="A1351" s="3" t="s">
        <v>3870</v>
      </c>
      <c r="B1351" s="32" t="s">
        <v>9164</v>
      </c>
    </row>
    <row r="1352" spans="1:2" x14ac:dyDescent="0.25">
      <c r="A1352" s="3" t="s">
        <v>3872</v>
      </c>
      <c r="B1352" s="32" t="s">
        <v>9165</v>
      </c>
    </row>
    <row r="1353" spans="1:2" x14ac:dyDescent="0.25">
      <c r="A1353" s="3" t="s">
        <v>3874</v>
      </c>
      <c r="B1353" s="32" t="s">
        <v>8859</v>
      </c>
    </row>
    <row r="1354" spans="1:2" x14ac:dyDescent="0.25">
      <c r="A1354" s="3" t="s">
        <v>268</v>
      </c>
      <c r="B1354" s="32" t="s">
        <v>9166</v>
      </c>
    </row>
    <row r="1355" spans="1:2" x14ac:dyDescent="0.25">
      <c r="A1355" s="3" t="s">
        <v>3880</v>
      </c>
      <c r="B1355" s="32" t="s">
        <v>294</v>
      </c>
    </row>
    <row r="1356" spans="1:2" x14ac:dyDescent="0.25">
      <c r="A1356" s="8" t="s">
        <v>3883</v>
      </c>
      <c r="B1356" s="32" t="s">
        <v>67</v>
      </c>
    </row>
    <row r="1357" spans="1:2" x14ac:dyDescent="0.25">
      <c r="A1357" s="9" t="s">
        <v>3886</v>
      </c>
      <c r="B1357" s="32" t="s">
        <v>9016</v>
      </c>
    </row>
    <row r="1358" spans="1:2" x14ac:dyDescent="0.25">
      <c r="A1358" s="8" t="s">
        <v>3890</v>
      </c>
      <c r="B1358" s="32" t="s">
        <v>8627</v>
      </c>
    </row>
    <row r="1359" spans="1:2" x14ac:dyDescent="0.25">
      <c r="A1359" s="8" t="s">
        <v>3893</v>
      </c>
      <c r="B1359" s="32" t="s">
        <v>2575</v>
      </c>
    </row>
    <row r="1360" spans="1:2" x14ac:dyDescent="0.25">
      <c r="A1360" s="8" t="s">
        <v>3893</v>
      </c>
      <c r="B1360" s="32" t="s">
        <v>959</v>
      </c>
    </row>
    <row r="1361" spans="1:2" x14ac:dyDescent="0.25">
      <c r="A1361" s="8" t="s">
        <v>2485</v>
      </c>
      <c r="B1361" s="32" t="s">
        <v>9167</v>
      </c>
    </row>
    <row r="1362" spans="1:2" x14ac:dyDescent="0.25">
      <c r="A1362" s="8" t="s">
        <v>3893</v>
      </c>
      <c r="B1362" s="32" t="s">
        <v>8891</v>
      </c>
    </row>
    <row r="1363" spans="1:2" x14ac:dyDescent="0.25">
      <c r="A1363" s="8" t="s">
        <v>3905</v>
      </c>
      <c r="B1363" s="32" t="s">
        <v>8839</v>
      </c>
    </row>
    <row r="1364" spans="1:2" x14ac:dyDescent="0.25">
      <c r="A1364" s="8" t="s">
        <v>3908</v>
      </c>
      <c r="B1364" s="32" t="s">
        <v>8938</v>
      </c>
    </row>
    <row r="1365" spans="1:2" x14ac:dyDescent="0.25">
      <c r="A1365" s="8" t="s">
        <v>3893</v>
      </c>
      <c r="B1365" s="32" t="s">
        <v>294</v>
      </c>
    </row>
    <row r="1366" spans="1:2" x14ac:dyDescent="0.25">
      <c r="A1366" s="8" t="s">
        <v>3893</v>
      </c>
      <c r="B1366" s="32" t="s">
        <v>4919</v>
      </c>
    </row>
    <row r="1367" spans="1:2" x14ac:dyDescent="0.25">
      <c r="A1367" s="8" t="s">
        <v>3886</v>
      </c>
      <c r="B1367" s="32" t="s">
        <v>9050</v>
      </c>
    </row>
    <row r="1368" spans="1:2" x14ac:dyDescent="0.25">
      <c r="A1368" s="8" t="s">
        <v>3908</v>
      </c>
      <c r="B1368" s="32" t="s">
        <v>9028</v>
      </c>
    </row>
    <row r="1369" spans="1:2" x14ac:dyDescent="0.25">
      <c r="A1369" s="8" t="s">
        <v>3920</v>
      </c>
      <c r="B1369" s="32" t="s">
        <v>8876</v>
      </c>
    </row>
    <row r="1370" spans="1:2" x14ac:dyDescent="0.25">
      <c r="A1370" s="8" t="s">
        <v>3893</v>
      </c>
      <c r="B1370" s="32" t="s">
        <v>9168</v>
      </c>
    </row>
    <row r="1371" spans="1:2" x14ac:dyDescent="0.25">
      <c r="A1371" s="9" t="s">
        <v>3893</v>
      </c>
      <c r="B1371" s="32" t="s">
        <v>8627</v>
      </c>
    </row>
    <row r="1372" spans="1:2" x14ac:dyDescent="0.25">
      <c r="A1372" s="9" t="s">
        <v>3886</v>
      </c>
      <c r="B1372" s="32" t="s">
        <v>4048</v>
      </c>
    </row>
    <row r="1373" spans="1:2" x14ac:dyDescent="0.25">
      <c r="A1373" s="8" t="s">
        <v>3886</v>
      </c>
      <c r="B1373" s="32" t="s">
        <v>8627</v>
      </c>
    </row>
    <row r="1374" spans="1:2" x14ac:dyDescent="0.25">
      <c r="A1374" s="8" t="s">
        <v>3908</v>
      </c>
      <c r="B1374" s="32" t="s">
        <v>8627</v>
      </c>
    </row>
    <row r="1375" spans="1:2" x14ac:dyDescent="0.25">
      <c r="A1375" s="8" t="s">
        <v>3893</v>
      </c>
      <c r="B1375" s="32" t="s">
        <v>294</v>
      </c>
    </row>
    <row r="1376" spans="1:2" x14ac:dyDescent="0.25">
      <c r="A1376" s="8" t="s">
        <v>3893</v>
      </c>
      <c r="B1376" s="32" t="s">
        <v>8901</v>
      </c>
    </row>
    <row r="1377" spans="1:2" x14ac:dyDescent="0.25">
      <c r="A1377" s="8" t="s">
        <v>3939</v>
      </c>
      <c r="B1377" s="32" t="s">
        <v>8627</v>
      </c>
    </row>
    <row r="1378" spans="1:2" x14ac:dyDescent="0.25">
      <c r="A1378" s="8" t="s">
        <v>3886</v>
      </c>
      <c r="B1378" s="32" t="s">
        <v>9169</v>
      </c>
    </row>
    <row r="1379" spans="1:2" x14ac:dyDescent="0.25">
      <c r="A1379" s="8" t="s">
        <v>3883</v>
      </c>
      <c r="B1379" s="32" t="s">
        <v>9170</v>
      </c>
    </row>
    <row r="1380" spans="1:2" x14ac:dyDescent="0.25">
      <c r="A1380" s="8" t="s">
        <v>381</v>
      </c>
      <c r="B1380" s="32" t="s">
        <v>9171</v>
      </c>
    </row>
    <row r="1381" spans="1:2" x14ac:dyDescent="0.25">
      <c r="A1381" s="8" t="s">
        <v>3886</v>
      </c>
      <c r="B1381" s="32" t="s">
        <v>294</v>
      </c>
    </row>
    <row r="1382" spans="1:2" x14ac:dyDescent="0.25">
      <c r="A1382" s="8" t="s">
        <v>381</v>
      </c>
      <c r="B1382" s="32" t="s">
        <v>9172</v>
      </c>
    </row>
    <row r="1383" spans="1:2" x14ac:dyDescent="0.25">
      <c r="A1383" s="8" t="s">
        <v>3893</v>
      </c>
      <c r="B1383" s="32" t="s">
        <v>8879</v>
      </c>
    </row>
    <row r="1384" spans="1:2" x14ac:dyDescent="0.25">
      <c r="A1384" s="9" t="s">
        <v>3886</v>
      </c>
      <c r="B1384" s="32" t="s">
        <v>2575</v>
      </c>
    </row>
    <row r="1385" spans="1:2" x14ac:dyDescent="0.25">
      <c r="A1385" s="8" t="s">
        <v>3886</v>
      </c>
      <c r="B1385" s="32" t="s">
        <v>2575</v>
      </c>
    </row>
    <row r="1386" spans="1:2" x14ac:dyDescent="0.25">
      <c r="A1386" s="9" t="s">
        <v>3961</v>
      </c>
      <c r="B1386" s="32" t="s">
        <v>8627</v>
      </c>
    </row>
    <row r="1387" spans="1:2" x14ac:dyDescent="0.25">
      <c r="A1387" s="9" t="s">
        <v>3964</v>
      </c>
      <c r="B1387" s="32" t="s">
        <v>9173</v>
      </c>
    </row>
    <row r="1388" spans="1:2" x14ac:dyDescent="0.25">
      <c r="A1388" s="8" t="s">
        <v>3908</v>
      </c>
      <c r="B1388" s="32" t="s">
        <v>8887</v>
      </c>
    </row>
    <row r="1389" spans="1:2" x14ac:dyDescent="0.25">
      <c r="A1389" s="9" t="s">
        <v>3971</v>
      </c>
      <c r="B1389" s="32" t="s">
        <v>8876</v>
      </c>
    </row>
    <row r="1390" spans="1:2" x14ac:dyDescent="0.25">
      <c r="A1390" s="9" t="s">
        <v>3971</v>
      </c>
      <c r="B1390" s="32" t="s">
        <v>9174</v>
      </c>
    </row>
    <row r="1391" spans="1:2" x14ac:dyDescent="0.25">
      <c r="A1391" s="8" t="s">
        <v>3939</v>
      </c>
      <c r="B1391" s="32" t="s">
        <v>8879</v>
      </c>
    </row>
    <row r="1392" spans="1:2" x14ac:dyDescent="0.25">
      <c r="A1392" s="8" t="s">
        <v>3939</v>
      </c>
      <c r="B1392" s="32" t="s">
        <v>9175</v>
      </c>
    </row>
    <row r="1393" spans="1:2" x14ac:dyDescent="0.25">
      <c r="A1393" s="8" t="s">
        <v>3985</v>
      </c>
      <c r="B1393" s="32" t="s">
        <v>294</v>
      </c>
    </row>
    <row r="1394" spans="1:2" x14ac:dyDescent="0.25">
      <c r="A1394" s="8" t="s">
        <v>3893</v>
      </c>
      <c r="B1394" s="32" t="s">
        <v>9176</v>
      </c>
    </row>
    <row r="1395" spans="1:2" x14ac:dyDescent="0.25">
      <c r="A1395" s="8" t="s">
        <v>3964</v>
      </c>
      <c r="B1395" s="32" t="s">
        <v>8627</v>
      </c>
    </row>
    <row r="1396" spans="1:2" x14ac:dyDescent="0.25">
      <c r="A1396" s="8" t="s">
        <v>3893</v>
      </c>
      <c r="B1396" s="32" t="s">
        <v>2206</v>
      </c>
    </row>
    <row r="1397" spans="1:2" x14ac:dyDescent="0.25">
      <c r="A1397" s="8" t="s">
        <v>3997</v>
      </c>
      <c r="B1397" s="32" t="s">
        <v>9082</v>
      </c>
    </row>
    <row r="1398" spans="1:2" x14ac:dyDescent="0.25">
      <c r="A1398" s="8" t="s">
        <v>3886</v>
      </c>
      <c r="B1398" s="32" t="s">
        <v>294</v>
      </c>
    </row>
    <row r="1399" spans="1:2" x14ac:dyDescent="0.25">
      <c r="A1399" s="9" t="s">
        <v>2175</v>
      </c>
      <c r="B1399" s="32" t="s">
        <v>8627</v>
      </c>
    </row>
    <row r="1400" spans="1:2" x14ac:dyDescent="0.25">
      <c r="A1400" s="8" t="s">
        <v>3893</v>
      </c>
      <c r="B1400" s="32" t="s">
        <v>9177</v>
      </c>
    </row>
    <row r="1401" spans="1:2" x14ac:dyDescent="0.25">
      <c r="A1401" s="8" t="s">
        <v>3961</v>
      </c>
      <c r="B1401" s="32" t="s">
        <v>4509</v>
      </c>
    </row>
    <row r="1402" spans="1:2" x14ac:dyDescent="0.25">
      <c r="A1402" s="9" t="s">
        <v>3886</v>
      </c>
      <c r="B1402" s="32" t="s">
        <v>9112</v>
      </c>
    </row>
    <row r="1403" spans="1:2" x14ac:dyDescent="0.25">
      <c r="A1403" s="8" t="s">
        <v>4010</v>
      </c>
      <c r="B1403" s="32" t="s">
        <v>3890</v>
      </c>
    </row>
    <row r="1404" spans="1:2" x14ac:dyDescent="0.25">
      <c r="A1404" s="8" t="s">
        <v>3893</v>
      </c>
      <c r="B1404" s="32" t="s">
        <v>2575</v>
      </c>
    </row>
    <row r="1405" spans="1:2" x14ac:dyDescent="0.25">
      <c r="A1405" s="8" t="s">
        <v>3939</v>
      </c>
      <c r="B1405" s="32" t="s">
        <v>294</v>
      </c>
    </row>
    <row r="1406" spans="1:2" x14ac:dyDescent="0.25">
      <c r="A1406" s="8" t="s">
        <v>3893</v>
      </c>
      <c r="B1406" s="32" t="s">
        <v>9178</v>
      </c>
    </row>
    <row r="1407" spans="1:2" x14ac:dyDescent="0.25">
      <c r="A1407" s="9" t="s">
        <v>4019</v>
      </c>
      <c r="B1407" s="32" t="s">
        <v>8914</v>
      </c>
    </row>
    <row r="1408" spans="1:2" x14ac:dyDescent="0.25">
      <c r="A1408" s="8" t="s">
        <v>3893</v>
      </c>
      <c r="B1408" s="32" t="s">
        <v>9179</v>
      </c>
    </row>
    <row r="1409" spans="1:2" x14ac:dyDescent="0.25">
      <c r="A1409" s="8" t="s">
        <v>3893</v>
      </c>
      <c r="B1409" s="32" t="s">
        <v>8876</v>
      </c>
    </row>
    <row r="1410" spans="1:2" x14ac:dyDescent="0.25">
      <c r="A1410" s="8" t="s">
        <v>4025</v>
      </c>
      <c r="B1410" s="32" t="s">
        <v>8890</v>
      </c>
    </row>
    <row r="1411" spans="1:2" x14ac:dyDescent="0.25">
      <c r="A1411" s="8" t="s">
        <v>3964</v>
      </c>
      <c r="B1411" s="32" t="s">
        <v>6826</v>
      </c>
    </row>
    <row r="1412" spans="1:2" x14ac:dyDescent="0.25">
      <c r="A1412" s="9" t="s">
        <v>4029</v>
      </c>
      <c r="B1412" s="32" t="s">
        <v>8627</v>
      </c>
    </row>
    <row r="1413" spans="1:2" x14ac:dyDescent="0.25">
      <c r="A1413" s="9" t="s">
        <v>4033</v>
      </c>
      <c r="B1413" s="32" t="s">
        <v>9180</v>
      </c>
    </row>
    <row r="1414" spans="1:2" x14ac:dyDescent="0.25">
      <c r="A1414" s="9" t="s">
        <v>4036</v>
      </c>
      <c r="B1414" s="32" t="s">
        <v>7061</v>
      </c>
    </row>
    <row r="1415" spans="1:2" x14ac:dyDescent="0.25">
      <c r="A1415" s="8" t="s">
        <v>205</v>
      </c>
      <c r="B1415" s="32" t="s">
        <v>8627</v>
      </c>
    </row>
    <row r="1416" spans="1:2" x14ac:dyDescent="0.25">
      <c r="A1416" s="8" t="s">
        <v>3893</v>
      </c>
      <c r="B1416" s="32" t="s">
        <v>294</v>
      </c>
    </row>
    <row r="1417" spans="1:2" x14ac:dyDescent="0.25">
      <c r="A1417" s="8" t="s">
        <v>294</v>
      </c>
      <c r="B1417" s="32" t="s">
        <v>8627</v>
      </c>
    </row>
    <row r="1418" spans="1:2" x14ac:dyDescent="0.25">
      <c r="A1418" s="8" t="s">
        <v>3883</v>
      </c>
      <c r="B1418" s="32" t="s">
        <v>294</v>
      </c>
    </row>
    <row r="1419" spans="1:2" x14ac:dyDescent="0.25">
      <c r="A1419" s="8" t="s">
        <v>4048</v>
      </c>
      <c r="B1419" s="32" t="s">
        <v>1912</v>
      </c>
    </row>
    <row r="1420" spans="1:2" x14ac:dyDescent="0.25">
      <c r="A1420" s="8" t="s">
        <v>4010</v>
      </c>
      <c r="B1420" s="32" t="s">
        <v>9181</v>
      </c>
    </row>
    <row r="1421" spans="1:2" x14ac:dyDescent="0.25">
      <c r="A1421" s="8" t="s">
        <v>294</v>
      </c>
      <c r="B1421" s="32" t="s">
        <v>205</v>
      </c>
    </row>
    <row r="1422" spans="1:2" x14ac:dyDescent="0.25">
      <c r="A1422" s="8" t="s">
        <v>3920</v>
      </c>
      <c r="B1422" s="32" t="s">
        <v>205</v>
      </c>
    </row>
    <row r="1423" spans="1:2" x14ac:dyDescent="0.25">
      <c r="A1423" s="8" t="s">
        <v>4036</v>
      </c>
      <c r="B1423" s="32" t="s">
        <v>8627</v>
      </c>
    </row>
    <row r="1424" spans="1:2" x14ac:dyDescent="0.25">
      <c r="A1424" s="8" t="s">
        <v>4060</v>
      </c>
      <c r="B1424" s="32" t="s">
        <v>205</v>
      </c>
    </row>
    <row r="1425" spans="1:2" x14ac:dyDescent="0.25">
      <c r="A1425" s="8" t="s">
        <v>3886</v>
      </c>
      <c r="B1425" s="32" t="s">
        <v>205</v>
      </c>
    </row>
    <row r="1426" spans="1:2" x14ac:dyDescent="0.25">
      <c r="A1426" s="8" t="s">
        <v>3883</v>
      </c>
      <c r="B1426" s="32" t="s">
        <v>3419</v>
      </c>
    </row>
    <row r="1427" spans="1:2" x14ac:dyDescent="0.25">
      <c r="A1427" s="8" t="s">
        <v>4048</v>
      </c>
      <c r="B1427" s="32" t="s">
        <v>3419</v>
      </c>
    </row>
    <row r="1428" spans="1:2" x14ac:dyDescent="0.25">
      <c r="A1428" s="8" t="s">
        <v>294</v>
      </c>
      <c r="B1428" s="32" t="s">
        <v>2896</v>
      </c>
    </row>
    <row r="1429" spans="1:2" x14ac:dyDescent="0.25">
      <c r="A1429" s="8" t="s">
        <v>294</v>
      </c>
      <c r="B1429" s="32" t="s">
        <v>8880</v>
      </c>
    </row>
    <row r="1430" spans="1:2" x14ac:dyDescent="0.25">
      <c r="A1430" s="8" t="s">
        <v>294</v>
      </c>
      <c r="B1430" s="32" t="s">
        <v>205</v>
      </c>
    </row>
    <row r="1431" spans="1:2" x14ac:dyDescent="0.25">
      <c r="A1431" s="8" t="s">
        <v>3920</v>
      </c>
      <c r="B1431" s="32" t="s">
        <v>9182</v>
      </c>
    </row>
    <row r="1432" spans="1:2" x14ac:dyDescent="0.25">
      <c r="A1432" s="9" t="s">
        <v>4010</v>
      </c>
      <c r="B1432" s="32" t="s">
        <v>205</v>
      </c>
    </row>
    <row r="1433" spans="1:2" x14ac:dyDescent="0.25">
      <c r="A1433" s="8" t="s">
        <v>4036</v>
      </c>
      <c r="B1433" s="32" t="s">
        <v>8627</v>
      </c>
    </row>
    <row r="1434" spans="1:2" x14ac:dyDescent="0.25">
      <c r="A1434" s="8" t="s">
        <v>4078</v>
      </c>
      <c r="B1434" s="32" t="s">
        <v>294</v>
      </c>
    </row>
    <row r="1435" spans="1:2" x14ac:dyDescent="0.25">
      <c r="A1435" s="9" t="s">
        <v>4080</v>
      </c>
      <c r="B1435" s="32" t="s">
        <v>9183</v>
      </c>
    </row>
    <row r="1436" spans="1:2" x14ac:dyDescent="0.25">
      <c r="A1436" s="8"/>
      <c r="B1436" s="32" t="s">
        <v>8879</v>
      </c>
    </row>
    <row r="1437" spans="1:2" x14ac:dyDescent="0.25">
      <c r="A1437" s="8" t="s">
        <v>294</v>
      </c>
      <c r="B1437" s="32" t="s">
        <v>8627</v>
      </c>
    </row>
    <row r="1438" spans="1:2" x14ac:dyDescent="0.25">
      <c r="A1438" s="8" t="s">
        <v>4036</v>
      </c>
      <c r="B1438" s="32" t="s">
        <v>2454</v>
      </c>
    </row>
    <row r="1439" spans="1:2" x14ac:dyDescent="0.25">
      <c r="A1439" s="8" t="s">
        <v>4089</v>
      </c>
      <c r="B1439" s="32" t="s">
        <v>205</v>
      </c>
    </row>
    <row r="1440" spans="1:2" x14ac:dyDescent="0.25">
      <c r="A1440" s="8" t="s">
        <v>294</v>
      </c>
      <c r="B1440" s="32" t="s">
        <v>8914</v>
      </c>
    </row>
    <row r="1441" spans="1:2" x14ac:dyDescent="0.25">
      <c r="A1441" s="8" t="s">
        <v>294</v>
      </c>
      <c r="B1441" s="32" t="s">
        <v>205</v>
      </c>
    </row>
    <row r="1442" spans="1:2" x14ac:dyDescent="0.25">
      <c r="A1442" s="8" t="s">
        <v>294</v>
      </c>
      <c r="B1442" s="32" t="s">
        <v>67</v>
      </c>
    </row>
    <row r="1443" spans="1:2" x14ac:dyDescent="0.25">
      <c r="A1443" s="8" t="s">
        <v>3883</v>
      </c>
      <c r="B1443" s="32" t="s">
        <v>8895</v>
      </c>
    </row>
    <row r="1444" spans="1:2" x14ac:dyDescent="0.25">
      <c r="A1444" s="8" t="s">
        <v>4098</v>
      </c>
      <c r="B1444" s="32" t="s">
        <v>4048</v>
      </c>
    </row>
    <row r="1445" spans="1:2" x14ac:dyDescent="0.25">
      <c r="A1445" s="8" t="s">
        <v>3893</v>
      </c>
      <c r="B1445" s="32" t="s">
        <v>205</v>
      </c>
    </row>
    <row r="1446" spans="1:2" x14ac:dyDescent="0.25">
      <c r="A1446" s="8" t="s">
        <v>3886</v>
      </c>
      <c r="B1446" s="32" t="s">
        <v>8627</v>
      </c>
    </row>
    <row r="1447" spans="1:2" x14ac:dyDescent="0.25">
      <c r="A1447" s="9" t="s">
        <v>4010</v>
      </c>
      <c r="B1447" s="32" t="s">
        <v>294</v>
      </c>
    </row>
    <row r="1448" spans="1:2" x14ac:dyDescent="0.25">
      <c r="A1448" s="9" t="s">
        <v>4010</v>
      </c>
      <c r="B1448" s="32" t="s">
        <v>8627</v>
      </c>
    </row>
    <row r="1449" spans="1:2" x14ac:dyDescent="0.25">
      <c r="A1449" s="8" t="s">
        <v>1706</v>
      </c>
      <c r="B1449" s="32" t="s">
        <v>189</v>
      </c>
    </row>
    <row r="1450" spans="1:2" x14ac:dyDescent="0.25">
      <c r="A1450" s="8" t="s">
        <v>3886</v>
      </c>
      <c r="B1450" s="32" t="s">
        <v>8839</v>
      </c>
    </row>
    <row r="1451" spans="1:2" x14ac:dyDescent="0.25">
      <c r="A1451" s="8" t="s">
        <v>4010</v>
      </c>
      <c r="B1451" s="32" t="s">
        <v>294</v>
      </c>
    </row>
    <row r="1452" spans="1:2" x14ac:dyDescent="0.25">
      <c r="A1452" s="8" t="s">
        <v>4010</v>
      </c>
      <c r="B1452" s="32" t="s">
        <v>9184</v>
      </c>
    </row>
    <row r="1453" spans="1:2" x14ac:dyDescent="0.25">
      <c r="A1453" s="8" t="s">
        <v>3886</v>
      </c>
      <c r="B1453" s="32" t="s">
        <v>9185</v>
      </c>
    </row>
    <row r="1454" spans="1:2" x14ac:dyDescent="0.25">
      <c r="A1454" s="8" t="s">
        <v>4036</v>
      </c>
      <c r="B1454" s="32" t="s">
        <v>8627</v>
      </c>
    </row>
    <row r="1455" spans="1:2" x14ac:dyDescent="0.25">
      <c r="A1455" s="8" t="s">
        <v>3886</v>
      </c>
      <c r="B1455" s="32" t="s">
        <v>8627</v>
      </c>
    </row>
    <row r="1456" spans="1:2" x14ac:dyDescent="0.25">
      <c r="A1456" s="8" t="s">
        <v>3893</v>
      </c>
      <c r="B1456" s="32" t="s">
        <v>8627</v>
      </c>
    </row>
    <row r="1457" spans="1:2" x14ac:dyDescent="0.25">
      <c r="A1457" s="8" t="s">
        <v>3886</v>
      </c>
      <c r="B1457" s="32" t="s">
        <v>8627</v>
      </c>
    </row>
    <row r="1458" spans="1:2" x14ac:dyDescent="0.25">
      <c r="A1458" s="8" t="s">
        <v>3939</v>
      </c>
      <c r="B1458" s="32" t="s">
        <v>9186</v>
      </c>
    </row>
    <row r="1459" spans="1:2" x14ac:dyDescent="0.25">
      <c r="A1459" s="8" t="s">
        <v>4128</v>
      </c>
      <c r="B1459" s="32" t="s">
        <v>205</v>
      </c>
    </row>
    <row r="1460" spans="1:2" x14ac:dyDescent="0.25">
      <c r="A1460" s="8" t="s">
        <v>4128</v>
      </c>
      <c r="B1460" s="32" t="s">
        <v>8879</v>
      </c>
    </row>
    <row r="1461" spans="1:2" x14ac:dyDescent="0.25">
      <c r="A1461" s="8" t="s">
        <v>4134</v>
      </c>
      <c r="B1461" s="32" t="s">
        <v>9187</v>
      </c>
    </row>
    <row r="1462" spans="1:2" x14ac:dyDescent="0.25">
      <c r="A1462" s="9" t="s">
        <v>4036</v>
      </c>
      <c r="B1462" s="32" t="s">
        <v>8627</v>
      </c>
    </row>
    <row r="1463" spans="1:2" x14ac:dyDescent="0.25">
      <c r="A1463" s="8" t="s">
        <v>294</v>
      </c>
      <c r="B1463" s="32" t="s">
        <v>8627</v>
      </c>
    </row>
    <row r="1464" spans="1:2" x14ac:dyDescent="0.25">
      <c r="A1464" s="8" t="s">
        <v>4128</v>
      </c>
      <c r="B1464" s="32" t="s">
        <v>8627</v>
      </c>
    </row>
    <row r="1465" spans="1:2" x14ac:dyDescent="0.25">
      <c r="A1465" s="8" t="s">
        <v>4048</v>
      </c>
      <c r="B1465" s="32" t="s">
        <v>3052</v>
      </c>
    </row>
    <row r="1466" spans="1:2" x14ac:dyDescent="0.25">
      <c r="A1466" s="8" t="s">
        <v>213</v>
      </c>
      <c r="B1466" s="32" t="s">
        <v>9188</v>
      </c>
    </row>
    <row r="1467" spans="1:2" x14ac:dyDescent="0.25">
      <c r="A1467" s="8" t="s">
        <v>4134</v>
      </c>
      <c r="B1467" s="32" t="s">
        <v>294</v>
      </c>
    </row>
    <row r="1468" spans="1:2" x14ac:dyDescent="0.25">
      <c r="A1468" s="8" t="s">
        <v>2175</v>
      </c>
      <c r="B1468" s="32" t="s">
        <v>9189</v>
      </c>
    </row>
    <row r="1469" spans="1:2" x14ac:dyDescent="0.25">
      <c r="A1469" s="9" t="s">
        <v>3964</v>
      </c>
      <c r="B1469" s="32" t="s">
        <v>733</v>
      </c>
    </row>
    <row r="1470" spans="1:2" x14ac:dyDescent="0.25">
      <c r="A1470" s="8" t="s">
        <v>3886</v>
      </c>
      <c r="B1470" s="32" t="s">
        <v>3890</v>
      </c>
    </row>
    <row r="1471" spans="1:2" x14ac:dyDescent="0.25">
      <c r="A1471" s="8" t="s">
        <v>3886</v>
      </c>
      <c r="B1471" s="32" t="s">
        <v>294</v>
      </c>
    </row>
    <row r="1472" spans="1:2" x14ac:dyDescent="0.25">
      <c r="A1472" s="8" t="s">
        <v>4156</v>
      </c>
      <c r="B1472" s="32" t="s">
        <v>294</v>
      </c>
    </row>
    <row r="1473" spans="1:2" x14ac:dyDescent="0.25">
      <c r="A1473" s="8" t="s">
        <v>3886</v>
      </c>
      <c r="B1473" s="32" t="s">
        <v>8627</v>
      </c>
    </row>
    <row r="1474" spans="1:2" x14ac:dyDescent="0.25">
      <c r="A1474" s="8" t="s">
        <v>3886</v>
      </c>
      <c r="B1474" s="32" t="s">
        <v>8627</v>
      </c>
    </row>
    <row r="1475" spans="1:2" x14ac:dyDescent="0.25">
      <c r="A1475" s="8" t="s">
        <v>4048</v>
      </c>
      <c r="B1475" s="32" t="s">
        <v>8627</v>
      </c>
    </row>
    <row r="1476" spans="1:2" x14ac:dyDescent="0.25">
      <c r="A1476" s="9" t="s">
        <v>2175</v>
      </c>
      <c r="B1476" s="32" t="s">
        <v>8627</v>
      </c>
    </row>
    <row r="1477" spans="1:2" x14ac:dyDescent="0.25">
      <c r="A1477" s="9" t="s">
        <v>3886</v>
      </c>
      <c r="B1477" s="32" t="s">
        <v>8627</v>
      </c>
    </row>
    <row r="1478" spans="1:2" x14ac:dyDescent="0.25">
      <c r="A1478" s="8" t="s">
        <v>3886</v>
      </c>
      <c r="B1478" s="32" t="s">
        <v>31</v>
      </c>
    </row>
    <row r="1479" spans="1:2" x14ac:dyDescent="0.25">
      <c r="A1479" s="8" t="s">
        <v>3886</v>
      </c>
      <c r="B1479" s="32" t="s">
        <v>8839</v>
      </c>
    </row>
    <row r="1480" spans="1:2" x14ac:dyDescent="0.25">
      <c r="A1480" s="8" t="s">
        <v>294</v>
      </c>
      <c r="B1480" s="32" t="s">
        <v>205</v>
      </c>
    </row>
    <row r="1481" spans="1:2" x14ac:dyDescent="0.25">
      <c r="A1481" s="8" t="s">
        <v>294</v>
      </c>
      <c r="B1481" s="32" t="s">
        <v>8921</v>
      </c>
    </row>
    <row r="1482" spans="1:2" x14ac:dyDescent="0.25">
      <c r="A1482" s="8" t="s">
        <v>3893</v>
      </c>
      <c r="B1482" s="32" t="s">
        <v>8627</v>
      </c>
    </row>
    <row r="1483" spans="1:2" x14ac:dyDescent="0.25">
      <c r="A1483" s="8" t="s">
        <v>3893</v>
      </c>
      <c r="B1483" s="32" t="s">
        <v>8627</v>
      </c>
    </row>
    <row r="1484" spans="1:2" x14ac:dyDescent="0.25">
      <c r="A1484" s="8" t="s">
        <v>4048</v>
      </c>
      <c r="B1484" s="32" t="s">
        <v>9190</v>
      </c>
    </row>
    <row r="1485" spans="1:2" x14ac:dyDescent="0.25">
      <c r="A1485" s="8" t="s">
        <v>3886</v>
      </c>
      <c r="B1485" s="32" t="s">
        <v>294</v>
      </c>
    </row>
    <row r="1486" spans="1:2" x14ac:dyDescent="0.25">
      <c r="A1486" s="8" t="s">
        <v>3908</v>
      </c>
      <c r="B1486" s="32" t="s">
        <v>9191</v>
      </c>
    </row>
    <row r="1487" spans="1:2" x14ac:dyDescent="0.25">
      <c r="A1487" s="8" t="s">
        <v>3886</v>
      </c>
      <c r="B1487" s="32" t="s">
        <v>9001</v>
      </c>
    </row>
    <row r="1488" spans="1:2" x14ac:dyDescent="0.25">
      <c r="A1488" s="8" t="s">
        <v>3886</v>
      </c>
      <c r="B1488" s="32" t="s">
        <v>3886</v>
      </c>
    </row>
    <row r="1489" spans="1:2" x14ac:dyDescent="0.25">
      <c r="A1489" s="8" t="s">
        <v>3908</v>
      </c>
      <c r="B1489" s="32" t="s">
        <v>294</v>
      </c>
    </row>
    <row r="1490" spans="1:2" x14ac:dyDescent="0.25">
      <c r="A1490" s="8" t="s">
        <v>4198</v>
      </c>
      <c r="B1490" s="32" t="s">
        <v>31</v>
      </c>
    </row>
    <row r="1491" spans="1:2" x14ac:dyDescent="0.25">
      <c r="A1491" s="8" t="s">
        <v>3920</v>
      </c>
      <c r="B1491" s="32" t="s">
        <v>2454</v>
      </c>
    </row>
    <row r="1492" spans="1:2" x14ac:dyDescent="0.25">
      <c r="A1492" s="9" t="s">
        <v>3939</v>
      </c>
      <c r="B1492" s="32" t="s">
        <v>8627</v>
      </c>
    </row>
    <row r="1493" spans="1:2" x14ac:dyDescent="0.25">
      <c r="A1493" s="8" t="s">
        <v>3886</v>
      </c>
      <c r="B1493" s="32" t="s">
        <v>67</v>
      </c>
    </row>
    <row r="1494" spans="1:2" x14ac:dyDescent="0.25">
      <c r="A1494" s="8" t="s">
        <v>3908</v>
      </c>
      <c r="B1494" s="32" t="s">
        <v>294</v>
      </c>
    </row>
    <row r="1495" spans="1:2" x14ac:dyDescent="0.25">
      <c r="A1495" s="8" t="s">
        <v>4048</v>
      </c>
      <c r="B1495" s="32" t="s">
        <v>4048</v>
      </c>
    </row>
    <row r="1496" spans="1:2" x14ac:dyDescent="0.25">
      <c r="A1496" s="8" t="s">
        <v>4048</v>
      </c>
      <c r="B1496" s="32" t="s">
        <v>294</v>
      </c>
    </row>
    <row r="1497" spans="1:2" x14ac:dyDescent="0.25">
      <c r="A1497" s="9" t="s">
        <v>4128</v>
      </c>
      <c r="B1497" s="32" t="s">
        <v>9192</v>
      </c>
    </row>
    <row r="1498" spans="1:2" x14ac:dyDescent="0.25">
      <c r="A1498" s="8" t="s">
        <v>4128</v>
      </c>
      <c r="B1498" s="32" t="s">
        <v>5447</v>
      </c>
    </row>
    <row r="1499" spans="1:2" x14ac:dyDescent="0.25">
      <c r="A1499" s="8" t="s">
        <v>3964</v>
      </c>
      <c r="B1499" s="32" t="s">
        <v>8627</v>
      </c>
    </row>
    <row r="1500" spans="1:2" x14ac:dyDescent="0.25">
      <c r="A1500" s="8" t="s">
        <v>3886</v>
      </c>
    </row>
    <row r="1501" spans="1:2" x14ac:dyDescent="0.25">
      <c r="A1501" s="8" t="s">
        <v>4128</v>
      </c>
    </row>
    <row r="1502" spans="1:2" x14ac:dyDescent="0.25">
      <c r="A1502" s="8" t="s">
        <v>4128</v>
      </c>
    </row>
    <row r="1503" spans="1:2" x14ac:dyDescent="0.25">
      <c r="A1503" s="9" t="s">
        <v>3886</v>
      </c>
    </row>
    <row r="1504" spans="1:2" x14ac:dyDescent="0.25">
      <c r="A1504" s="8" t="s">
        <v>3883</v>
      </c>
    </row>
    <row r="1505" spans="1:1" x14ac:dyDescent="0.25">
      <c r="A1505" s="8" t="s">
        <v>4010</v>
      </c>
    </row>
    <row r="1506" spans="1:1" x14ac:dyDescent="0.25">
      <c r="A1506" s="8" t="s">
        <v>3886</v>
      </c>
    </row>
    <row r="1507" spans="1:1" x14ac:dyDescent="0.25">
      <c r="A1507" s="8" t="s">
        <v>294</v>
      </c>
    </row>
    <row r="1508" spans="1:1" x14ac:dyDescent="0.25">
      <c r="A1508" s="8" t="s">
        <v>294</v>
      </c>
    </row>
    <row r="1509" spans="1:1" x14ac:dyDescent="0.25">
      <c r="A1509" s="8" t="s">
        <v>3886</v>
      </c>
    </row>
    <row r="1510" spans="1:1" x14ac:dyDescent="0.25">
      <c r="A1510" s="9" t="s">
        <v>4241</v>
      </c>
    </row>
    <row r="1511" spans="1:1" x14ac:dyDescent="0.25">
      <c r="A1511" s="8" t="s">
        <v>3886</v>
      </c>
    </row>
    <row r="1512" spans="1:1" x14ac:dyDescent="0.25">
      <c r="A1512" s="8" t="s">
        <v>3886</v>
      </c>
    </row>
    <row r="1513" spans="1:1" x14ac:dyDescent="0.25">
      <c r="A1513" s="8" t="s">
        <v>3886</v>
      </c>
    </row>
    <row r="1514" spans="1:1" x14ac:dyDescent="0.25">
      <c r="A1514" s="8" t="s">
        <v>3886</v>
      </c>
    </row>
    <row r="1515" spans="1:1" x14ac:dyDescent="0.25">
      <c r="A1515" s="9" t="s">
        <v>4128</v>
      </c>
    </row>
    <row r="1516" spans="1:1" x14ac:dyDescent="0.25">
      <c r="A1516" s="8" t="s">
        <v>4128</v>
      </c>
    </row>
    <row r="1517" spans="1:1" x14ac:dyDescent="0.25">
      <c r="A1517" s="9" t="s">
        <v>4255</v>
      </c>
    </row>
    <row r="1518" spans="1:1" x14ac:dyDescent="0.25">
      <c r="A1518" s="8" t="s">
        <v>3886</v>
      </c>
    </row>
    <row r="1519" spans="1:1" x14ac:dyDescent="0.25">
      <c r="A1519" s="8" t="s">
        <v>4128</v>
      </c>
    </row>
    <row r="1520" spans="1:1" x14ac:dyDescent="0.25">
      <c r="A1520" s="8" t="s">
        <v>3964</v>
      </c>
    </row>
    <row r="1521" spans="1:1" x14ac:dyDescent="0.25">
      <c r="A1521" s="8" t="s">
        <v>4128</v>
      </c>
    </row>
    <row r="1522" spans="1:1" x14ac:dyDescent="0.25">
      <c r="A1522" s="9" t="s">
        <v>3886</v>
      </c>
    </row>
    <row r="1523" spans="1:1" x14ac:dyDescent="0.25">
      <c r="A1523" s="8" t="s">
        <v>3886</v>
      </c>
    </row>
    <row r="1524" spans="1:1" x14ac:dyDescent="0.25">
      <c r="A1524" s="8" t="s">
        <v>381</v>
      </c>
    </row>
    <row r="1525" spans="1:1" x14ac:dyDescent="0.25">
      <c r="A1525" s="8" t="s">
        <v>2485</v>
      </c>
    </row>
    <row r="1526" spans="1:1" x14ac:dyDescent="0.25">
      <c r="A1526" s="9" t="s">
        <v>3961</v>
      </c>
    </row>
    <row r="1527" spans="1:1" x14ac:dyDescent="0.25">
      <c r="A1527" s="8" t="s">
        <v>4269</v>
      </c>
    </row>
    <row r="1528" spans="1:1" x14ac:dyDescent="0.25">
      <c r="A1528" s="8" t="s">
        <v>2575</v>
      </c>
    </row>
    <row r="1529" spans="1:1" x14ac:dyDescent="0.25">
      <c r="A1529" s="8" t="s">
        <v>2575</v>
      </c>
    </row>
    <row r="1530" spans="1:1" x14ac:dyDescent="0.25">
      <c r="A1530" s="8" t="s">
        <v>2359</v>
      </c>
    </row>
    <row r="1531" spans="1:1" x14ac:dyDescent="0.25">
      <c r="A1531" s="8" t="s">
        <v>4282</v>
      </c>
    </row>
    <row r="1532" spans="1:1" x14ac:dyDescent="0.25">
      <c r="A1532" s="9" t="s">
        <v>4033</v>
      </c>
    </row>
    <row r="1533" spans="1:1" x14ac:dyDescent="0.25">
      <c r="A1533" s="8" t="s">
        <v>4286</v>
      </c>
    </row>
    <row r="1534" spans="1:1" x14ac:dyDescent="0.25">
      <c r="A1534" s="8" t="s">
        <v>2175</v>
      </c>
    </row>
    <row r="1535" spans="1:1" x14ac:dyDescent="0.25">
      <c r="A1535" s="8" t="s">
        <v>4282</v>
      </c>
    </row>
    <row r="1536" spans="1:1" x14ac:dyDescent="0.25">
      <c r="A1536" s="9" t="s">
        <v>2485</v>
      </c>
    </row>
    <row r="1537" spans="1:1" x14ac:dyDescent="0.25">
      <c r="A1537" s="8" t="s">
        <v>3883</v>
      </c>
    </row>
    <row r="1538" spans="1:1" x14ac:dyDescent="0.25">
      <c r="A1538" s="8" t="s">
        <v>4282</v>
      </c>
    </row>
    <row r="1539" spans="1:1" x14ac:dyDescent="0.25">
      <c r="A1539" s="8" t="s">
        <v>2485</v>
      </c>
    </row>
    <row r="1540" spans="1:1" x14ac:dyDescent="0.25">
      <c r="A1540" s="8" t="s">
        <v>3890</v>
      </c>
    </row>
    <row r="1541" spans="1:1" x14ac:dyDescent="0.25">
      <c r="A1541" s="9" t="s">
        <v>4036</v>
      </c>
    </row>
    <row r="1542" spans="1:1" x14ac:dyDescent="0.25">
      <c r="A1542" s="8" t="s">
        <v>2485</v>
      </c>
    </row>
    <row r="1543" spans="1:1" x14ac:dyDescent="0.25">
      <c r="A1543" s="8" t="s">
        <v>4301</v>
      </c>
    </row>
    <row r="1544" spans="1:1" x14ac:dyDescent="0.25">
      <c r="A1544" s="8" t="s">
        <v>4303</v>
      </c>
    </row>
    <row r="1545" spans="1:1" x14ac:dyDescent="0.25">
      <c r="A1545" s="8" t="s">
        <v>4305</v>
      </c>
    </row>
    <row r="1546" spans="1:1" x14ac:dyDescent="0.25">
      <c r="A1546" s="9" t="s">
        <v>3893</v>
      </c>
    </row>
    <row r="1547" spans="1:1" x14ac:dyDescent="0.25">
      <c r="A1547" s="8" t="s">
        <v>4310</v>
      </c>
    </row>
    <row r="1548" spans="1:1" x14ac:dyDescent="0.25">
      <c r="A1548" s="8" t="s">
        <v>3886</v>
      </c>
    </row>
    <row r="1549" spans="1:1" x14ac:dyDescent="0.25">
      <c r="A1549" s="8" t="s">
        <v>4036</v>
      </c>
    </row>
    <row r="1550" spans="1:1" x14ac:dyDescent="0.25">
      <c r="A1550" s="8" t="s">
        <v>3883</v>
      </c>
    </row>
    <row r="1551" spans="1:1" x14ac:dyDescent="0.25">
      <c r="A1551" s="8" t="s">
        <v>3886</v>
      </c>
    </row>
    <row r="1552" spans="1:1" x14ac:dyDescent="0.25">
      <c r="A1552" s="8" t="s">
        <v>2175</v>
      </c>
    </row>
    <row r="1553" spans="1:1" x14ac:dyDescent="0.25">
      <c r="A1553" s="8" t="s">
        <v>2575</v>
      </c>
    </row>
    <row r="1554" spans="1:1" x14ac:dyDescent="0.25">
      <c r="A1554" s="9" t="s">
        <v>2575</v>
      </c>
    </row>
    <row r="1555" spans="1:1" x14ac:dyDescent="0.25">
      <c r="A1555" s="8" t="s">
        <v>4325</v>
      </c>
    </row>
    <row r="1556" spans="1:1" x14ac:dyDescent="0.25">
      <c r="A1556" s="8" t="s">
        <v>2175</v>
      </c>
    </row>
    <row r="1557" spans="1:1" x14ac:dyDescent="0.25">
      <c r="A1557" s="8" t="s">
        <v>2575</v>
      </c>
    </row>
    <row r="1558" spans="1:1" x14ac:dyDescent="0.25">
      <c r="A1558" s="8" t="s">
        <v>4333</v>
      </c>
    </row>
    <row r="1559" spans="1:1" x14ac:dyDescent="0.25">
      <c r="A1559" s="8" t="s">
        <v>4336</v>
      </c>
    </row>
    <row r="1560" spans="1:1" x14ac:dyDescent="0.25">
      <c r="A1560" s="8" t="s">
        <v>4338</v>
      </c>
    </row>
    <row r="1561" spans="1:1" x14ac:dyDescent="0.25">
      <c r="A1561" s="8" t="s">
        <v>4128</v>
      </c>
    </row>
    <row r="1562" spans="1:1" x14ac:dyDescent="0.25">
      <c r="A1562" s="8" t="s">
        <v>1912</v>
      </c>
    </row>
    <row r="1563" spans="1:1" x14ac:dyDescent="0.25">
      <c r="A1563" s="9" t="s">
        <v>3893</v>
      </c>
    </row>
    <row r="1564" spans="1:1" x14ac:dyDescent="0.25">
      <c r="A1564" s="8" t="s">
        <v>3964</v>
      </c>
    </row>
    <row r="1565" spans="1:1" x14ac:dyDescent="0.25">
      <c r="A1565" s="8" t="s">
        <v>3886</v>
      </c>
    </row>
    <row r="1566" spans="1:1" x14ac:dyDescent="0.25">
      <c r="A1566" s="8" t="s">
        <v>2575</v>
      </c>
    </row>
    <row r="1567" spans="1:1" x14ac:dyDescent="0.25">
      <c r="A1567" s="8" t="s">
        <v>4048</v>
      </c>
    </row>
    <row r="1568" spans="1:1" x14ac:dyDescent="0.25">
      <c r="A1568" s="8" t="s">
        <v>294</v>
      </c>
    </row>
    <row r="1569" spans="1:1" x14ac:dyDescent="0.25">
      <c r="A1569" s="8" t="s">
        <v>3961</v>
      </c>
    </row>
    <row r="1570" spans="1:1" x14ac:dyDescent="0.25">
      <c r="A1570" s="8" t="s">
        <v>4128</v>
      </c>
    </row>
    <row r="1571" spans="1:1" x14ac:dyDescent="0.25">
      <c r="A1571" s="8" t="s">
        <v>3883</v>
      </c>
    </row>
    <row r="1572" spans="1:1" x14ac:dyDescent="0.25">
      <c r="A1572" s="8" t="s">
        <v>4048</v>
      </c>
    </row>
    <row r="1573" spans="1:1" x14ac:dyDescent="0.25">
      <c r="A1573" s="8" t="s">
        <v>4362</v>
      </c>
    </row>
    <row r="1574" spans="1:1" x14ac:dyDescent="0.25">
      <c r="A1574" s="8" t="s">
        <v>3890</v>
      </c>
    </row>
    <row r="1575" spans="1:1" x14ac:dyDescent="0.25">
      <c r="A1575" s="9" t="s">
        <v>4036</v>
      </c>
    </row>
    <row r="1576" spans="1:1" x14ac:dyDescent="0.25">
      <c r="A1576" s="9" t="s">
        <v>4128</v>
      </c>
    </row>
    <row r="1577" spans="1:1" x14ac:dyDescent="0.25">
      <c r="A1577" s="8" t="s">
        <v>4310</v>
      </c>
    </row>
    <row r="1578" spans="1:1" x14ac:dyDescent="0.25">
      <c r="A1578" s="8" t="s">
        <v>4333</v>
      </c>
    </row>
    <row r="1579" spans="1:1" x14ac:dyDescent="0.25">
      <c r="A1579" s="8" t="s">
        <v>294</v>
      </c>
    </row>
    <row r="1580" spans="1:1" x14ac:dyDescent="0.25">
      <c r="A1580" s="9" t="s">
        <v>2575</v>
      </c>
    </row>
    <row r="1581" spans="1:1" x14ac:dyDescent="0.25">
      <c r="A1581" s="8" t="s">
        <v>4036</v>
      </c>
    </row>
    <row r="1582" spans="1:1" x14ac:dyDescent="0.25">
      <c r="A1582" s="8" t="s">
        <v>4078</v>
      </c>
    </row>
    <row r="1583" spans="1:1" x14ac:dyDescent="0.25">
      <c r="A1583" s="8" t="s">
        <v>3883</v>
      </c>
    </row>
    <row r="1584" spans="1:1" x14ac:dyDescent="0.25">
      <c r="A1584" s="8" t="s">
        <v>205</v>
      </c>
    </row>
    <row r="1585" spans="1:1" x14ac:dyDescent="0.25">
      <c r="A1585" s="8" t="s">
        <v>4036</v>
      </c>
    </row>
    <row r="1586" spans="1:1" x14ac:dyDescent="0.25">
      <c r="A1586" s="8" t="s">
        <v>4036</v>
      </c>
    </row>
    <row r="1587" spans="1:1" x14ac:dyDescent="0.25">
      <c r="A1587" s="8" t="s">
        <v>4033</v>
      </c>
    </row>
    <row r="1588" spans="1:1" x14ac:dyDescent="0.25">
      <c r="A1588" s="8" t="s">
        <v>4387</v>
      </c>
    </row>
    <row r="1589" spans="1:1" x14ac:dyDescent="0.25">
      <c r="A1589" s="9" t="s">
        <v>3886</v>
      </c>
    </row>
    <row r="1590" spans="1:1" x14ac:dyDescent="0.25">
      <c r="A1590" s="8" t="s">
        <v>2485</v>
      </c>
    </row>
    <row r="1591" spans="1:1" x14ac:dyDescent="0.25">
      <c r="A1591" s="8" t="s">
        <v>3893</v>
      </c>
    </row>
    <row r="1592" spans="1:1" x14ac:dyDescent="0.25">
      <c r="A1592" s="8" t="s">
        <v>3893</v>
      </c>
    </row>
    <row r="1593" spans="1:1" x14ac:dyDescent="0.25">
      <c r="A1593" s="8" t="s">
        <v>294</v>
      </c>
    </row>
    <row r="1594" spans="1:1" x14ac:dyDescent="0.25">
      <c r="A1594" s="8" t="s">
        <v>4134</v>
      </c>
    </row>
    <row r="1595" spans="1:1" x14ac:dyDescent="0.25">
      <c r="A1595" s="8" t="s">
        <v>294</v>
      </c>
    </row>
    <row r="1596" spans="1:1" x14ac:dyDescent="0.25">
      <c r="A1596" s="8" t="s">
        <v>4128</v>
      </c>
    </row>
    <row r="1597" spans="1:1" x14ac:dyDescent="0.25">
      <c r="A1597" s="9" t="s">
        <v>4036</v>
      </c>
    </row>
    <row r="1598" spans="1:1" x14ac:dyDescent="0.25">
      <c r="A1598" s="9" t="s">
        <v>3886</v>
      </c>
    </row>
    <row r="1599" spans="1:1" x14ac:dyDescent="0.25">
      <c r="A1599" s="8" t="s">
        <v>2485</v>
      </c>
    </row>
    <row r="1600" spans="1:1" x14ac:dyDescent="0.25">
      <c r="A1600" s="8" t="s">
        <v>3893</v>
      </c>
    </row>
    <row r="1601" spans="1:1" x14ac:dyDescent="0.25">
      <c r="A1601" s="8" t="s">
        <v>2175</v>
      </c>
    </row>
    <row r="1602" spans="1:1" x14ac:dyDescent="0.25">
      <c r="A1602" s="8" t="s">
        <v>205</v>
      </c>
    </row>
    <row r="1603" spans="1:1" x14ac:dyDescent="0.25">
      <c r="A1603" s="9" t="s">
        <v>4036</v>
      </c>
    </row>
    <row r="1604" spans="1:1" x14ac:dyDescent="0.25">
      <c r="A1604" s="8" t="s">
        <v>294</v>
      </c>
    </row>
    <row r="1605" spans="1:1" x14ac:dyDescent="0.25">
      <c r="A1605" s="9" t="s">
        <v>4048</v>
      </c>
    </row>
    <row r="1606" spans="1:1" x14ac:dyDescent="0.25">
      <c r="A1606" s="8" t="s">
        <v>4048</v>
      </c>
    </row>
    <row r="1607" spans="1:1" x14ac:dyDescent="0.25">
      <c r="A1607" s="8" t="s">
        <v>205</v>
      </c>
    </row>
    <row r="1608" spans="1:1" x14ac:dyDescent="0.25">
      <c r="A1608" s="8" t="s">
        <v>4128</v>
      </c>
    </row>
    <row r="1609" spans="1:1" x14ac:dyDescent="0.25">
      <c r="A1609" s="9" t="s">
        <v>1706</v>
      </c>
    </row>
    <row r="1610" spans="1:1" x14ac:dyDescent="0.25">
      <c r="A1610" s="8" t="s">
        <v>4423</v>
      </c>
    </row>
    <row r="1611" spans="1:1" x14ac:dyDescent="0.25">
      <c r="A1611" s="8" t="s">
        <v>3886</v>
      </c>
    </row>
    <row r="1612" spans="1:1" x14ac:dyDescent="0.25">
      <c r="A1612" s="8" t="s">
        <v>4048</v>
      </c>
    </row>
    <row r="1613" spans="1:1" x14ac:dyDescent="0.25">
      <c r="A1613" s="9" t="s">
        <v>294</v>
      </c>
    </row>
    <row r="1614" spans="1:1" x14ac:dyDescent="0.25">
      <c r="A1614" s="8" t="s">
        <v>4433</v>
      </c>
    </row>
    <row r="1615" spans="1:1" x14ac:dyDescent="0.25">
      <c r="A1615" s="8" t="s">
        <v>2175</v>
      </c>
    </row>
    <row r="1616" spans="1:1" x14ac:dyDescent="0.25">
      <c r="A1616" s="9" t="s">
        <v>294</v>
      </c>
    </row>
    <row r="1617" spans="1:1" x14ac:dyDescent="0.25">
      <c r="A1617" s="8" t="s">
        <v>294</v>
      </c>
    </row>
    <row r="1618" spans="1:1" x14ac:dyDescent="0.25">
      <c r="A1618" s="9" t="s">
        <v>294</v>
      </c>
    </row>
    <row r="1619" spans="1:1" x14ac:dyDescent="0.25">
      <c r="A1619" s="8" t="s">
        <v>294</v>
      </c>
    </row>
    <row r="1620" spans="1:1" x14ac:dyDescent="0.25">
      <c r="A1620" s="9" t="s">
        <v>294</v>
      </c>
    </row>
    <row r="1621" spans="1:1" x14ac:dyDescent="0.25">
      <c r="A1621" s="8" t="s">
        <v>294</v>
      </c>
    </row>
    <row r="1622" spans="1:1" x14ac:dyDescent="0.25">
      <c r="A1622" s="9" t="s">
        <v>4447</v>
      </c>
    </row>
    <row r="1623" spans="1:1" x14ac:dyDescent="0.25">
      <c r="A1623" s="8" t="s">
        <v>205</v>
      </c>
    </row>
    <row r="1624" spans="1:1" x14ac:dyDescent="0.25">
      <c r="A1624" s="8" t="s">
        <v>294</v>
      </c>
    </row>
    <row r="1625" spans="1:1" x14ac:dyDescent="0.25">
      <c r="A1625" s="8" t="s">
        <v>4338</v>
      </c>
    </row>
    <row r="1626" spans="1:1" x14ac:dyDescent="0.25">
      <c r="A1626" s="8" t="s">
        <v>205</v>
      </c>
    </row>
    <row r="1627" spans="1:1" x14ac:dyDescent="0.25">
      <c r="A1627" s="9" t="s">
        <v>3920</v>
      </c>
    </row>
    <row r="1628" spans="1:1" x14ac:dyDescent="0.25">
      <c r="A1628" s="8" t="s">
        <v>4458</v>
      </c>
    </row>
    <row r="1629" spans="1:1" x14ac:dyDescent="0.25">
      <c r="A1629" s="8" t="s">
        <v>4010</v>
      </c>
    </row>
    <row r="1630" spans="1:1" x14ac:dyDescent="0.25">
      <c r="A1630" s="8" t="s">
        <v>2175</v>
      </c>
    </row>
    <row r="1631" spans="1:1" x14ac:dyDescent="0.25">
      <c r="A1631" s="8" t="s">
        <v>4463</v>
      </c>
    </row>
    <row r="1632" spans="1:1" x14ac:dyDescent="0.25">
      <c r="A1632" s="8" t="s">
        <v>213</v>
      </c>
    </row>
    <row r="1633" spans="1:1" x14ac:dyDescent="0.25">
      <c r="A1633" s="8" t="s">
        <v>3886</v>
      </c>
    </row>
    <row r="1634" spans="1:1" x14ac:dyDescent="0.25">
      <c r="A1634" s="8" t="s">
        <v>294</v>
      </c>
    </row>
    <row r="1635" spans="1:1" x14ac:dyDescent="0.25">
      <c r="A1635" s="8" t="s">
        <v>4080</v>
      </c>
    </row>
    <row r="1636" spans="1:1" x14ac:dyDescent="0.25">
      <c r="A1636" s="8" t="s">
        <v>4048</v>
      </c>
    </row>
    <row r="1637" spans="1:1" x14ac:dyDescent="0.25">
      <c r="A1637" s="8" t="s">
        <v>4048</v>
      </c>
    </row>
    <row r="1638" spans="1:1" x14ac:dyDescent="0.25">
      <c r="A1638" s="9" t="s">
        <v>4048</v>
      </c>
    </row>
    <row r="1639" spans="1:1" x14ac:dyDescent="0.25">
      <c r="A1639" s="8" t="s">
        <v>4134</v>
      </c>
    </row>
    <row r="1640" spans="1:1" x14ac:dyDescent="0.25">
      <c r="A1640" s="8" t="s">
        <v>205</v>
      </c>
    </row>
    <row r="1641" spans="1:1" x14ac:dyDescent="0.25">
      <c r="A1641" s="8" t="s">
        <v>4134</v>
      </c>
    </row>
    <row r="1642" spans="1:1" x14ac:dyDescent="0.25">
      <c r="A1642" s="9" t="s">
        <v>1706</v>
      </c>
    </row>
    <row r="1643" spans="1:1" x14ac:dyDescent="0.25">
      <c r="A1643" s="8" t="s">
        <v>4336</v>
      </c>
    </row>
    <row r="1644" spans="1:1" x14ac:dyDescent="0.25">
      <c r="A1644" s="8" t="s">
        <v>4078</v>
      </c>
    </row>
    <row r="1645" spans="1:1" x14ac:dyDescent="0.25">
      <c r="A1645" s="8" t="s">
        <v>1912</v>
      </c>
    </row>
    <row r="1646" spans="1:1" x14ac:dyDescent="0.25">
      <c r="A1646" s="9" t="s">
        <v>294</v>
      </c>
    </row>
    <row r="1647" spans="1:1" x14ac:dyDescent="0.25">
      <c r="A1647" s="9" t="s">
        <v>3883</v>
      </c>
    </row>
    <row r="1648" spans="1:1" x14ac:dyDescent="0.25">
      <c r="A1648" s="9" t="s">
        <v>4338</v>
      </c>
    </row>
    <row r="1649" spans="1:1" x14ac:dyDescent="0.25">
      <c r="A1649" s="8" t="s">
        <v>4010</v>
      </c>
    </row>
    <row r="1650" spans="1:1" x14ac:dyDescent="0.25">
      <c r="A1650" s="8" t="s">
        <v>4134</v>
      </c>
    </row>
    <row r="1651" spans="1:1" x14ac:dyDescent="0.25">
      <c r="A1651" s="8" t="s">
        <v>294</v>
      </c>
    </row>
    <row r="1652" spans="1:1" x14ac:dyDescent="0.25">
      <c r="A1652" s="8" t="s">
        <v>2575</v>
      </c>
    </row>
    <row r="1653" spans="1:1" x14ac:dyDescent="0.25">
      <c r="A1653" s="8" t="s">
        <v>4010</v>
      </c>
    </row>
    <row r="1654" spans="1:1" x14ac:dyDescent="0.25">
      <c r="A1654" s="8" t="s">
        <v>4509</v>
      </c>
    </row>
    <row r="1655" spans="1:1" x14ac:dyDescent="0.25">
      <c r="A1655" s="9" t="s">
        <v>3890</v>
      </c>
    </row>
    <row r="1656" spans="1:1" x14ac:dyDescent="0.25">
      <c r="A1656" s="8" t="s">
        <v>2575</v>
      </c>
    </row>
    <row r="1657" spans="1:1" x14ac:dyDescent="0.25">
      <c r="A1657" s="9" t="s">
        <v>4010</v>
      </c>
    </row>
    <row r="1658" spans="1:1" x14ac:dyDescent="0.25">
      <c r="A1658" s="8" t="s">
        <v>3890</v>
      </c>
    </row>
    <row r="1659" spans="1:1" x14ac:dyDescent="0.25">
      <c r="A1659" s="8" t="s">
        <v>4338</v>
      </c>
    </row>
    <row r="1660" spans="1:1" x14ac:dyDescent="0.25">
      <c r="A1660" s="8" t="s">
        <v>4338</v>
      </c>
    </row>
    <row r="1661" spans="1:1" x14ac:dyDescent="0.25">
      <c r="A1661" s="8" t="s">
        <v>205</v>
      </c>
    </row>
    <row r="1662" spans="1:1" x14ac:dyDescent="0.25">
      <c r="A1662" s="8" t="s">
        <v>4523</v>
      </c>
    </row>
    <row r="1663" spans="1:1" x14ac:dyDescent="0.25">
      <c r="A1663" s="8" t="s">
        <v>205</v>
      </c>
    </row>
    <row r="1664" spans="1:1" x14ac:dyDescent="0.25">
      <c r="A1664" s="8" t="s">
        <v>205</v>
      </c>
    </row>
    <row r="1665" spans="1:1" x14ac:dyDescent="0.25">
      <c r="A1665" s="8" t="s">
        <v>205</v>
      </c>
    </row>
    <row r="1666" spans="1:1" x14ac:dyDescent="0.25">
      <c r="A1666" s="8" t="s">
        <v>205</v>
      </c>
    </row>
    <row r="1667" spans="1:1" x14ac:dyDescent="0.25">
      <c r="A1667" s="8" t="s">
        <v>4338</v>
      </c>
    </row>
    <row r="1668" spans="1:1" x14ac:dyDescent="0.25">
      <c r="A1668" s="8" t="s">
        <v>3886</v>
      </c>
    </row>
    <row r="1669" spans="1:1" x14ac:dyDescent="0.25">
      <c r="A1669" s="8" t="s">
        <v>4338</v>
      </c>
    </row>
    <row r="1670" spans="1:1" x14ac:dyDescent="0.25">
      <c r="A1670" s="8" t="s">
        <v>4301</v>
      </c>
    </row>
    <row r="1671" spans="1:1" x14ac:dyDescent="0.25">
      <c r="A1671" s="8" t="s">
        <v>4338</v>
      </c>
    </row>
    <row r="1672" spans="1:1" x14ac:dyDescent="0.25">
      <c r="A1672" s="9" t="s">
        <v>294</v>
      </c>
    </row>
    <row r="1673" spans="1:1" x14ac:dyDescent="0.25">
      <c r="A1673" s="8" t="s">
        <v>3886</v>
      </c>
    </row>
    <row r="1674" spans="1:1" x14ac:dyDescent="0.25">
      <c r="A1674" s="9" t="s">
        <v>294</v>
      </c>
    </row>
    <row r="1675" spans="1:1" x14ac:dyDescent="0.25">
      <c r="A1675" s="8" t="s">
        <v>3893</v>
      </c>
    </row>
    <row r="1676" spans="1:1" x14ac:dyDescent="0.25">
      <c r="A1676" s="8" t="s">
        <v>3893</v>
      </c>
    </row>
    <row r="1677" spans="1:1" x14ac:dyDescent="0.25">
      <c r="A1677" s="9" t="s">
        <v>294</v>
      </c>
    </row>
    <row r="1678" spans="1:1" x14ac:dyDescent="0.25">
      <c r="A1678" s="8" t="s">
        <v>294</v>
      </c>
    </row>
    <row r="1679" spans="1:1" x14ac:dyDescent="0.25">
      <c r="A1679" s="8" t="s">
        <v>4523</v>
      </c>
    </row>
    <row r="1680" spans="1:1" x14ac:dyDescent="0.25">
      <c r="A1680" s="9" t="s">
        <v>3920</v>
      </c>
    </row>
    <row r="1681" spans="1:1" x14ac:dyDescent="0.25">
      <c r="A1681" s="8" t="s">
        <v>4134</v>
      </c>
    </row>
    <row r="1682" spans="1:1" x14ac:dyDescent="0.25">
      <c r="A1682" s="8" t="s">
        <v>294</v>
      </c>
    </row>
    <row r="1683" spans="1:1" x14ac:dyDescent="0.25">
      <c r="A1683" s="8" t="s">
        <v>294</v>
      </c>
    </row>
    <row r="1684" spans="1:1" x14ac:dyDescent="0.25">
      <c r="A1684" s="8" t="s">
        <v>294</v>
      </c>
    </row>
    <row r="1685" spans="1:1" x14ac:dyDescent="0.25">
      <c r="A1685" s="8" t="s">
        <v>5886</v>
      </c>
    </row>
    <row r="1686" spans="1:1" x14ac:dyDescent="0.25">
      <c r="A1686" s="8" t="s">
        <v>2175</v>
      </c>
    </row>
    <row r="1687" spans="1:1" x14ac:dyDescent="0.25">
      <c r="A1687" s="8" t="s">
        <v>4301</v>
      </c>
    </row>
    <row r="1688" spans="1:1" x14ac:dyDescent="0.25">
      <c r="A1688" s="8" t="s">
        <v>3920</v>
      </c>
    </row>
    <row r="1689" spans="1:1" x14ac:dyDescent="0.25">
      <c r="A1689" s="8" t="s">
        <v>4282</v>
      </c>
    </row>
    <row r="1690" spans="1:1" x14ac:dyDescent="0.25">
      <c r="A1690" s="8" t="s">
        <v>4282</v>
      </c>
    </row>
    <row r="1691" spans="1:1" x14ac:dyDescent="0.25">
      <c r="A1691" s="8" t="s">
        <v>3883</v>
      </c>
    </row>
    <row r="1692" spans="1:1" x14ac:dyDescent="0.25">
      <c r="A1692" s="8" t="s">
        <v>4128</v>
      </c>
    </row>
    <row r="1693" spans="1:1" x14ac:dyDescent="0.25">
      <c r="A1693" s="8" t="s">
        <v>2485</v>
      </c>
    </row>
    <row r="1694" spans="1:1" x14ac:dyDescent="0.25">
      <c r="A1694" s="8" t="s">
        <v>3893</v>
      </c>
    </row>
    <row r="1695" spans="1:1" x14ac:dyDescent="0.25">
      <c r="A1695" s="8" t="s">
        <v>2485</v>
      </c>
    </row>
    <row r="1696" spans="1:1" x14ac:dyDescent="0.25">
      <c r="A1696" s="8" t="s">
        <v>4509</v>
      </c>
    </row>
    <row r="1697" spans="1:1" x14ac:dyDescent="0.25">
      <c r="A1697" s="9" t="s">
        <v>3890</v>
      </c>
    </row>
    <row r="1698" spans="1:1" x14ac:dyDescent="0.25">
      <c r="A1698" s="9" t="s">
        <v>4523</v>
      </c>
    </row>
    <row r="1699" spans="1:1" x14ac:dyDescent="0.25">
      <c r="A1699" s="8" t="s">
        <v>294</v>
      </c>
    </row>
    <row r="1700" spans="1:1" x14ac:dyDescent="0.25">
      <c r="A1700" s="8" t="s">
        <v>205</v>
      </c>
    </row>
    <row r="1701" spans="1:1" x14ac:dyDescent="0.25">
      <c r="A1701" s="8" t="s">
        <v>3886</v>
      </c>
    </row>
    <row r="1702" spans="1:1" x14ac:dyDescent="0.25">
      <c r="A1702" s="8" t="s">
        <v>205</v>
      </c>
    </row>
    <row r="1703" spans="1:1" x14ac:dyDescent="0.25">
      <c r="A1703" s="8" t="s">
        <v>205</v>
      </c>
    </row>
    <row r="1704" spans="1:1" x14ac:dyDescent="0.25">
      <c r="A1704" s="8" t="s">
        <v>3883</v>
      </c>
    </row>
    <row r="1705" spans="1:1" x14ac:dyDescent="0.25">
      <c r="A1705" s="8" t="s">
        <v>4387</v>
      </c>
    </row>
    <row r="1706" spans="1:1" x14ac:dyDescent="0.25">
      <c r="A1706" s="8" t="s">
        <v>294</v>
      </c>
    </row>
    <row r="1707" spans="1:1" x14ac:dyDescent="0.25">
      <c r="A1707" s="8" t="s">
        <v>4019</v>
      </c>
    </row>
    <row r="1708" spans="1:1" x14ac:dyDescent="0.25">
      <c r="A1708" s="8" t="s">
        <v>205</v>
      </c>
    </row>
    <row r="1709" spans="1:1" x14ac:dyDescent="0.25">
      <c r="A1709" s="8" t="s">
        <v>123</v>
      </c>
    </row>
    <row r="1710" spans="1:1" x14ac:dyDescent="0.25">
      <c r="A1710" s="8" t="s">
        <v>3883</v>
      </c>
    </row>
    <row r="1711" spans="1:1" x14ac:dyDescent="0.25">
      <c r="A1711" s="8" t="s">
        <v>3893</v>
      </c>
    </row>
    <row r="1712" spans="1:1" x14ac:dyDescent="0.25">
      <c r="A1712" s="8" t="s">
        <v>2175</v>
      </c>
    </row>
    <row r="1713" spans="1:1" x14ac:dyDescent="0.25">
      <c r="A1713" s="9" t="s">
        <v>3893</v>
      </c>
    </row>
    <row r="1714" spans="1:1" x14ac:dyDescent="0.25">
      <c r="A1714" s="8" t="s">
        <v>3886</v>
      </c>
    </row>
    <row r="1715" spans="1:1" x14ac:dyDescent="0.25">
      <c r="A1715" s="9" t="s">
        <v>4010</v>
      </c>
    </row>
    <row r="1716" spans="1:1" x14ac:dyDescent="0.25">
      <c r="A1716" s="8" t="s">
        <v>294</v>
      </c>
    </row>
    <row r="1717" spans="1:1" x14ac:dyDescent="0.25">
      <c r="A1717" s="9" t="s">
        <v>3886</v>
      </c>
    </row>
    <row r="1718" spans="1:1" x14ac:dyDescent="0.25">
      <c r="A1718" s="9" t="s">
        <v>3886</v>
      </c>
    </row>
    <row r="1719" spans="1:1" x14ac:dyDescent="0.25">
      <c r="A1719" s="9" t="s">
        <v>4509</v>
      </c>
    </row>
    <row r="1720" spans="1:1" x14ac:dyDescent="0.25">
      <c r="A1720" s="8" t="s">
        <v>294</v>
      </c>
    </row>
    <row r="1721" spans="1:1" x14ac:dyDescent="0.25">
      <c r="A1721" s="8" t="s">
        <v>205</v>
      </c>
    </row>
    <row r="1722" spans="1:1" x14ac:dyDescent="0.25">
      <c r="A1722" s="8" t="s">
        <v>3883</v>
      </c>
    </row>
    <row r="1723" spans="1:1" x14ac:dyDescent="0.25">
      <c r="A1723" s="9" t="s">
        <v>4010</v>
      </c>
    </row>
    <row r="1724" spans="1:1" x14ac:dyDescent="0.25">
      <c r="A1724" s="8" t="s">
        <v>4048</v>
      </c>
    </row>
    <row r="1725" spans="1:1" x14ac:dyDescent="0.25">
      <c r="A1725" s="9" t="s">
        <v>4048</v>
      </c>
    </row>
    <row r="1726" spans="1:1" x14ac:dyDescent="0.25">
      <c r="A1726" s="8" t="s">
        <v>3893</v>
      </c>
    </row>
    <row r="1727" spans="1:1" x14ac:dyDescent="0.25">
      <c r="A1727" s="8" t="s">
        <v>3886</v>
      </c>
    </row>
    <row r="1728" spans="1:1" x14ac:dyDescent="0.25">
      <c r="A1728" s="8" t="s">
        <v>4036</v>
      </c>
    </row>
    <row r="1729" spans="1:1" x14ac:dyDescent="0.25">
      <c r="A1729" s="8" t="s">
        <v>3890</v>
      </c>
    </row>
    <row r="1730" spans="1:1" x14ac:dyDescent="0.25">
      <c r="A1730" s="9" t="s">
        <v>2175</v>
      </c>
    </row>
    <row r="1731" spans="1:1" x14ac:dyDescent="0.25">
      <c r="A1731" s="8" t="s">
        <v>3886</v>
      </c>
    </row>
    <row r="1732" spans="1:1" x14ac:dyDescent="0.25">
      <c r="A1732" s="8" t="s">
        <v>4509</v>
      </c>
    </row>
    <row r="1733" spans="1:1" x14ac:dyDescent="0.25">
      <c r="A1733" s="8" t="s">
        <v>4286</v>
      </c>
    </row>
    <row r="1734" spans="1:1" x14ac:dyDescent="0.25">
      <c r="A1734" s="8" t="s">
        <v>1706</v>
      </c>
    </row>
    <row r="1735" spans="1:1" x14ac:dyDescent="0.25">
      <c r="A1735" s="8" t="s">
        <v>4336</v>
      </c>
    </row>
    <row r="1736" spans="1:1" x14ac:dyDescent="0.25">
      <c r="A1736" s="8" t="s">
        <v>3886</v>
      </c>
    </row>
    <row r="1737" spans="1:1" x14ac:dyDescent="0.25">
      <c r="A1737" s="8" t="s">
        <v>294</v>
      </c>
    </row>
    <row r="1738" spans="1:1" x14ac:dyDescent="0.25">
      <c r="A1738" s="8" t="s">
        <v>4301</v>
      </c>
    </row>
    <row r="1739" spans="1:1" x14ac:dyDescent="0.25">
      <c r="A1739" s="8" t="s">
        <v>4010</v>
      </c>
    </row>
    <row r="1740" spans="1:1" x14ac:dyDescent="0.25">
      <c r="A1740" s="8" t="s">
        <v>4036</v>
      </c>
    </row>
    <row r="1741" spans="1:1" x14ac:dyDescent="0.25">
      <c r="A1741" s="8" t="s">
        <v>2175</v>
      </c>
    </row>
    <row r="1742" spans="1:1" x14ac:dyDescent="0.25">
      <c r="A1742" s="8" t="s">
        <v>4010</v>
      </c>
    </row>
    <row r="1743" spans="1:1" x14ac:dyDescent="0.25">
      <c r="A1743" s="8" t="s">
        <v>4010</v>
      </c>
    </row>
    <row r="1744" spans="1:1" x14ac:dyDescent="0.25">
      <c r="A1744" s="8" t="s">
        <v>4036</v>
      </c>
    </row>
    <row r="1745" spans="1:1" x14ac:dyDescent="0.25">
      <c r="A1745" s="8" t="s">
        <v>4286</v>
      </c>
    </row>
    <row r="1746" spans="1:1" x14ac:dyDescent="0.25">
      <c r="A1746" s="8" t="s">
        <v>3886</v>
      </c>
    </row>
    <row r="1747" spans="1:1" x14ac:dyDescent="0.25">
      <c r="A1747" s="9" t="s">
        <v>2575</v>
      </c>
    </row>
    <row r="1748" spans="1:1" x14ac:dyDescent="0.25">
      <c r="A1748" s="8" t="s">
        <v>4286</v>
      </c>
    </row>
    <row r="1749" spans="1:1" x14ac:dyDescent="0.25">
      <c r="A1749" s="8" t="s">
        <v>4036</v>
      </c>
    </row>
    <row r="1750" spans="1:1" x14ac:dyDescent="0.25">
      <c r="A1750" s="8" t="s">
        <v>4678</v>
      </c>
    </row>
    <row r="1751" spans="1:1" x14ac:dyDescent="0.25">
      <c r="A1751" s="8" t="s">
        <v>3997</v>
      </c>
    </row>
    <row r="1752" spans="1:1" x14ac:dyDescent="0.25">
      <c r="A1752" s="8" t="s">
        <v>205</v>
      </c>
    </row>
    <row r="1753" spans="1:1" x14ac:dyDescent="0.25">
      <c r="A1753" s="8" t="s">
        <v>205</v>
      </c>
    </row>
    <row r="1754" spans="1:1" x14ac:dyDescent="0.25">
      <c r="A1754" s="8" t="s">
        <v>3971</v>
      </c>
    </row>
    <row r="1755" spans="1:1" x14ac:dyDescent="0.25">
      <c r="A1755" s="8" t="s">
        <v>4336</v>
      </c>
    </row>
    <row r="1756" spans="1:1" x14ac:dyDescent="0.25">
      <c r="A1756" s="8" t="s">
        <v>1912</v>
      </c>
    </row>
    <row r="1757" spans="1:1" x14ac:dyDescent="0.25">
      <c r="A1757" s="8" t="s">
        <v>1912</v>
      </c>
    </row>
    <row r="1758" spans="1:1" x14ac:dyDescent="0.25">
      <c r="A1758" s="8" t="s">
        <v>1912</v>
      </c>
    </row>
    <row r="1759" spans="1:1" x14ac:dyDescent="0.25">
      <c r="A1759" s="8" t="s">
        <v>4286</v>
      </c>
    </row>
    <row r="1760" spans="1:1" x14ac:dyDescent="0.25">
      <c r="A1760" s="8" t="s">
        <v>4286</v>
      </c>
    </row>
    <row r="1761" spans="1:1" x14ac:dyDescent="0.25">
      <c r="A1761" s="8" t="s">
        <v>4509</v>
      </c>
    </row>
    <row r="1762" spans="1:1" x14ac:dyDescent="0.25">
      <c r="A1762" s="8" t="s">
        <v>2175</v>
      </c>
    </row>
    <row r="1763" spans="1:1" x14ac:dyDescent="0.25">
      <c r="A1763" s="8" t="s">
        <v>4010</v>
      </c>
    </row>
    <row r="1764" spans="1:1" x14ac:dyDescent="0.25">
      <c r="A1764" s="9" t="s">
        <v>4036</v>
      </c>
    </row>
    <row r="1765" spans="1:1" x14ac:dyDescent="0.25">
      <c r="A1765" s="8" t="s">
        <v>4703</v>
      </c>
    </row>
    <row r="1766" spans="1:1" x14ac:dyDescent="0.25">
      <c r="A1766" s="8" t="s">
        <v>4707</v>
      </c>
    </row>
    <row r="1767" spans="1:1" x14ac:dyDescent="0.25">
      <c r="A1767" s="8" t="s">
        <v>4710</v>
      </c>
    </row>
    <row r="1768" spans="1:1" x14ac:dyDescent="0.25">
      <c r="A1768" s="8" t="s">
        <v>4713</v>
      </c>
    </row>
    <row r="1769" spans="1:1" x14ac:dyDescent="0.25">
      <c r="A1769" s="8" t="s">
        <v>4717</v>
      </c>
    </row>
    <row r="1770" spans="1:1" x14ac:dyDescent="0.25">
      <c r="A1770" s="8" t="s">
        <v>3498</v>
      </c>
    </row>
    <row r="1771" spans="1:1" x14ac:dyDescent="0.25">
      <c r="A1771" s="8" t="s">
        <v>566</v>
      </c>
    </row>
    <row r="1772" spans="1:1" x14ac:dyDescent="0.25">
      <c r="A1772" s="8" t="s">
        <v>4724</v>
      </c>
    </row>
    <row r="1773" spans="1:1" x14ac:dyDescent="0.25">
      <c r="A1773" s="8" t="s">
        <v>4729</v>
      </c>
    </row>
    <row r="1774" spans="1:1" x14ac:dyDescent="0.25">
      <c r="A1774" s="8" t="s">
        <v>4734</v>
      </c>
    </row>
    <row r="1775" spans="1:1" x14ac:dyDescent="0.25">
      <c r="A1775" s="8" t="s">
        <v>4738</v>
      </c>
    </row>
    <row r="1776" spans="1:1" x14ac:dyDescent="0.25">
      <c r="A1776" s="8" t="s">
        <v>4742</v>
      </c>
    </row>
    <row r="1777" spans="1:1" x14ac:dyDescent="0.25">
      <c r="A1777" s="8" t="s">
        <v>2877</v>
      </c>
    </row>
    <row r="1778" spans="1:1" x14ac:dyDescent="0.25">
      <c r="A1778" s="8" t="s">
        <v>4747</v>
      </c>
    </row>
    <row r="1779" spans="1:1" x14ac:dyDescent="0.25">
      <c r="A1779" s="8" t="s">
        <v>4751</v>
      </c>
    </row>
    <row r="1780" spans="1:1" x14ac:dyDescent="0.25">
      <c r="A1780" s="8" t="s">
        <v>4755</v>
      </c>
    </row>
    <row r="1781" spans="1:1" x14ac:dyDescent="0.25">
      <c r="A1781" s="8" t="s">
        <v>4758</v>
      </c>
    </row>
    <row r="1782" spans="1:1" x14ac:dyDescent="0.25">
      <c r="A1782" s="8" t="s">
        <v>463</v>
      </c>
    </row>
    <row r="1783" spans="1:1" x14ac:dyDescent="0.25">
      <c r="A1783" s="8" t="s">
        <v>4765</v>
      </c>
    </row>
    <row r="1784" spans="1:1" x14ac:dyDescent="0.25">
      <c r="A1784" s="8" t="s">
        <v>4768</v>
      </c>
    </row>
    <row r="1785" spans="1:1" x14ac:dyDescent="0.25">
      <c r="A1785" s="8" t="s">
        <v>4772</v>
      </c>
    </row>
    <row r="1786" spans="1:1" x14ac:dyDescent="0.25">
      <c r="A1786" s="8" t="s">
        <v>4776</v>
      </c>
    </row>
    <row r="1787" spans="1:1" x14ac:dyDescent="0.25">
      <c r="A1787" s="8" t="s">
        <v>4779</v>
      </c>
    </row>
    <row r="1788" spans="1:1" x14ac:dyDescent="0.25">
      <c r="A1788" s="8" t="s">
        <v>4781</v>
      </c>
    </row>
    <row r="1789" spans="1:1" x14ac:dyDescent="0.25">
      <c r="A1789" s="8" t="s">
        <v>4784</v>
      </c>
    </row>
    <row r="1790" spans="1:1" x14ac:dyDescent="0.25">
      <c r="A1790" s="8" t="s">
        <v>4789</v>
      </c>
    </row>
    <row r="1791" spans="1:1" x14ac:dyDescent="0.25">
      <c r="A1791" s="8" t="s">
        <v>4792</v>
      </c>
    </row>
    <row r="1792" spans="1:1" x14ac:dyDescent="0.25">
      <c r="A1792" s="8" t="s">
        <v>4798</v>
      </c>
    </row>
    <row r="1793" spans="1:1" x14ac:dyDescent="0.25">
      <c r="A1793" s="8" t="s">
        <v>4801</v>
      </c>
    </row>
    <row r="1794" spans="1:1" x14ac:dyDescent="0.25">
      <c r="A1794" s="8" t="s">
        <v>4806</v>
      </c>
    </row>
    <row r="1795" spans="1:1" x14ac:dyDescent="0.25">
      <c r="A1795" s="8" t="s">
        <v>4811</v>
      </c>
    </row>
    <row r="1796" spans="1:1" x14ac:dyDescent="0.25">
      <c r="A1796" s="8" t="s">
        <v>4815</v>
      </c>
    </row>
    <row r="1797" spans="1:1" x14ac:dyDescent="0.25">
      <c r="A1797" s="8" t="s">
        <v>4821</v>
      </c>
    </row>
    <row r="1798" spans="1:1" x14ac:dyDescent="0.25">
      <c r="A1798" s="8" t="s">
        <v>4824</v>
      </c>
    </row>
    <row r="1799" spans="1:1" x14ac:dyDescent="0.25">
      <c r="A1799" s="8" t="s">
        <v>4827</v>
      </c>
    </row>
    <row r="1800" spans="1:1" x14ac:dyDescent="0.25">
      <c r="A1800" s="8" t="s">
        <v>4832</v>
      </c>
    </row>
    <row r="1801" spans="1:1" x14ac:dyDescent="0.25">
      <c r="A1801" s="8" t="s">
        <v>4835</v>
      </c>
    </row>
    <row r="1802" spans="1:1" x14ac:dyDescent="0.25">
      <c r="A1802" s="8" t="s">
        <v>4838</v>
      </c>
    </row>
    <row r="1803" spans="1:1" x14ac:dyDescent="0.25">
      <c r="A1803" s="8" t="s">
        <v>4841</v>
      </c>
    </row>
    <row r="1804" spans="1:1" x14ac:dyDescent="0.25">
      <c r="A1804" s="8" t="s">
        <v>4845</v>
      </c>
    </row>
    <row r="1805" spans="1:1" x14ac:dyDescent="0.25">
      <c r="A1805" s="8" t="s">
        <v>4848</v>
      </c>
    </row>
    <row r="1806" spans="1:1" x14ac:dyDescent="0.25">
      <c r="A1806" s="8" t="s">
        <v>4851</v>
      </c>
    </row>
    <row r="1807" spans="1:1" x14ac:dyDescent="0.25">
      <c r="A1807" s="8" t="s">
        <v>4856</v>
      </c>
    </row>
    <row r="1808" spans="1:1" x14ac:dyDescent="0.25">
      <c r="A1808" s="8" t="s">
        <v>4859</v>
      </c>
    </row>
    <row r="1809" spans="1:1" x14ac:dyDescent="0.25">
      <c r="A1809" s="8" t="s">
        <v>4863</v>
      </c>
    </row>
    <row r="1810" spans="1:1" x14ac:dyDescent="0.25">
      <c r="A1810" s="8" t="s">
        <v>4867</v>
      </c>
    </row>
    <row r="1811" spans="1:1" x14ac:dyDescent="0.25">
      <c r="A1811" s="8" t="s">
        <v>4871</v>
      </c>
    </row>
    <row r="1812" spans="1:1" x14ac:dyDescent="0.25">
      <c r="A1812" s="8" t="s">
        <v>4874</v>
      </c>
    </row>
    <row r="1813" spans="1:1" x14ac:dyDescent="0.25">
      <c r="A1813" s="8" t="s">
        <v>4877</v>
      </c>
    </row>
    <row r="1814" spans="1:1" x14ac:dyDescent="0.25">
      <c r="A1814" s="8" t="s">
        <v>4881</v>
      </c>
    </row>
    <row r="1815" spans="1:1" x14ac:dyDescent="0.25">
      <c r="A1815" s="8" t="s">
        <v>4885</v>
      </c>
    </row>
    <row r="1816" spans="1:1" x14ac:dyDescent="0.25">
      <c r="A1816" s="8" t="s">
        <v>4889</v>
      </c>
    </row>
    <row r="1817" spans="1:1" x14ac:dyDescent="0.25">
      <c r="A1817" s="8" t="s">
        <v>4894</v>
      </c>
    </row>
    <row r="1818" spans="1:1" x14ac:dyDescent="0.25">
      <c r="A1818" s="8" t="s">
        <v>4900</v>
      </c>
    </row>
    <row r="1819" spans="1:1" x14ac:dyDescent="0.25">
      <c r="A1819" s="8" t="s">
        <v>4903</v>
      </c>
    </row>
    <row r="1820" spans="1:1" x14ac:dyDescent="0.25">
      <c r="A1820" s="8" t="s">
        <v>4907</v>
      </c>
    </row>
    <row r="1821" spans="1:1" x14ac:dyDescent="0.25">
      <c r="A1821" s="8" t="s">
        <v>4910</v>
      </c>
    </row>
    <row r="1822" spans="1:1" x14ac:dyDescent="0.25">
      <c r="A1822" s="8" t="s">
        <v>4913</v>
      </c>
    </row>
    <row r="1823" spans="1:1" x14ac:dyDescent="0.25">
      <c r="A1823" s="8" t="s">
        <v>4916</v>
      </c>
    </row>
    <row r="1824" spans="1:1" x14ac:dyDescent="0.25">
      <c r="A1824" s="8" t="s">
        <v>4920</v>
      </c>
    </row>
    <row r="1825" spans="1:1" x14ac:dyDescent="0.25">
      <c r="A1825" s="8" t="s">
        <v>4925</v>
      </c>
    </row>
    <row r="1826" spans="1:1" x14ac:dyDescent="0.25">
      <c r="A1826" s="8" t="s">
        <v>4928</v>
      </c>
    </row>
    <row r="1827" spans="1:1" x14ac:dyDescent="0.25">
      <c r="A1827" s="8" t="s">
        <v>3026</v>
      </c>
    </row>
    <row r="1828" spans="1:1" x14ac:dyDescent="0.25">
      <c r="A1828" s="8" t="s">
        <v>3026</v>
      </c>
    </row>
    <row r="1829" spans="1:1" x14ac:dyDescent="0.25">
      <c r="A1829" s="8" t="s">
        <v>4935</v>
      </c>
    </row>
    <row r="1830" spans="1:1" x14ac:dyDescent="0.25">
      <c r="A1830" s="8" t="s">
        <v>4938</v>
      </c>
    </row>
    <row r="1831" spans="1:1" x14ac:dyDescent="0.25">
      <c r="A1831" s="8" t="s">
        <v>4941</v>
      </c>
    </row>
    <row r="1832" spans="1:1" x14ac:dyDescent="0.25">
      <c r="A1832" s="8" t="s">
        <v>4946</v>
      </c>
    </row>
    <row r="1833" spans="1:1" x14ac:dyDescent="0.25">
      <c r="A1833" s="8" t="s">
        <v>4949</v>
      </c>
    </row>
    <row r="1834" spans="1:1" x14ac:dyDescent="0.25">
      <c r="A1834" s="8" t="s">
        <v>4954</v>
      </c>
    </row>
    <row r="1835" spans="1:1" x14ac:dyDescent="0.25">
      <c r="A1835" s="8" t="s">
        <v>4958</v>
      </c>
    </row>
    <row r="1836" spans="1:1" x14ac:dyDescent="0.25">
      <c r="A1836" s="8" t="s">
        <v>4962</v>
      </c>
    </row>
    <row r="1837" spans="1:1" x14ac:dyDescent="0.25">
      <c r="A1837" s="8" t="s">
        <v>4966</v>
      </c>
    </row>
    <row r="1838" spans="1:1" x14ac:dyDescent="0.25">
      <c r="A1838" s="8" t="s">
        <v>4970</v>
      </c>
    </row>
    <row r="1839" spans="1:1" x14ac:dyDescent="0.25">
      <c r="A1839" s="8" t="s">
        <v>4973</v>
      </c>
    </row>
    <row r="1840" spans="1:1" x14ac:dyDescent="0.25">
      <c r="A1840" s="8" t="s">
        <v>4977</v>
      </c>
    </row>
    <row r="1841" spans="1:1" x14ac:dyDescent="0.25">
      <c r="A1841" s="8" t="s">
        <v>4981</v>
      </c>
    </row>
    <row r="1842" spans="1:1" x14ac:dyDescent="0.25">
      <c r="A1842" s="8" t="s">
        <v>4984</v>
      </c>
    </row>
    <row r="1843" spans="1:1" x14ac:dyDescent="0.25">
      <c r="A1843" s="8" t="s">
        <v>4988</v>
      </c>
    </row>
    <row r="1844" spans="1:1" x14ac:dyDescent="0.25">
      <c r="A1844" s="8" t="s">
        <v>4992</v>
      </c>
    </row>
    <row r="1845" spans="1:1" x14ac:dyDescent="0.25">
      <c r="A1845" s="8" t="s">
        <v>4995</v>
      </c>
    </row>
    <row r="1846" spans="1:1" x14ac:dyDescent="0.25">
      <c r="A1846" s="8" t="s">
        <v>3498</v>
      </c>
    </row>
    <row r="1847" spans="1:1" x14ac:dyDescent="0.25">
      <c r="A1847" s="8" t="s">
        <v>747</v>
      </c>
    </row>
    <row r="1848" spans="1:1" x14ac:dyDescent="0.25">
      <c r="A1848" s="8" t="s">
        <v>3828</v>
      </c>
    </row>
    <row r="1849" spans="1:1" x14ac:dyDescent="0.25">
      <c r="A1849" s="8" t="s">
        <v>5004</v>
      </c>
    </row>
    <row r="1850" spans="1:1" x14ac:dyDescent="0.25">
      <c r="A1850" s="8" t="s">
        <v>5008</v>
      </c>
    </row>
    <row r="1851" spans="1:1" x14ac:dyDescent="0.25">
      <c r="A1851" s="8" t="s">
        <v>5011</v>
      </c>
    </row>
    <row r="1852" spans="1:1" x14ac:dyDescent="0.25">
      <c r="A1852" s="8" t="s">
        <v>5014</v>
      </c>
    </row>
    <row r="1853" spans="1:1" x14ac:dyDescent="0.25">
      <c r="A1853" s="8" t="s">
        <v>3498</v>
      </c>
    </row>
    <row r="1854" spans="1:1" x14ac:dyDescent="0.25">
      <c r="A1854" s="8" t="s">
        <v>5019</v>
      </c>
    </row>
    <row r="1855" spans="1:1" x14ac:dyDescent="0.25">
      <c r="A1855" s="8" t="s">
        <v>5022</v>
      </c>
    </row>
    <row r="1856" spans="1:1" x14ac:dyDescent="0.25">
      <c r="A1856" s="8" t="s">
        <v>3498</v>
      </c>
    </row>
    <row r="1857" spans="1:1" x14ac:dyDescent="0.25">
      <c r="A1857" s="8" t="s">
        <v>5028</v>
      </c>
    </row>
    <row r="1858" spans="1:1" x14ac:dyDescent="0.25">
      <c r="A1858" s="8" t="s">
        <v>5031</v>
      </c>
    </row>
    <row r="1859" spans="1:1" x14ac:dyDescent="0.25">
      <c r="A1859" s="8" t="s">
        <v>5034</v>
      </c>
    </row>
    <row r="1860" spans="1:1" x14ac:dyDescent="0.25">
      <c r="A1860" s="8" t="s">
        <v>5038</v>
      </c>
    </row>
    <row r="1861" spans="1:1" x14ac:dyDescent="0.25">
      <c r="A1861" s="8" t="s">
        <v>5041</v>
      </c>
    </row>
    <row r="1862" spans="1:1" x14ac:dyDescent="0.25">
      <c r="A1862" s="8" t="s">
        <v>5045</v>
      </c>
    </row>
    <row r="1863" spans="1:1" x14ac:dyDescent="0.25">
      <c r="A1863" s="8" t="s">
        <v>5048</v>
      </c>
    </row>
    <row r="1864" spans="1:1" x14ac:dyDescent="0.25">
      <c r="A1864" s="8" t="s">
        <v>5051</v>
      </c>
    </row>
    <row r="1865" spans="1:1" x14ac:dyDescent="0.25">
      <c r="A1865" s="8" t="s">
        <v>5055</v>
      </c>
    </row>
    <row r="1866" spans="1:1" x14ac:dyDescent="0.25">
      <c r="A1866" s="8" t="s">
        <v>5059</v>
      </c>
    </row>
    <row r="1867" spans="1:1" x14ac:dyDescent="0.25">
      <c r="A1867" s="8" t="s">
        <v>5062</v>
      </c>
    </row>
    <row r="1868" spans="1:1" x14ac:dyDescent="0.25">
      <c r="A1868" s="8" t="s">
        <v>5065</v>
      </c>
    </row>
    <row r="1869" spans="1:1" x14ac:dyDescent="0.25">
      <c r="A1869" s="8" t="s">
        <v>5069</v>
      </c>
    </row>
    <row r="1870" spans="1:1" x14ac:dyDescent="0.25">
      <c r="A1870" s="8" t="s">
        <v>5072</v>
      </c>
    </row>
    <row r="1871" spans="1:1" x14ac:dyDescent="0.25">
      <c r="A1871" s="8" t="s">
        <v>5075</v>
      </c>
    </row>
    <row r="1872" spans="1:1" x14ac:dyDescent="0.25">
      <c r="A1872" s="8" t="s">
        <v>5079</v>
      </c>
    </row>
    <row r="1873" spans="1:1" x14ac:dyDescent="0.25">
      <c r="A1873" s="8" t="s">
        <v>5083</v>
      </c>
    </row>
    <row r="1874" spans="1:1" x14ac:dyDescent="0.25">
      <c r="A1874" s="8" t="s">
        <v>5087</v>
      </c>
    </row>
    <row r="1875" spans="1:1" x14ac:dyDescent="0.25">
      <c r="A1875" s="8" t="s">
        <v>5091</v>
      </c>
    </row>
    <row r="1876" spans="1:1" x14ac:dyDescent="0.25">
      <c r="A1876" s="8" t="s">
        <v>5096</v>
      </c>
    </row>
    <row r="1877" spans="1:1" x14ac:dyDescent="0.25">
      <c r="A1877" s="8" t="s">
        <v>5099</v>
      </c>
    </row>
    <row r="1878" spans="1:1" x14ac:dyDescent="0.25">
      <c r="A1878" s="8" t="s">
        <v>463</v>
      </c>
    </row>
    <row r="1879" spans="1:1" x14ac:dyDescent="0.25">
      <c r="A1879" s="8" t="s">
        <v>5106</v>
      </c>
    </row>
    <row r="1880" spans="1:1" x14ac:dyDescent="0.25">
      <c r="A1880" s="8" t="s">
        <v>5109</v>
      </c>
    </row>
    <row r="1881" spans="1:1" x14ac:dyDescent="0.25">
      <c r="A1881" s="8" t="s">
        <v>5113</v>
      </c>
    </row>
    <row r="1882" spans="1:1" x14ac:dyDescent="0.25">
      <c r="A1882" s="8" t="s">
        <v>5117</v>
      </c>
    </row>
    <row r="1883" spans="1:1" x14ac:dyDescent="0.25">
      <c r="A1883" s="8" t="s">
        <v>5120</v>
      </c>
    </row>
    <row r="1884" spans="1:1" x14ac:dyDescent="0.25">
      <c r="A1884" s="8" t="s">
        <v>5123</v>
      </c>
    </row>
    <row r="1885" spans="1:1" x14ac:dyDescent="0.25">
      <c r="A1885" s="8" t="s">
        <v>5127</v>
      </c>
    </row>
    <row r="1886" spans="1:1" x14ac:dyDescent="0.25">
      <c r="A1886" s="8" t="s">
        <v>5130</v>
      </c>
    </row>
    <row r="1887" spans="1:1" x14ac:dyDescent="0.25">
      <c r="A1887" s="8" t="s">
        <v>5133</v>
      </c>
    </row>
    <row r="1888" spans="1:1" x14ac:dyDescent="0.25">
      <c r="A1888" s="8" t="s">
        <v>5136</v>
      </c>
    </row>
    <row r="1889" spans="1:1" x14ac:dyDescent="0.25">
      <c r="A1889" s="8" t="s">
        <v>5140</v>
      </c>
    </row>
    <row r="1890" spans="1:1" x14ac:dyDescent="0.25">
      <c r="A1890" s="8" t="s">
        <v>5142</v>
      </c>
    </row>
    <row r="1891" spans="1:1" x14ac:dyDescent="0.25">
      <c r="A1891" s="8" t="s">
        <v>5145</v>
      </c>
    </row>
    <row r="1892" spans="1:1" x14ac:dyDescent="0.25">
      <c r="A1892" s="8" t="s">
        <v>398</v>
      </c>
    </row>
    <row r="1893" spans="1:1" x14ac:dyDescent="0.25">
      <c r="A1893" s="8" t="s">
        <v>3432</v>
      </c>
    </row>
    <row r="1894" spans="1:1" x14ac:dyDescent="0.25">
      <c r="A1894" s="8" t="s">
        <v>5151</v>
      </c>
    </row>
    <row r="1895" spans="1:1" x14ac:dyDescent="0.25">
      <c r="A1895" s="8" t="s">
        <v>5153</v>
      </c>
    </row>
    <row r="1896" spans="1:1" x14ac:dyDescent="0.25">
      <c r="A1896" s="8" t="s">
        <v>5156</v>
      </c>
    </row>
    <row r="1897" spans="1:1" x14ac:dyDescent="0.25">
      <c r="A1897" s="8" t="s">
        <v>5158</v>
      </c>
    </row>
    <row r="1898" spans="1:1" x14ac:dyDescent="0.25">
      <c r="A1898" s="8" t="s">
        <v>5162</v>
      </c>
    </row>
    <row r="1899" spans="1:1" x14ac:dyDescent="0.25">
      <c r="A1899" s="8" t="s">
        <v>5167</v>
      </c>
    </row>
    <row r="1900" spans="1:1" x14ac:dyDescent="0.25">
      <c r="A1900" s="8" t="s">
        <v>5170</v>
      </c>
    </row>
    <row r="1901" spans="1:1" x14ac:dyDescent="0.25">
      <c r="A1901" s="8" t="s">
        <v>5173</v>
      </c>
    </row>
    <row r="1902" spans="1:1" x14ac:dyDescent="0.25">
      <c r="A1902" s="8" t="s">
        <v>5175</v>
      </c>
    </row>
    <row r="1903" spans="1:1" x14ac:dyDescent="0.25">
      <c r="A1903" s="8" t="s">
        <v>5178</v>
      </c>
    </row>
    <row r="1904" spans="1:1" x14ac:dyDescent="0.25">
      <c r="A1904" s="8" t="s">
        <v>5178</v>
      </c>
    </row>
    <row r="1905" spans="1:1" x14ac:dyDescent="0.25">
      <c r="A1905" s="8" t="s">
        <v>5182</v>
      </c>
    </row>
    <row r="1906" spans="1:1" x14ac:dyDescent="0.25">
      <c r="A1906" s="8" t="s">
        <v>5184</v>
      </c>
    </row>
    <row r="1907" spans="1:1" x14ac:dyDescent="0.25">
      <c r="A1907" s="8" t="s">
        <v>5190</v>
      </c>
    </row>
    <row r="1908" spans="1:1" x14ac:dyDescent="0.25">
      <c r="A1908" s="8" t="s">
        <v>5192</v>
      </c>
    </row>
    <row r="1909" spans="1:1" x14ac:dyDescent="0.25">
      <c r="A1909" s="8" t="s">
        <v>5194</v>
      </c>
    </row>
    <row r="1910" spans="1:1" x14ac:dyDescent="0.25">
      <c r="A1910" s="8" t="s">
        <v>5194</v>
      </c>
    </row>
    <row r="1911" spans="1:1" x14ac:dyDescent="0.25">
      <c r="A1911" s="8" t="s">
        <v>5199</v>
      </c>
    </row>
    <row r="1912" spans="1:1" x14ac:dyDescent="0.25">
      <c r="A1912" s="8" t="s">
        <v>5203</v>
      </c>
    </row>
    <row r="1913" spans="1:1" x14ac:dyDescent="0.25">
      <c r="A1913" s="8" t="s">
        <v>5203</v>
      </c>
    </row>
    <row r="1914" spans="1:1" x14ac:dyDescent="0.25">
      <c r="A1914" s="8" t="s">
        <v>5207</v>
      </c>
    </row>
    <row r="1915" spans="1:1" x14ac:dyDescent="0.25">
      <c r="A1915" s="8" t="s">
        <v>5140</v>
      </c>
    </row>
    <row r="1916" spans="1:1" x14ac:dyDescent="0.25">
      <c r="A1916" s="8" t="s">
        <v>5211</v>
      </c>
    </row>
    <row r="1917" spans="1:1" x14ac:dyDescent="0.25">
      <c r="A1917" s="8" t="s">
        <v>3498</v>
      </c>
    </row>
    <row r="1918" spans="1:1" x14ac:dyDescent="0.25">
      <c r="A1918" s="8" t="s">
        <v>5215</v>
      </c>
    </row>
    <row r="1919" spans="1:1" x14ac:dyDescent="0.25">
      <c r="A1919" s="8" t="s">
        <v>5145</v>
      </c>
    </row>
    <row r="1920" spans="1:1" x14ac:dyDescent="0.25">
      <c r="A1920" s="8" t="s">
        <v>5218</v>
      </c>
    </row>
    <row r="1921" spans="1:1" x14ac:dyDescent="0.25">
      <c r="A1921" s="8" t="s">
        <v>5223</v>
      </c>
    </row>
    <row r="1922" spans="1:1" x14ac:dyDescent="0.25">
      <c r="A1922" s="8" t="s">
        <v>5225</v>
      </c>
    </row>
    <row r="1923" spans="1:1" x14ac:dyDescent="0.25">
      <c r="A1923" s="8" t="s">
        <v>5227</v>
      </c>
    </row>
    <row r="1924" spans="1:1" x14ac:dyDescent="0.25">
      <c r="A1924" s="8" t="s">
        <v>5229</v>
      </c>
    </row>
    <row r="1925" spans="1:1" x14ac:dyDescent="0.25">
      <c r="A1925" s="8" t="s">
        <v>5233</v>
      </c>
    </row>
    <row r="1926" spans="1:1" x14ac:dyDescent="0.25">
      <c r="A1926" s="8" t="s">
        <v>5237</v>
      </c>
    </row>
    <row r="1927" spans="1:1" x14ac:dyDescent="0.25">
      <c r="A1927" s="8" t="s">
        <v>5239</v>
      </c>
    </row>
    <row r="1928" spans="1:1" x14ac:dyDescent="0.25">
      <c r="A1928" s="8" t="s">
        <v>5242</v>
      </c>
    </row>
    <row r="1929" spans="1:1" x14ac:dyDescent="0.25">
      <c r="A1929" s="8" t="s">
        <v>745</v>
      </c>
    </row>
    <row r="1930" spans="1:1" x14ac:dyDescent="0.25">
      <c r="A1930" s="8" t="s">
        <v>5248</v>
      </c>
    </row>
    <row r="1931" spans="1:1" x14ac:dyDescent="0.25">
      <c r="A1931" s="8" t="s">
        <v>5250</v>
      </c>
    </row>
    <row r="1932" spans="1:1" x14ac:dyDescent="0.25">
      <c r="A1932" s="8" t="s">
        <v>5254</v>
      </c>
    </row>
    <row r="1933" spans="1:1" x14ac:dyDescent="0.25">
      <c r="A1933" s="8" t="s">
        <v>5145</v>
      </c>
    </row>
    <row r="1934" spans="1:1" x14ac:dyDescent="0.25">
      <c r="A1934" s="8" t="s">
        <v>5259</v>
      </c>
    </row>
    <row r="1935" spans="1:1" x14ac:dyDescent="0.25">
      <c r="A1935" s="8" t="s">
        <v>5264</v>
      </c>
    </row>
    <row r="1936" spans="1:1" x14ac:dyDescent="0.25">
      <c r="A1936" s="8" t="s">
        <v>5267</v>
      </c>
    </row>
    <row r="1937" spans="1:1" x14ac:dyDescent="0.25">
      <c r="A1937" s="8" t="s">
        <v>5271</v>
      </c>
    </row>
    <row r="1938" spans="1:1" x14ac:dyDescent="0.25">
      <c r="A1938" s="8" t="s">
        <v>5273</v>
      </c>
    </row>
    <row r="1939" spans="1:1" x14ac:dyDescent="0.25">
      <c r="A1939" s="8" t="s">
        <v>5276</v>
      </c>
    </row>
    <row r="1940" spans="1:1" x14ac:dyDescent="0.25">
      <c r="A1940" s="8" t="s">
        <v>5278</v>
      </c>
    </row>
    <row r="1941" spans="1:1" x14ac:dyDescent="0.25">
      <c r="A1941" s="8" t="s">
        <v>5278</v>
      </c>
    </row>
    <row r="1942" spans="1:1" x14ac:dyDescent="0.25">
      <c r="A1942" s="8" t="s">
        <v>5286</v>
      </c>
    </row>
    <row r="1943" spans="1:1" x14ac:dyDescent="0.25">
      <c r="A1943" s="8" t="s">
        <v>5290</v>
      </c>
    </row>
    <row r="1944" spans="1:1" x14ac:dyDescent="0.25">
      <c r="A1944" s="8" t="s">
        <v>5293</v>
      </c>
    </row>
    <row r="1945" spans="1:1" x14ac:dyDescent="0.25">
      <c r="A1945" s="8" t="s">
        <v>5293</v>
      </c>
    </row>
    <row r="1946" spans="1:1" x14ac:dyDescent="0.25">
      <c r="A1946" s="8" t="s">
        <v>5300</v>
      </c>
    </row>
    <row r="1947" spans="1:1" x14ac:dyDescent="0.25">
      <c r="A1947" s="8" t="s">
        <v>5140</v>
      </c>
    </row>
    <row r="1948" spans="1:1" x14ac:dyDescent="0.25">
      <c r="A1948" s="8" t="s">
        <v>3498</v>
      </c>
    </row>
    <row r="1949" spans="1:1" x14ac:dyDescent="0.25">
      <c r="A1949" s="8" t="s">
        <v>5306</v>
      </c>
    </row>
    <row r="1950" spans="1:1" x14ac:dyDescent="0.25">
      <c r="A1950" s="8" t="s">
        <v>5308</v>
      </c>
    </row>
    <row r="1951" spans="1:1" x14ac:dyDescent="0.25">
      <c r="A1951" s="8" t="s">
        <v>5312</v>
      </c>
    </row>
    <row r="1952" spans="1:1" x14ac:dyDescent="0.25">
      <c r="A1952" s="8" t="s">
        <v>5315</v>
      </c>
    </row>
    <row r="1953" spans="1:1" x14ac:dyDescent="0.25">
      <c r="A1953" s="8" t="s">
        <v>5315</v>
      </c>
    </row>
    <row r="1954" spans="1:1" x14ac:dyDescent="0.25">
      <c r="A1954" s="8" t="s">
        <v>5321</v>
      </c>
    </row>
    <row r="1955" spans="1:1" x14ac:dyDescent="0.25">
      <c r="A1955" s="8" t="s">
        <v>5325</v>
      </c>
    </row>
    <row r="1956" spans="1:1" x14ac:dyDescent="0.25">
      <c r="A1956" s="8" t="s">
        <v>5329</v>
      </c>
    </row>
    <row r="1957" spans="1:1" x14ac:dyDescent="0.25">
      <c r="A1957" s="8" t="s">
        <v>5332</v>
      </c>
    </row>
    <row r="1958" spans="1:1" x14ac:dyDescent="0.25">
      <c r="A1958" s="8" t="s">
        <v>5335</v>
      </c>
    </row>
    <row r="1959" spans="1:1" x14ac:dyDescent="0.25">
      <c r="A1959" s="8" t="s">
        <v>5337</v>
      </c>
    </row>
    <row r="1960" spans="1:1" x14ac:dyDescent="0.25">
      <c r="A1960" s="8" t="s">
        <v>5339</v>
      </c>
    </row>
    <row r="1961" spans="1:1" x14ac:dyDescent="0.25">
      <c r="A1961" s="8" t="s">
        <v>5342</v>
      </c>
    </row>
    <row r="1962" spans="1:1" x14ac:dyDescent="0.25">
      <c r="A1962" s="8" t="s">
        <v>607</v>
      </c>
    </row>
    <row r="1963" spans="1:1" x14ac:dyDescent="0.25">
      <c r="A1963" s="8" t="s">
        <v>5346</v>
      </c>
    </row>
    <row r="1964" spans="1:1" x14ac:dyDescent="0.25">
      <c r="A1964" s="8" t="s">
        <v>5350</v>
      </c>
    </row>
    <row r="1965" spans="1:1" x14ac:dyDescent="0.25">
      <c r="A1965" s="8" t="s">
        <v>5353</v>
      </c>
    </row>
    <row r="1966" spans="1:1" x14ac:dyDescent="0.25">
      <c r="A1966" s="8" t="s">
        <v>5355</v>
      </c>
    </row>
    <row r="1967" spans="1:1" x14ac:dyDescent="0.25">
      <c r="A1967" s="8" t="s">
        <v>5357</v>
      </c>
    </row>
    <row r="1968" spans="1:1" x14ac:dyDescent="0.25">
      <c r="A1968" s="8" t="s">
        <v>5264</v>
      </c>
    </row>
    <row r="1969" spans="1:1" x14ac:dyDescent="0.25">
      <c r="A1969" s="8" t="s">
        <v>5360</v>
      </c>
    </row>
    <row r="1970" spans="1:1" x14ac:dyDescent="0.25">
      <c r="A1970" s="8" t="s">
        <v>5360</v>
      </c>
    </row>
    <row r="1971" spans="1:1" x14ac:dyDescent="0.25">
      <c r="A1971" s="8" t="s">
        <v>5363</v>
      </c>
    </row>
    <row r="1972" spans="1:1" x14ac:dyDescent="0.25">
      <c r="A1972" s="8" t="s">
        <v>5365</v>
      </c>
    </row>
    <row r="1973" spans="1:1" x14ac:dyDescent="0.25">
      <c r="A1973" s="8" t="s">
        <v>5368</v>
      </c>
    </row>
    <row r="1974" spans="1:1" x14ac:dyDescent="0.25">
      <c r="A1974" s="8" t="s">
        <v>5370</v>
      </c>
    </row>
    <row r="1975" spans="1:1" x14ac:dyDescent="0.25">
      <c r="A1975" s="8" t="s">
        <v>5374</v>
      </c>
    </row>
    <row r="1976" spans="1:1" x14ac:dyDescent="0.25">
      <c r="A1976" s="8" t="s">
        <v>5376</v>
      </c>
    </row>
    <row r="1977" spans="1:1" x14ac:dyDescent="0.25">
      <c r="A1977" s="8" t="s">
        <v>5378</v>
      </c>
    </row>
    <row r="1978" spans="1:1" x14ac:dyDescent="0.25">
      <c r="A1978" s="8" t="s">
        <v>5380</v>
      </c>
    </row>
    <row r="1979" spans="1:1" x14ac:dyDescent="0.25">
      <c r="A1979" s="8" t="s">
        <v>5382</v>
      </c>
    </row>
    <row r="1980" spans="1:1" x14ac:dyDescent="0.25">
      <c r="A1980" s="8" t="s">
        <v>2897</v>
      </c>
    </row>
    <row r="1981" spans="1:1" x14ac:dyDescent="0.25">
      <c r="A1981" s="8" t="s">
        <v>5388</v>
      </c>
    </row>
    <row r="1982" spans="1:1" x14ac:dyDescent="0.25">
      <c r="A1982" s="8" t="s">
        <v>5388</v>
      </c>
    </row>
    <row r="1983" spans="1:1" x14ac:dyDescent="0.25">
      <c r="A1983" s="8" t="s">
        <v>5392</v>
      </c>
    </row>
    <row r="1984" spans="1:1" x14ac:dyDescent="0.25">
      <c r="A1984" s="8" t="s">
        <v>5227</v>
      </c>
    </row>
    <row r="1985" spans="1:1" x14ac:dyDescent="0.25">
      <c r="A1985" s="8" t="s">
        <v>5397</v>
      </c>
    </row>
    <row r="1986" spans="1:1" x14ac:dyDescent="0.25">
      <c r="A1986" s="8" t="s">
        <v>5399</v>
      </c>
    </row>
    <row r="1987" spans="1:1" x14ac:dyDescent="0.25">
      <c r="A1987" s="8" t="s">
        <v>5401</v>
      </c>
    </row>
    <row r="1988" spans="1:1" x14ac:dyDescent="0.25">
      <c r="A1988" s="8" t="s">
        <v>2215</v>
      </c>
    </row>
    <row r="1989" spans="1:1" x14ac:dyDescent="0.25">
      <c r="A1989" s="8" t="s">
        <v>5363</v>
      </c>
    </row>
    <row r="1990" spans="1:1" x14ac:dyDescent="0.25">
      <c r="A1990" s="8" t="s">
        <v>5406</v>
      </c>
    </row>
    <row r="1991" spans="1:1" x14ac:dyDescent="0.25">
      <c r="A1991" s="8" t="s">
        <v>5363</v>
      </c>
    </row>
    <row r="1992" spans="1:1" x14ac:dyDescent="0.25">
      <c r="A1992" s="8" t="s">
        <v>5929</v>
      </c>
    </row>
    <row r="1993" spans="1:1" x14ac:dyDescent="0.25">
      <c r="A1993" s="8" t="s">
        <v>5412</v>
      </c>
    </row>
    <row r="1994" spans="1:1" x14ac:dyDescent="0.25">
      <c r="A1994" s="8" t="s">
        <v>5414</v>
      </c>
    </row>
    <row r="1995" spans="1:1" x14ac:dyDescent="0.25">
      <c r="A1995" s="8" t="s">
        <v>750</v>
      </c>
    </row>
    <row r="1996" spans="1:1" x14ac:dyDescent="0.25">
      <c r="A1996" s="8" t="s">
        <v>5418</v>
      </c>
    </row>
    <row r="1997" spans="1:1" x14ac:dyDescent="0.25">
      <c r="A1997" s="8" t="s">
        <v>5421</v>
      </c>
    </row>
    <row r="1998" spans="1:1" x14ac:dyDescent="0.25">
      <c r="A1998" s="8" t="s">
        <v>5423</v>
      </c>
    </row>
    <row r="1999" spans="1:1" x14ac:dyDescent="0.25">
      <c r="A1999" s="8" t="s">
        <v>5426</v>
      </c>
    </row>
    <row r="2000" spans="1:1" x14ac:dyDescent="0.25">
      <c r="A2000" s="8" t="s">
        <v>5428</v>
      </c>
    </row>
    <row r="2001" spans="1:1" x14ac:dyDescent="0.25">
      <c r="A2001" s="8" t="s">
        <v>5430</v>
      </c>
    </row>
    <row r="2002" spans="1:1" x14ac:dyDescent="0.25">
      <c r="A2002" s="8" t="s">
        <v>5433</v>
      </c>
    </row>
    <row r="2003" spans="1:1" x14ac:dyDescent="0.25">
      <c r="A2003" s="8" t="s">
        <v>5435</v>
      </c>
    </row>
    <row r="2004" spans="1:1" x14ac:dyDescent="0.25">
      <c r="A2004" s="8" t="s">
        <v>5437</v>
      </c>
    </row>
    <row r="2005" spans="1:1" x14ac:dyDescent="0.25">
      <c r="A2005" s="8" t="s">
        <v>5439</v>
      </c>
    </row>
    <row r="2006" spans="1:1" x14ac:dyDescent="0.25">
      <c r="A2006" s="8" t="s">
        <v>5441</v>
      </c>
    </row>
    <row r="2007" spans="1:1" x14ac:dyDescent="0.25">
      <c r="A2007" s="8" t="s">
        <v>5445</v>
      </c>
    </row>
    <row r="2008" spans="1:1" x14ac:dyDescent="0.25">
      <c r="A2008" s="8" t="s">
        <v>5447</v>
      </c>
    </row>
  </sheetData>
  <autoFilter ref="A1:A346" xr:uid="{00000000-0009-0000-0000-000003000000}"/>
  <phoneticPr fontId="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08"/>
  <sheetViews>
    <sheetView workbookViewId="0">
      <selection activeCell="B1" sqref="B1:B1048576"/>
    </sheetView>
  </sheetViews>
  <sheetFormatPr defaultColWidth="8.77734375" defaultRowHeight="14.4" x14ac:dyDescent="0.25"/>
  <cols>
    <col min="1" max="1" width="16.21875" style="1" customWidth="1"/>
    <col min="2" max="2" width="13" style="1" customWidth="1"/>
  </cols>
  <sheetData>
    <row r="1" spans="1:2" ht="17.399999999999999" x14ac:dyDescent="0.25">
      <c r="A1" s="25" t="s">
        <v>5633</v>
      </c>
      <c r="B1" s="30" t="s">
        <v>9193</v>
      </c>
    </row>
    <row r="2" spans="1:2" x14ac:dyDescent="0.25">
      <c r="A2" s="3" t="s">
        <v>7</v>
      </c>
      <c r="B2" s="33" t="s">
        <v>1058</v>
      </c>
    </row>
    <row r="3" spans="1:2" x14ac:dyDescent="0.25">
      <c r="A3" s="3"/>
      <c r="B3" s="33" t="s">
        <v>1058</v>
      </c>
    </row>
    <row r="4" spans="1:2" x14ac:dyDescent="0.25">
      <c r="A4" s="4" t="s">
        <v>25</v>
      </c>
      <c r="B4" s="33" t="s">
        <v>1058</v>
      </c>
    </row>
    <row r="5" spans="1:2" x14ac:dyDescent="0.25">
      <c r="A5" s="4" t="s">
        <v>33</v>
      </c>
      <c r="B5" s="33" t="s">
        <v>1058</v>
      </c>
    </row>
    <row r="6" spans="1:2" x14ac:dyDescent="0.25">
      <c r="A6" s="4" t="s">
        <v>25</v>
      </c>
      <c r="B6" s="33" t="s">
        <v>105</v>
      </c>
    </row>
    <row r="7" spans="1:2" x14ac:dyDescent="0.25">
      <c r="A7" s="4" t="s">
        <v>43</v>
      </c>
      <c r="B7" s="33" t="s">
        <v>1058</v>
      </c>
    </row>
    <row r="8" spans="1:2" x14ac:dyDescent="0.25">
      <c r="A8" s="4" t="s">
        <v>43</v>
      </c>
      <c r="B8" s="33" t="s">
        <v>105</v>
      </c>
    </row>
    <row r="9" spans="1:2" x14ac:dyDescent="0.25">
      <c r="A9" s="4" t="s">
        <v>43</v>
      </c>
      <c r="B9" s="33" t="s">
        <v>105</v>
      </c>
    </row>
    <row r="10" spans="1:2" x14ac:dyDescent="0.25">
      <c r="A10" s="4" t="s">
        <v>25</v>
      </c>
      <c r="B10" s="33" t="s">
        <v>105</v>
      </c>
    </row>
    <row r="11" spans="1:2" x14ac:dyDescent="0.25">
      <c r="A11" s="4" t="s">
        <v>25</v>
      </c>
      <c r="B11" s="33" t="s">
        <v>105</v>
      </c>
    </row>
    <row r="12" spans="1:2" x14ac:dyDescent="0.25">
      <c r="A12" s="4" t="s">
        <v>8</v>
      </c>
      <c r="B12" s="33" t="s">
        <v>1058</v>
      </c>
    </row>
    <row r="13" spans="1:2" x14ac:dyDescent="0.25">
      <c r="A13" s="4" t="s">
        <v>25</v>
      </c>
      <c r="B13" s="33" t="s">
        <v>1058</v>
      </c>
    </row>
    <row r="14" spans="1:2" x14ac:dyDescent="0.25">
      <c r="A14" s="4" t="s">
        <v>77</v>
      </c>
      <c r="B14" s="33" t="s">
        <v>1058</v>
      </c>
    </row>
    <row r="15" spans="1:2" x14ac:dyDescent="0.25">
      <c r="A15" s="4" t="s">
        <v>83</v>
      </c>
      <c r="B15" s="33" t="s">
        <v>1058</v>
      </c>
    </row>
    <row r="16" spans="1:2" x14ac:dyDescent="0.25">
      <c r="A16" s="4" t="s">
        <v>33</v>
      </c>
      <c r="B16" s="33" t="s">
        <v>1058</v>
      </c>
    </row>
    <row r="17" spans="1:2" x14ac:dyDescent="0.25">
      <c r="A17" s="4" t="s">
        <v>33</v>
      </c>
      <c r="B17" s="33" t="s">
        <v>1058</v>
      </c>
    </row>
    <row r="18" spans="1:2" x14ac:dyDescent="0.25">
      <c r="A18" s="4" t="s">
        <v>33</v>
      </c>
      <c r="B18" s="33" t="s">
        <v>1058</v>
      </c>
    </row>
    <row r="19" spans="1:2" x14ac:dyDescent="0.25">
      <c r="A19" s="4" t="s">
        <v>101</v>
      </c>
      <c r="B19" s="33" t="s">
        <v>1058</v>
      </c>
    </row>
    <row r="20" spans="1:2" x14ac:dyDescent="0.25">
      <c r="A20" s="4" t="s">
        <v>104</v>
      </c>
      <c r="B20" s="33" t="s">
        <v>3896</v>
      </c>
    </row>
    <row r="21" spans="1:2" x14ac:dyDescent="0.25">
      <c r="A21" s="4" t="s">
        <v>104</v>
      </c>
      <c r="B21" s="33" t="s">
        <v>1058</v>
      </c>
    </row>
    <row r="22" spans="1:2" x14ac:dyDescent="0.25">
      <c r="A22" s="4" t="s">
        <v>109</v>
      </c>
      <c r="B22" s="33" t="s">
        <v>9194</v>
      </c>
    </row>
    <row r="23" spans="1:2" x14ac:dyDescent="0.25">
      <c r="A23" s="4" t="s">
        <v>109</v>
      </c>
      <c r="B23" s="33" t="s">
        <v>1058</v>
      </c>
    </row>
    <row r="24" spans="1:2" x14ac:dyDescent="0.25">
      <c r="A24" s="4" t="s">
        <v>77</v>
      </c>
      <c r="B24" s="33" t="s">
        <v>9194</v>
      </c>
    </row>
    <row r="25" spans="1:2" x14ac:dyDescent="0.25">
      <c r="A25" s="4" t="s">
        <v>77</v>
      </c>
      <c r="B25" s="33" t="s">
        <v>1058</v>
      </c>
    </row>
    <row r="26" spans="1:2" x14ac:dyDescent="0.25">
      <c r="A26" s="4" t="s">
        <v>109</v>
      </c>
      <c r="B26" s="33" t="s">
        <v>1058</v>
      </c>
    </row>
    <row r="27" spans="1:2" x14ac:dyDescent="0.25">
      <c r="A27" s="4" t="s">
        <v>77</v>
      </c>
      <c r="B27" s="33" t="s">
        <v>1058</v>
      </c>
    </row>
    <row r="28" spans="1:2" x14ac:dyDescent="0.25">
      <c r="A28" s="4" t="s">
        <v>109</v>
      </c>
      <c r="B28" s="33" t="s">
        <v>105</v>
      </c>
    </row>
    <row r="29" spans="1:2" x14ac:dyDescent="0.25">
      <c r="A29" s="4" t="s">
        <v>109</v>
      </c>
      <c r="B29" s="33" t="s">
        <v>1058</v>
      </c>
    </row>
    <row r="30" spans="1:2" x14ac:dyDescent="0.25">
      <c r="A30" s="4" t="s">
        <v>130</v>
      </c>
      <c r="B30" s="33" t="s">
        <v>9194</v>
      </c>
    </row>
    <row r="31" spans="1:2" x14ac:dyDescent="0.25">
      <c r="A31" s="4" t="s">
        <v>134</v>
      </c>
      <c r="B31" s="33" t="s">
        <v>1058</v>
      </c>
    </row>
    <row r="32" spans="1:2" x14ac:dyDescent="0.25">
      <c r="A32" s="4" t="s">
        <v>134</v>
      </c>
      <c r="B32" s="33" t="s">
        <v>1058</v>
      </c>
    </row>
    <row r="33" spans="1:2" x14ac:dyDescent="0.25">
      <c r="A33" s="4" t="s">
        <v>143</v>
      </c>
      <c r="B33" s="33" t="s">
        <v>1058</v>
      </c>
    </row>
    <row r="34" spans="1:2" x14ac:dyDescent="0.25">
      <c r="A34" s="4" t="s">
        <v>150</v>
      </c>
      <c r="B34" s="33" t="s">
        <v>3896</v>
      </c>
    </row>
    <row r="35" spans="1:2" x14ac:dyDescent="0.25">
      <c r="A35" s="4" t="s">
        <v>150</v>
      </c>
      <c r="B35" s="33" t="s">
        <v>105</v>
      </c>
    </row>
    <row r="36" spans="1:2" x14ac:dyDescent="0.25">
      <c r="A36" s="4" t="s">
        <v>143</v>
      </c>
      <c r="B36" s="33" t="s">
        <v>105</v>
      </c>
    </row>
    <row r="37" spans="1:2" x14ac:dyDescent="0.25">
      <c r="A37" s="4" t="s">
        <v>160</v>
      </c>
      <c r="B37" s="33" t="s">
        <v>1058</v>
      </c>
    </row>
    <row r="38" spans="1:2" x14ac:dyDescent="0.25">
      <c r="A38" s="4" t="s">
        <v>143</v>
      </c>
      <c r="B38" s="33" t="s">
        <v>1058</v>
      </c>
    </row>
    <row r="39" spans="1:2" x14ac:dyDescent="0.25">
      <c r="A39" s="4" t="s">
        <v>130</v>
      </c>
      <c r="B39" s="33" t="s">
        <v>1058</v>
      </c>
    </row>
    <row r="40" spans="1:2" x14ac:dyDescent="0.25">
      <c r="A40" s="4" t="s">
        <v>130</v>
      </c>
      <c r="B40" s="33" t="s">
        <v>9195</v>
      </c>
    </row>
    <row r="41" spans="1:2" x14ac:dyDescent="0.25">
      <c r="A41" s="4" t="s">
        <v>130</v>
      </c>
      <c r="B41" s="33" t="s">
        <v>1058</v>
      </c>
    </row>
    <row r="42" spans="1:2" x14ac:dyDescent="0.25">
      <c r="A42" s="4" t="s">
        <v>130</v>
      </c>
      <c r="B42" s="33" t="s">
        <v>1058</v>
      </c>
    </row>
    <row r="43" spans="1:2" x14ac:dyDescent="0.25">
      <c r="A43" s="4" t="s">
        <v>130</v>
      </c>
      <c r="B43" s="33" t="s">
        <v>1058</v>
      </c>
    </row>
    <row r="44" spans="1:2" x14ac:dyDescent="0.25">
      <c r="A44" s="4" t="s">
        <v>189</v>
      </c>
      <c r="B44" s="33" t="s">
        <v>1058</v>
      </c>
    </row>
    <row r="45" spans="1:2" x14ac:dyDescent="0.25">
      <c r="A45" s="3" t="s">
        <v>195</v>
      </c>
      <c r="B45" s="33" t="s">
        <v>105</v>
      </c>
    </row>
    <row r="46" spans="1:2" x14ac:dyDescent="0.25">
      <c r="A46" s="3"/>
      <c r="B46" s="33" t="s">
        <v>1058</v>
      </c>
    </row>
    <row r="47" spans="1:2" x14ac:dyDescent="0.25">
      <c r="A47" s="3"/>
      <c r="B47" s="33" t="s">
        <v>1058</v>
      </c>
    </row>
    <row r="48" spans="1:2" x14ac:dyDescent="0.25">
      <c r="A48" s="4"/>
      <c r="B48" s="33" t="s">
        <v>105</v>
      </c>
    </row>
    <row r="49" spans="1:2" x14ac:dyDescent="0.25">
      <c r="A49" s="4" t="s">
        <v>215</v>
      </c>
      <c r="B49" s="33" t="s">
        <v>9195</v>
      </c>
    </row>
    <row r="50" spans="1:2" x14ac:dyDescent="0.25">
      <c r="A50" s="5" t="s">
        <v>43</v>
      </c>
      <c r="B50" s="33" t="s">
        <v>105</v>
      </c>
    </row>
    <row r="51" spans="1:2" x14ac:dyDescent="0.25">
      <c r="A51" s="5" t="s">
        <v>228</v>
      </c>
      <c r="B51" s="33" t="s">
        <v>105</v>
      </c>
    </row>
    <row r="52" spans="1:2" x14ac:dyDescent="0.25">
      <c r="A52" s="4" t="s">
        <v>228</v>
      </c>
      <c r="B52" s="33" t="s">
        <v>1058</v>
      </c>
    </row>
    <row r="53" spans="1:2" x14ac:dyDescent="0.25">
      <c r="A53" s="4" t="s">
        <v>228</v>
      </c>
      <c r="B53" s="33" t="s">
        <v>1058</v>
      </c>
    </row>
    <row r="54" spans="1:2" x14ac:dyDescent="0.25">
      <c r="A54" s="4" t="s">
        <v>228</v>
      </c>
      <c r="B54" s="33" t="s">
        <v>1058</v>
      </c>
    </row>
    <row r="55" spans="1:2" x14ac:dyDescent="0.25">
      <c r="A55" s="4" t="s">
        <v>228</v>
      </c>
      <c r="B55" s="33" t="s">
        <v>105</v>
      </c>
    </row>
    <row r="56" spans="1:2" x14ac:dyDescent="0.25">
      <c r="A56" s="6" t="s">
        <v>228</v>
      </c>
      <c r="B56" s="33" t="s">
        <v>1058</v>
      </c>
    </row>
    <row r="57" spans="1:2" x14ac:dyDescent="0.25">
      <c r="A57" s="4" t="s">
        <v>228</v>
      </c>
      <c r="B57" s="33" t="s">
        <v>1058</v>
      </c>
    </row>
    <row r="58" spans="1:2" x14ac:dyDescent="0.25">
      <c r="A58" s="4" t="s">
        <v>228</v>
      </c>
      <c r="B58" s="33" t="s">
        <v>1058</v>
      </c>
    </row>
    <row r="59" spans="1:2" x14ac:dyDescent="0.25">
      <c r="A59" s="4" t="s">
        <v>228</v>
      </c>
      <c r="B59" s="33" t="s">
        <v>1058</v>
      </c>
    </row>
    <row r="60" spans="1:2" x14ac:dyDescent="0.25">
      <c r="A60" s="6" t="s">
        <v>228</v>
      </c>
      <c r="B60" s="33" t="s">
        <v>1058</v>
      </c>
    </row>
    <row r="61" spans="1:2" x14ac:dyDescent="0.25">
      <c r="A61" s="4" t="s">
        <v>228</v>
      </c>
      <c r="B61" s="33" t="s">
        <v>105</v>
      </c>
    </row>
    <row r="62" spans="1:2" x14ac:dyDescent="0.25">
      <c r="A62" s="4" t="s">
        <v>228</v>
      </c>
      <c r="B62" s="33" t="s">
        <v>1058</v>
      </c>
    </row>
    <row r="63" spans="1:2" x14ac:dyDescent="0.25">
      <c r="A63" s="4" t="s">
        <v>228</v>
      </c>
      <c r="B63" s="33" t="s">
        <v>1058</v>
      </c>
    </row>
    <row r="64" spans="1:2" x14ac:dyDescent="0.25">
      <c r="A64" s="4" t="s">
        <v>228</v>
      </c>
      <c r="B64" s="33" t="s">
        <v>1058</v>
      </c>
    </row>
    <row r="65" spans="1:2" x14ac:dyDescent="0.25">
      <c r="A65" s="4" t="s">
        <v>228</v>
      </c>
      <c r="B65" s="33" t="s">
        <v>1058</v>
      </c>
    </row>
    <row r="66" spans="1:2" x14ac:dyDescent="0.25">
      <c r="A66" s="4" t="s">
        <v>228</v>
      </c>
      <c r="B66" s="33" t="s">
        <v>3896</v>
      </c>
    </row>
    <row r="67" spans="1:2" x14ac:dyDescent="0.25">
      <c r="A67" s="4" t="s">
        <v>228</v>
      </c>
      <c r="B67" s="33" t="s">
        <v>3896</v>
      </c>
    </row>
    <row r="68" spans="1:2" x14ac:dyDescent="0.25">
      <c r="A68" s="4" t="s">
        <v>228</v>
      </c>
      <c r="B68" s="33" t="s">
        <v>1058</v>
      </c>
    </row>
    <row r="69" spans="1:2" x14ac:dyDescent="0.25">
      <c r="A69" s="4" t="s">
        <v>228</v>
      </c>
      <c r="B69" s="33" t="s">
        <v>1058</v>
      </c>
    </row>
    <row r="70" spans="1:2" x14ac:dyDescent="0.25">
      <c r="A70" s="4" t="s">
        <v>228</v>
      </c>
      <c r="B70" s="33" t="s">
        <v>105</v>
      </c>
    </row>
    <row r="71" spans="1:2" x14ac:dyDescent="0.25">
      <c r="A71" s="4" t="s">
        <v>228</v>
      </c>
      <c r="B71" s="33" t="s">
        <v>105</v>
      </c>
    </row>
    <row r="72" spans="1:2" x14ac:dyDescent="0.25">
      <c r="A72" s="4"/>
      <c r="B72" s="33" t="s">
        <v>9195</v>
      </c>
    </row>
    <row r="73" spans="1:2" x14ac:dyDescent="0.25">
      <c r="A73" s="3"/>
      <c r="B73" s="33" t="s">
        <v>1058</v>
      </c>
    </row>
    <row r="74" spans="1:2" x14ac:dyDescent="0.25">
      <c r="A74" s="6" t="s">
        <v>25</v>
      </c>
      <c r="B74" s="33" t="s">
        <v>3896</v>
      </c>
    </row>
    <row r="75" spans="1:2" x14ac:dyDescent="0.25">
      <c r="A75" s="6" t="s">
        <v>8</v>
      </c>
      <c r="B75" s="33" t="s">
        <v>1058</v>
      </c>
    </row>
    <row r="76" spans="1:2" x14ac:dyDescent="0.25">
      <c r="A76" s="3" t="s">
        <v>284</v>
      </c>
      <c r="B76" s="33" t="s">
        <v>1058</v>
      </c>
    </row>
    <row r="77" spans="1:2" x14ac:dyDescent="0.25">
      <c r="A77" s="3" t="s">
        <v>295</v>
      </c>
      <c r="B77" s="33" t="s">
        <v>105</v>
      </c>
    </row>
    <row r="78" spans="1:2" x14ac:dyDescent="0.25">
      <c r="A78" s="3" t="s">
        <v>301</v>
      </c>
      <c r="B78" s="33" t="s">
        <v>9195</v>
      </c>
    </row>
    <row r="79" spans="1:2" x14ac:dyDescent="0.25">
      <c r="A79" s="3" t="s">
        <v>195</v>
      </c>
      <c r="B79" s="33" t="s">
        <v>1058</v>
      </c>
    </row>
    <row r="80" spans="1:2" x14ac:dyDescent="0.25">
      <c r="A80" s="3" t="s">
        <v>195</v>
      </c>
      <c r="B80" s="33" t="s">
        <v>105</v>
      </c>
    </row>
    <row r="81" spans="1:2" x14ac:dyDescent="0.25">
      <c r="A81" s="3"/>
      <c r="B81" s="33" t="s">
        <v>105</v>
      </c>
    </row>
    <row r="82" spans="1:2" x14ac:dyDescent="0.25">
      <c r="A82" s="3" t="s">
        <v>195</v>
      </c>
      <c r="B82" s="33" t="s">
        <v>105</v>
      </c>
    </row>
    <row r="83" spans="1:2" x14ac:dyDescent="0.25">
      <c r="A83" s="4" t="s">
        <v>322</v>
      </c>
      <c r="B83" s="33" t="s">
        <v>1058</v>
      </c>
    </row>
    <row r="84" spans="1:2" x14ac:dyDescent="0.25">
      <c r="A84" s="3"/>
      <c r="B84" s="33" t="s">
        <v>3896</v>
      </c>
    </row>
    <row r="85" spans="1:2" x14ac:dyDescent="0.25">
      <c r="A85" s="3"/>
      <c r="B85" s="33" t="s">
        <v>1058</v>
      </c>
    </row>
    <row r="86" spans="1:2" x14ac:dyDescent="0.25">
      <c r="A86" s="3" t="s">
        <v>340</v>
      </c>
      <c r="B86" s="33" t="s">
        <v>3896</v>
      </c>
    </row>
    <row r="87" spans="1:2" x14ac:dyDescent="0.25">
      <c r="A87" s="3" t="s">
        <v>347</v>
      </c>
      <c r="B87" s="33" t="s">
        <v>105</v>
      </c>
    </row>
    <row r="88" spans="1:2" x14ac:dyDescent="0.25">
      <c r="A88" s="5" t="s">
        <v>33</v>
      </c>
      <c r="B88" s="33" t="s">
        <v>1058</v>
      </c>
    </row>
    <row r="89" spans="1:2" x14ac:dyDescent="0.25">
      <c r="A89" s="3"/>
      <c r="B89" s="33" t="s">
        <v>105</v>
      </c>
    </row>
    <row r="90" spans="1:2" x14ac:dyDescent="0.25">
      <c r="A90" s="4"/>
      <c r="B90" s="33" t="s">
        <v>105</v>
      </c>
    </row>
    <row r="91" spans="1:2" x14ac:dyDescent="0.25">
      <c r="A91" s="3"/>
      <c r="B91" s="33" t="s">
        <v>1058</v>
      </c>
    </row>
    <row r="92" spans="1:2" x14ac:dyDescent="0.25">
      <c r="A92" s="3" t="s">
        <v>301</v>
      </c>
      <c r="B92" s="33" t="s">
        <v>105</v>
      </c>
    </row>
    <row r="93" spans="1:2" x14ac:dyDescent="0.25">
      <c r="A93" s="3"/>
      <c r="B93" s="33" t="s">
        <v>1058</v>
      </c>
    </row>
    <row r="94" spans="1:2" x14ac:dyDescent="0.25">
      <c r="A94" s="3"/>
      <c r="B94" s="33" t="s">
        <v>1058</v>
      </c>
    </row>
    <row r="95" spans="1:2" x14ac:dyDescent="0.25">
      <c r="A95" s="3" t="s">
        <v>61</v>
      </c>
      <c r="B95" s="33" t="s">
        <v>1058</v>
      </c>
    </row>
    <row r="96" spans="1:2" x14ac:dyDescent="0.25">
      <c r="A96" s="3" t="s">
        <v>90</v>
      </c>
      <c r="B96" s="33" t="s">
        <v>9195</v>
      </c>
    </row>
    <row r="97" spans="1:2" x14ac:dyDescent="0.25">
      <c r="A97" s="3" t="s">
        <v>340</v>
      </c>
      <c r="B97" s="33" t="s">
        <v>1058</v>
      </c>
    </row>
    <row r="98" spans="1:2" x14ac:dyDescent="0.25">
      <c r="A98" s="3"/>
      <c r="B98" s="33" t="s">
        <v>1058</v>
      </c>
    </row>
    <row r="99" spans="1:2" x14ac:dyDescent="0.25">
      <c r="A99" s="5" t="s">
        <v>399</v>
      </c>
      <c r="B99" s="33" t="s">
        <v>9195</v>
      </c>
    </row>
    <row r="100" spans="1:2" x14ac:dyDescent="0.25">
      <c r="A100" s="4" t="s">
        <v>33</v>
      </c>
      <c r="B100" s="33" t="s">
        <v>1058</v>
      </c>
    </row>
    <row r="101" spans="1:2" x14ac:dyDescent="0.25">
      <c r="A101" s="6" t="s">
        <v>96</v>
      </c>
      <c r="B101" s="33" t="s">
        <v>1058</v>
      </c>
    </row>
    <row r="102" spans="1:2" x14ac:dyDescent="0.25">
      <c r="A102" s="5" t="s">
        <v>33</v>
      </c>
      <c r="B102" s="33" t="s">
        <v>1058</v>
      </c>
    </row>
    <row r="103" spans="1:2" x14ac:dyDescent="0.25">
      <c r="A103" s="4" t="s">
        <v>33</v>
      </c>
      <c r="B103" s="33" t="s">
        <v>1058</v>
      </c>
    </row>
    <row r="104" spans="1:2" x14ac:dyDescent="0.25">
      <c r="A104" s="4" t="s">
        <v>33</v>
      </c>
      <c r="B104" s="33" t="s">
        <v>105</v>
      </c>
    </row>
    <row r="105" spans="1:2" x14ac:dyDescent="0.25">
      <c r="A105" s="4" t="s">
        <v>61</v>
      </c>
      <c r="B105" s="33" t="s">
        <v>1058</v>
      </c>
    </row>
    <row r="106" spans="1:2" x14ac:dyDescent="0.25">
      <c r="A106" s="4" t="s">
        <v>33</v>
      </c>
      <c r="B106" s="33" t="s">
        <v>1058</v>
      </c>
    </row>
    <row r="107" spans="1:2" x14ac:dyDescent="0.25">
      <c r="A107" s="4" t="s">
        <v>33</v>
      </c>
      <c r="B107" s="33" t="s">
        <v>1058</v>
      </c>
    </row>
    <row r="108" spans="1:2" x14ac:dyDescent="0.25">
      <c r="A108" s="4" t="s">
        <v>61</v>
      </c>
      <c r="B108" s="33" t="s">
        <v>1058</v>
      </c>
    </row>
    <row r="109" spans="1:2" x14ac:dyDescent="0.25">
      <c r="A109" s="5" t="s">
        <v>33</v>
      </c>
      <c r="B109" s="33" t="s">
        <v>1058</v>
      </c>
    </row>
    <row r="110" spans="1:2" x14ac:dyDescent="0.25">
      <c r="A110" s="6" t="s">
        <v>61</v>
      </c>
      <c r="B110" s="33" t="s">
        <v>1058</v>
      </c>
    </row>
    <row r="111" spans="1:2" x14ac:dyDescent="0.25">
      <c r="A111" s="6" t="s">
        <v>8</v>
      </c>
      <c r="B111" s="33" t="s">
        <v>9194</v>
      </c>
    </row>
    <row r="112" spans="1:2" x14ac:dyDescent="0.25">
      <c r="A112" s="4" t="s">
        <v>25</v>
      </c>
      <c r="B112" s="33" t="s">
        <v>105</v>
      </c>
    </row>
    <row r="113" spans="1:2" x14ac:dyDescent="0.25">
      <c r="A113" s="4" t="s">
        <v>96</v>
      </c>
      <c r="B113" s="33" t="s">
        <v>1058</v>
      </c>
    </row>
    <row r="114" spans="1:2" x14ac:dyDescent="0.25">
      <c r="A114" s="4" t="s">
        <v>444</v>
      </c>
      <c r="B114" s="33" t="s">
        <v>1058</v>
      </c>
    </row>
    <row r="115" spans="1:2" x14ac:dyDescent="0.25">
      <c r="A115" s="6" t="s">
        <v>449</v>
      </c>
      <c r="B115" s="33" t="s">
        <v>1058</v>
      </c>
    </row>
    <row r="116" spans="1:2" x14ac:dyDescent="0.25">
      <c r="A116" s="5" t="s">
        <v>449</v>
      </c>
      <c r="B116" s="33" t="s">
        <v>1058</v>
      </c>
    </row>
    <row r="117" spans="1:2" x14ac:dyDescent="0.25">
      <c r="A117" s="4" t="s">
        <v>96</v>
      </c>
      <c r="B117" s="33" t="s">
        <v>1058</v>
      </c>
    </row>
    <row r="118" spans="1:2" x14ac:dyDescent="0.25">
      <c r="A118" s="6" t="s">
        <v>399</v>
      </c>
      <c r="B118" s="33" t="s">
        <v>105</v>
      </c>
    </row>
    <row r="119" spans="1:2" x14ac:dyDescent="0.25">
      <c r="A119" s="4" t="s">
        <v>444</v>
      </c>
      <c r="B119" s="33" t="s">
        <v>3896</v>
      </c>
    </row>
    <row r="120" spans="1:2" x14ac:dyDescent="0.25">
      <c r="A120" s="4" t="s">
        <v>101</v>
      </c>
      <c r="B120" s="33" t="s">
        <v>1058</v>
      </c>
    </row>
    <row r="121" spans="1:2" x14ac:dyDescent="0.25">
      <c r="A121" s="4" t="s">
        <v>33</v>
      </c>
      <c r="B121" s="33" t="s">
        <v>1058</v>
      </c>
    </row>
    <row r="122" spans="1:2" x14ac:dyDescent="0.25">
      <c r="A122" s="6" t="s">
        <v>33</v>
      </c>
      <c r="B122" s="33" t="s">
        <v>1058</v>
      </c>
    </row>
    <row r="123" spans="1:2" x14ac:dyDescent="0.25">
      <c r="A123" s="6" t="s">
        <v>449</v>
      </c>
      <c r="B123" s="33" t="s">
        <v>105</v>
      </c>
    </row>
    <row r="124" spans="1:2" x14ac:dyDescent="0.25">
      <c r="A124" s="5" t="s">
        <v>101</v>
      </c>
      <c r="B124" s="33" t="s">
        <v>105</v>
      </c>
    </row>
    <row r="125" spans="1:2" x14ac:dyDescent="0.25">
      <c r="A125" s="6" t="s">
        <v>43</v>
      </c>
      <c r="B125" s="33" t="s">
        <v>1058</v>
      </c>
    </row>
    <row r="126" spans="1:2" x14ac:dyDescent="0.25">
      <c r="A126" s="6" t="s">
        <v>33</v>
      </c>
      <c r="B126" s="33" t="s">
        <v>1058</v>
      </c>
    </row>
    <row r="127" spans="1:2" x14ac:dyDescent="0.25">
      <c r="A127" s="4" t="s">
        <v>25</v>
      </c>
      <c r="B127" s="33" t="s">
        <v>105</v>
      </c>
    </row>
    <row r="128" spans="1:2" x14ac:dyDescent="0.25">
      <c r="A128" s="4" t="s">
        <v>96</v>
      </c>
      <c r="B128" s="33" t="s">
        <v>1058</v>
      </c>
    </row>
    <row r="129" spans="1:2" x14ac:dyDescent="0.25">
      <c r="A129" s="4" t="s">
        <v>33</v>
      </c>
      <c r="B129" s="33" t="s">
        <v>105</v>
      </c>
    </row>
    <row r="130" spans="1:2" x14ac:dyDescent="0.25">
      <c r="A130" s="4" t="s">
        <v>96</v>
      </c>
      <c r="B130" s="33" t="s">
        <v>1058</v>
      </c>
    </row>
    <row r="131" spans="1:2" x14ac:dyDescent="0.25">
      <c r="A131" s="4" t="s">
        <v>25</v>
      </c>
      <c r="B131" s="33" t="s">
        <v>1058</v>
      </c>
    </row>
    <row r="132" spans="1:2" x14ac:dyDescent="0.25">
      <c r="A132" s="6" t="s">
        <v>96</v>
      </c>
      <c r="B132" s="33" t="s">
        <v>1058</v>
      </c>
    </row>
    <row r="133" spans="1:2" x14ac:dyDescent="0.25">
      <c r="A133" s="4" t="s">
        <v>101</v>
      </c>
      <c r="B133" s="33" t="s">
        <v>105</v>
      </c>
    </row>
    <row r="134" spans="1:2" x14ac:dyDescent="0.25">
      <c r="A134" s="4" t="s">
        <v>25</v>
      </c>
      <c r="B134" s="33" t="s">
        <v>1058</v>
      </c>
    </row>
    <row r="135" spans="1:2" x14ac:dyDescent="0.25">
      <c r="A135" s="4" t="s">
        <v>96</v>
      </c>
      <c r="B135" s="33" t="s">
        <v>105</v>
      </c>
    </row>
    <row r="136" spans="1:2" x14ac:dyDescent="0.25">
      <c r="A136" s="4" t="s">
        <v>33</v>
      </c>
      <c r="B136" s="33" t="s">
        <v>1058</v>
      </c>
    </row>
    <row r="137" spans="1:2" x14ac:dyDescent="0.25">
      <c r="A137" s="4" t="s">
        <v>33</v>
      </c>
      <c r="B137" s="33" t="s">
        <v>1058</v>
      </c>
    </row>
    <row r="138" spans="1:2" x14ac:dyDescent="0.25">
      <c r="A138" s="4" t="s">
        <v>96</v>
      </c>
      <c r="B138" s="33" t="s">
        <v>1058</v>
      </c>
    </row>
    <row r="139" spans="1:2" x14ac:dyDescent="0.25">
      <c r="A139" s="6" t="s">
        <v>96</v>
      </c>
      <c r="B139" s="33" t="s">
        <v>1058</v>
      </c>
    </row>
    <row r="140" spans="1:2" x14ac:dyDescent="0.25">
      <c r="A140" s="6" t="s">
        <v>25</v>
      </c>
      <c r="B140" s="33" t="s">
        <v>105</v>
      </c>
    </row>
    <row r="141" spans="1:2" x14ac:dyDescent="0.25">
      <c r="A141" s="4" t="s">
        <v>25</v>
      </c>
      <c r="B141" s="33" t="s">
        <v>1058</v>
      </c>
    </row>
    <row r="142" spans="1:2" x14ac:dyDescent="0.25">
      <c r="A142" s="6" t="s">
        <v>96</v>
      </c>
      <c r="B142" s="33" t="s">
        <v>105</v>
      </c>
    </row>
    <row r="143" spans="1:2" x14ac:dyDescent="0.25">
      <c r="A143" s="6" t="s">
        <v>25</v>
      </c>
      <c r="B143" s="33" t="s">
        <v>105</v>
      </c>
    </row>
    <row r="144" spans="1:2" x14ac:dyDescent="0.25">
      <c r="A144" s="6" t="s">
        <v>96</v>
      </c>
      <c r="B144" s="33" t="s">
        <v>1058</v>
      </c>
    </row>
    <row r="145" spans="1:2" x14ac:dyDescent="0.25">
      <c r="A145" s="6" t="s">
        <v>96</v>
      </c>
      <c r="B145" s="33" t="s">
        <v>9194</v>
      </c>
    </row>
    <row r="146" spans="1:2" x14ac:dyDescent="0.25">
      <c r="A146" s="5" t="s">
        <v>25</v>
      </c>
      <c r="B146" s="33" t="s">
        <v>105</v>
      </c>
    </row>
    <row r="147" spans="1:2" x14ac:dyDescent="0.25">
      <c r="A147" s="4" t="s">
        <v>444</v>
      </c>
      <c r="B147" s="33" t="s">
        <v>1058</v>
      </c>
    </row>
    <row r="148" spans="1:2" x14ac:dyDescent="0.25">
      <c r="A148" s="4" t="s">
        <v>61</v>
      </c>
      <c r="B148" s="33" t="s">
        <v>3896</v>
      </c>
    </row>
    <row r="149" spans="1:2" x14ac:dyDescent="0.25">
      <c r="A149" s="4" t="s">
        <v>444</v>
      </c>
      <c r="B149" s="33" t="s">
        <v>9195</v>
      </c>
    </row>
    <row r="150" spans="1:2" x14ac:dyDescent="0.25">
      <c r="A150" s="4" t="s">
        <v>61</v>
      </c>
      <c r="B150" s="33" t="s">
        <v>3896</v>
      </c>
    </row>
    <row r="151" spans="1:2" x14ac:dyDescent="0.25">
      <c r="A151" s="5" t="s">
        <v>444</v>
      </c>
      <c r="B151" s="33" t="s">
        <v>1058</v>
      </c>
    </row>
    <row r="152" spans="1:2" x14ac:dyDescent="0.25">
      <c r="A152" s="5" t="s">
        <v>96</v>
      </c>
      <c r="B152" s="33" t="s">
        <v>105</v>
      </c>
    </row>
    <row r="153" spans="1:2" x14ac:dyDescent="0.25">
      <c r="A153" s="5" t="s">
        <v>96</v>
      </c>
      <c r="B153" s="33" t="s">
        <v>1058</v>
      </c>
    </row>
    <row r="154" spans="1:2" x14ac:dyDescent="0.25">
      <c r="A154" s="6" t="s">
        <v>96</v>
      </c>
      <c r="B154" s="33" t="s">
        <v>9194</v>
      </c>
    </row>
    <row r="155" spans="1:2" x14ac:dyDescent="0.25">
      <c r="A155" s="5" t="s">
        <v>96</v>
      </c>
      <c r="B155" s="33" t="s">
        <v>1058</v>
      </c>
    </row>
    <row r="156" spans="1:2" x14ac:dyDescent="0.25">
      <c r="A156" s="6" t="s">
        <v>96</v>
      </c>
      <c r="B156" s="33" t="s">
        <v>1058</v>
      </c>
    </row>
    <row r="157" spans="1:2" x14ac:dyDescent="0.25">
      <c r="A157" s="6" t="s">
        <v>61</v>
      </c>
      <c r="B157" s="33" t="s">
        <v>1058</v>
      </c>
    </row>
    <row r="158" spans="1:2" x14ac:dyDescent="0.25">
      <c r="A158" s="5" t="s">
        <v>444</v>
      </c>
      <c r="B158" s="33" t="s">
        <v>1058</v>
      </c>
    </row>
    <row r="159" spans="1:2" x14ac:dyDescent="0.25">
      <c r="A159" s="6" t="s">
        <v>33</v>
      </c>
      <c r="B159" s="33" t="s">
        <v>1058</v>
      </c>
    </row>
    <row r="160" spans="1:2" x14ac:dyDescent="0.25">
      <c r="A160" s="6" t="s">
        <v>444</v>
      </c>
      <c r="B160" s="33" t="s">
        <v>1058</v>
      </c>
    </row>
    <row r="161" spans="1:2" x14ac:dyDescent="0.25">
      <c r="A161" s="5" t="s">
        <v>444</v>
      </c>
      <c r="B161" s="33" t="s">
        <v>1058</v>
      </c>
    </row>
    <row r="162" spans="1:2" x14ac:dyDescent="0.25">
      <c r="A162" s="5" t="s">
        <v>444</v>
      </c>
      <c r="B162" s="33" t="s">
        <v>1058</v>
      </c>
    </row>
    <row r="163" spans="1:2" x14ac:dyDescent="0.25">
      <c r="A163" s="4" t="s">
        <v>61</v>
      </c>
      <c r="B163" s="33" t="s">
        <v>1058</v>
      </c>
    </row>
    <row r="164" spans="1:2" x14ac:dyDescent="0.25">
      <c r="A164" s="6" t="s">
        <v>25</v>
      </c>
      <c r="B164" s="33" t="s">
        <v>9194</v>
      </c>
    </row>
    <row r="165" spans="1:2" x14ac:dyDescent="0.25">
      <c r="A165" s="6" t="s">
        <v>33</v>
      </c>
      <c r="B165" s="33" t="s">
        <v>1058</v>
      </c>
    </row>
    <row r="166" spans="1:2" x14ac:dyDescent="0.25">
      <c r="A166" s="5" t="s">
        <v>25</v>
      </c>
      <c r="B166" s="33" t="s">
        <v>1058</v>
      </c>
    </row>
    <row r="167" spans="1:2" x14ac:dyDescent="0.25">
      <c r="A167" s="4" t="s">
        <v>33</v>
      </c>
      <c r="B167" s="33" t="s">
        <v>1058</v>
      </c>
    </row>
    <row r="168" spans="1:2" x14ac:dyDescent="0.25">
      <c r="A168" s="5" t="s">
        <v>96</v>
      </c>
      <c r="B168" s="33" t="s">
        <v>1058</v>
      </c>
    </row>
    <row r="169" spans="1:2" x14ac:dyDescent="0.25">
      <c r="A169" s="4" t="s">
        <v>444</v>
      </c>
      <c r="B169" s="33" t="s">
        <v>1058</v>
      </c>
    </row>
    <row r="170" spans="1:2" x14ac:dyDescent="0.25">
      <c r="A170" s="5" t="s">
        <v>96</v>
      </c>
      <c r="B170" s="33" t="s">
        <v>9195</v>
      </c>
    </row>
    <row r="171" spans="1:2" x14ac:dyDescent="0.25">
      <c r="A171" s="4" t="s">
        <v>444</v>
      </c>
      <c r="B171" s="33" t="s">
        <v>1058</v>
      </c>
    </row>
    <row r="172" spans="1:2" x14ac:dyDescent="0.25">
      <c r="A172" s="6" t="s">
        <v>444</v>
      </c>
      <c r="B172" s="33" t="s">
        <v>105</v>
      </c>
    </row>
    <row r="173" spans="1:2" x14ac:dyDescent="0.25">
      <c r="A173" s="6" t="s">
        <v>444</v>
      </c>
      <c r="B173" s="33" t="s">
        <v>1058</v>
      </c>
    </row>
    <row r="174" spans="1:2" x14ac:dyDescent="0.25">
      <c r="A174" s="5" t="s">
        <v>96</v>
      </c>
      <c r="B174" s="33" t="s">
        <v>1058</v>
      </c>
    </row>
    <row r="175" spans="1:2" x14ac:dyDescent="0.25">
      <c r="A175" s="4" t="s">
        <v>96</v>
      </c>
      <c r="B175" s="33" t="s">
        <v>1058</v>
      </c>
    </row>
    <row r="176" spans="1:2" x14ac:dyDescent="0.25">
      <c r="A176" s="6" t="s">
        <v>228</v>
      </c>
      <c r="B176" s="33" t="s">
        <v>1058</v>
      </c>
    </row>
    <row r="177" spans="1:2" x14ac:dyDescent="0.25">
      <c r="A177" s="6" t="s">
        <v>96</v>
      </c>
      <c r="B177" s="33" t="s">
        <v>1058</v>
      </c>
    </row>
    <row r="178" spans="1:2" x14ac:dyDescent="0.25">
      <c r="A178" s="6" t="s">
        <v>33</v>
      </c>
      <c r="B178" s="33" t="s">
        <v>1058</v>
      </c>
    </row>
    <row r="179" spans="1:2" x14ac:dyDescent="0.25">
      <c r="A179" s="4" t="s">
        <v>25</v>
      </c>
      <c r="B179" s="33" t="s">
        <v>105</v>
      </c>
    </row>
    <row r="180" spans="1:2" x14ac:dyDescent="0.25">
      <c r="A180" s="4" t="s">
        <v>25</v>
      </c>
      <c r="B180" s="33" t="s">
        <v>9195</v>
      </c>
    </row>
    <row r="181" spans="1:2" x14ac:dyDescent="0.25">
      <c r="A181" s="4" t="s">
        <v>25</v>
      </c>
      <c r="B181" s="33" t="s">
        <v>1058</v>
      </c>
    </row>
    <row r="182" spans="1:2" x14ac:dyDescent="0.25">
      <c r="A182" s="4" t="s">
        <v>33</v>
      </c>
      <c r="B182" s="33" t="s">
        <v>1058</v>
      </c>
    </row>
    <row r="183" spans="1:2" x14ac:dyDescent="0.25">
      <c r="A183" s="4" t="s">
        <v>25</v>
      </c>
      <c r="B183" s="33" t="s">
        <v>1058</v>
      </c>
    </row>
    <row r="184" spans="1:2" x14ac:dyDescent="0.25">
      <c r="A184" s="4" t="s">
        <v>61</v>
      </c>
      <c r="B184" s="33" t="s">
        <v>1058</v>
      </c>
    </row>
    <row r="185" spans="1:2" x14ac:dyDescent="0.25">
      <c r="A185" s="4" t="s">
        <v>33</v>
      </c>
      <c r="B185" s="33" t="s">
        <v>1058</v>
      </c>
    </row>
    <row r="186" spans="1:2" x14ac:dyDescent="0.25">
      <c r="A186" s="4" t="s">
        <v>96</v>
      </c>
      <c r="B186" s="33" t="s">
        <v>1058</v>
      </c>
    </row>
    <row r="187" spans="1:2" x14ac:dyDescent="0.25">
      <c r="A187" s="4" t="s">
        <v>96</v>
      </c>
      <c r="B187" s="33" t="s">
        <v>1058</v>
      </c>
    </row>
    <row r="188" spans="1:2" x14ac:dyDescent="0.25">
      <c r="A188" s="4" t="s">
        <v>96</v>
      </c>
      <c r="B188" s="33" t="s">
        <v>1058</v>
      </c>
    </row>
    <row r="189" spans="1:2" x14ac:dyDescent="0.25">
      <c r="A189" s="4" t="s">
        <v>96</v>
      </c>
      <c r="B189" s="33" t="s">
        <v>1058</v>
      </c>
    </row>
    <row r="190" spans="1:2" x14ac:dyDescent="0.25">
      <c r="A190" s="4" t="s">
        <v>444</v>
      </c>
      <c r="B190" s="33" t="s">
        <v>1058</v>
      </c>
    </row>
    <row r="191" spans="1:2" x14ac:dyDescent="0.25">
      <c r="A191" s="4" t="s">
        <v>635</v>
      </c>
      <c r="B191" s="33" t="s">
        <v>1058</v>
      </c>
    </row>
    <row r="192" spans="1:2" x14ac:dyDescent="0.25">
      <c r="A192" s="4" t="s">
        <v>33</v>
      </c>
      <c r="B192" s="33" t="s">
        <v>1058</v>
      </c>
    </row>
    <row r="193" spans="1:2" x14ac:dyDescent="0.25">
      <c r="A193" s="4" t="s">
        <v>96</v>
      </c>
      <c r="B193" s="33" t="s">
        <v>9194</v>
      </c>
    </row>
    <row r="194" spans="1:2" x14ac:dyDescent="0.25">
      <c r="A194" s="4" t="s">
        <v>96</v>
      </c>
      <c r="B194" s="33" t="s">
        <v>1058</v>
      </c>
    </row>
    <row r="195" spans="1:2" x14ac:dyDescent="0.25">
      <c r="A195" s="4" t="s">
        <v>33</v>
      </c>
      <c r="B195" s="33" t="s">
        <v>1058</v>
      </c>
    </row>
    <row r="196" spans="1:2" x14ac:dyDescent="0.25">
      <c r="A196" s="4" t="s">
        <v>96</v>
      </c>
      <c r="B196" s="33" t="s">
        <v>1058</v>
      </c>
    </row>
    <row r="197" spans="1:2" x14ac:dyDescent="0.25">
      <c r="A197" s="6" t="s">
        <v>449</v>
      </c>
      <c r="B197" s="33" t="s">
        <v>1058</v>
      </c>
    </row>
    <row r="198" spans="1:2" x14ac:dyDescent="0.25">
      <c r="A198" s="4" t="s">
        <v>449</v>
      </c>
      <c r="B198" s="33" t="s">
        <v>1058</v>
      </c>
    </row>
    <row r="199" spans="1:2" x14ac:dyDescent="0.25">
      <c r="A199" s="4" t="s">
        <v>33</v>
      </c>
      <c r="B199" s="33" t="s">
        <v>1058</v>
      </c>
    </row>
    <row r="200" spans="1:2" x14ac:dyDescent="0.25">
      <c r="A200" s="6" t="s">
        <v>96</v>
      </c>
      <c r="B200" s="33" t="s">
        <v>1058</v>
      </c>
    </row>
    <row r="201" spans="1:2" x14ac:dyDescent="0.25">
      <c r="A201" s="6" t="s">
        <v>449</v>
      </c>
      <c r="B201" s="33" t="s">
        <v>1058</v>
      </c>
    </row>
    <row r="202" spans="1:2" x14ac:dyDescent="0.25">
      <c r="A202" s="6" t="s">
        <v>96</v>
      </c>
      <c r="B202" s="33" t="s">
        <v>1058</v>
      </c>
    </row>
    <row r="203" spans="1:2" x14ac:dyDescent="0.25">
      <c r="A203" s="6" t="s">
        <v>96</v>
      </c>
      <c r="B203" s="33" t="s">
        <v>1058</v>
      </c>
    </row>
    <row r="204" spans="1:2" x14ac:dyDescent="0.25">
      <c r="A204" s="4" t="s">
        <v>449</v>
      </c>
      <c r="B204" s="33" t="s">
        <v>1058</v>
      </c>
    </row>
    <row r="205" spans="1:2" x14ac:dyDescent="0.25">
      <c r="A205" s="4" t="s">
        <v>96</v>
      </c>
      <c r="B205" s="33" t="s">
        <v>105</v>
      </c>
    </row>
    <row r="206" spans="1:2" x14ac:dyDescent="0.25">
      <c r="A206" s="4" t="s">
        <v>671</v>
      </c>
      <c r="B206" s="33" t="s">
        <v>105</v>
      </c>
    </row>
    <row r="207" spans="1:2" x14ac:dyDescent="0.25">
      <c r="A207" s="4"/>
      <c r="B207" s="33" t="s">
        <v>9195</v>
      </c>
    </row>
    <row r="208" spans="1:2" x14ac:dyDescent="0.25">
      <c r="A208" s="3"/>
      <c r="B208" s="33" t="s">
        <v>105</v>
      </c>
    </row>
    <row r="209" spans="1:2" x14ac:dyDescent="0.25">
      <c r="A209" s="3" t="s">
        <v>680</v>
      </c>
      <c r="B209" s="33" t="s">
        <v>1058</v>
      </c>
    </row>
    <row r="210" spans="1:2" x14ac:dyDescent="0.25">
      <c r="A210" s="3"/>
      <c r="B210" s="33" t="s">
        <v>105</v>
      </c>
    </row>
    <row r="211" spans="1:2" x14ac:dyDescent="0.25">
      <c r="A211" s="3"/>
      <c r="B211" s="33" t="s">
        <v>1058</v>
      </c>
    </row>
    <row r="212" spans="1:2" x14ac:dyDescent="0.25">
      <c r="A212" s="3" t="s">
        <v>688</v>
      </c>
      <c r="B212" s="33" t="s">
        <v>1058</v>
      </c>
    </row>
    <row r="213" spans="1:2" x14ac:dyDescent="0.25">
      <c r="A213" s="3"/>
      <c r="B213" s="33" t="s">
        <v>1058</v>
      </c>
    </row>
    <row r="214" spans="1:2" x14ac:dyDescent="0.25">
      <c r="A214" s="3"/>
      <c r="B214" s="33" t="s">
        <v>1058</v>
      </c>
    </row>
    <row r="215" spans="1:2" x14ac:dyDescent="0.25">
      <c r="A215" s="3"/>
      <c r="B215" s="33" t="s">
        <v>1058</v>
      </c>
    </row>
    <row r="216" spans="1:2" x14ac:dyDescent="0.25">
      <c r="A216" s="3"/>
      <c r="B216" s="33" t="s">
        <v>1058</v>
      </c>
    </row>
    <row r="217" spans="1:2" x14ac:dyDescent="0.25">
      <c r="A217" s="3"/>
      <c r="B217" s="33" t="s">
        <v>1058</v>
      </c>
    </row>
    <row r="218" spans="1:2" x14ac:dyDescent="0.25">
      <c r="A218" s="3"/>
      <c r="B218" s="33" t="s">
        <v>1058</v>
      </c>
    </row>
    <row r="219" spans="1:2" x14ac:dyDescent="0.25">
      <c r="A219" s="3"/>
      <c r="B219" s="33" t="s">
        <v>9194</v>
      </c>
    </row>
    <row r="220" spans="1:2" x14ac:dyDescent="0.25">
      <c r="A220" s="3"/>
      <c r="B220" s="33" t="s">
        <v>1058</v>
      </c>
    </row>
    <row r="221" spans="1:2" x14ac:dyDescent="0.25">
      <c r="A221" s="3"/>
      <c r="B221" s="33" t="s">
        <v>1058</v>
      </c>
    </row>
    <row r="222" spans="1:2" x14ac:dyDescent="0.25">
      <c r="A222" s="3"/>
      <c r="B222" s="33" t="s">
        <v>1058</v>
      </c>
    </row>
    <row r="223" spans="1:2" x14ac:dyDescent="0.25">
      <c r="A223" s="3" t="s">
        <v>195</v>
      </c>
      <c r="B223" s="33" t="s">
        <v>1058</v>
      </c>
    </row>
    <row r="224" spans="1:2" x14ac:dyDescent="0.25">
      <c r="A224" s="1" t="s">
        <v>721</v>
      </c>
      <c r="B224" s="33" t="s">
        <v>1058</v>
      </c>
    </row>
    <row r="225" spans="1:2" x14ac:dyDescent="0.25">
      <c r="A225" s="3" t="s">
        <v>195</v>
      </c>
      <c r="B225" s="33" t="s">
        <v>1058</v>
      </c>
    </row>
    <row r="226" spans="1:2" x14ac:dyDescent="0.25">
      <c r="A226" s="4" t="s">
        <v>195</v>
      </c>
      <c r="B226" s="33" t="s">
        <v>1058</v>
      </c>
    </row>
    <row r="227" spans="1:2" x14ac:dyDescent="0.25">
      <c r="A227" s="3" t="s">
        <v>195</v>
      </c>
      <c r="B227" s="33" t="s">
        <v>105</v>
      </c>
    </row>
    <row r="228" spans="1:2" x14ac:dyDescent="0.25">
      <c r="A228" s="3" t="s">
        <v>195</v>
      </c>
      <c r="B228" s="33" t="s">
        <v>1058</v>
      </c>
    </row>
    <row r="229" spans="1:2" x14ac:dyDescent="0.25">
      <c r="A229" s="3" t="s">
        <v>61</v>
      </c>
      <c r="B229" s="33" t="s">
        <v>1058</v>
      </c>
    </row>
    <row r="230" spans="1:2" x14ac:dyDescent="0.25">
      <c r="A230" s="3" t="s">
        <v>195</v>
      </c>
      <c r="B230" s="33" t="s">
        <v>9195</v>
      </c>
    </row>
    <row r="231" spans="1:2" x14ac:dyDescent="0.25">
      <c r="A231" s="3" t="s">
        <v>739</v>
      </c>
      <c r="B231" s="33" t="s">
        <v>1058</v>
      </c>
    </row>
    <row r="232" spans="1:2" x14ac:dyDescent="0.25">
      <c r="A232" s="3" t="s">
        <v>195</v>
      </c>
      <c r="B232" s="33" t="s">
        <v>1058</v>
      </c>
    </row>
    <row r="233" spans="1:2" x14ac:dyDescent="0.25">
      <c r="A233" s="3" t="s">
        <v>746</v>
      </c>
      <c r="B233" s="33" t="s">
        <v>1058</v>
      </c>
    </row>
    <row r="234" spans="1:2" x14ac:dyDescent="0.25">
      <c r="A234" s="3" t="s">
        <v>751</v>
      </c>
      <c r="B234" s="33" t="s">
        <v>1058</v>
      </c>
    </row>
    <row r="235" spans="1:2" x14ac:dyDescent="0.25">
      <c r="A235" s="3" t="s">
        <v>195</v>
      </c>
      <c r="B235" s="33" t="s">
        <v>1058</v>
      </c>
    </row>
    <row r="236" spans="1:2" x14ac:dyDescent="0.25">
      <c r="A236" s="3" t="s">
        <v>739</v>
      </c>
      <c r="B236" s="33" t="s">
        <v>1058</v>
      </c>
    </row>
    <row r="237" spans="1:2" x14ac:dyDescent="0.25">
      <c r="A237" s="3" t="s">
        <v>195</v>
      </c>
      <c r="B237" s="33" t="s">
        <v>1058</v>
      </c>
    </row>
    <row r="238" spans="1:2" x14ac:dyDescent="0.25">
      <c r="A238" s="3" t="s">
        <v>195</v>
      </c>
      <c r="B238" s="33" t="s">
        <v>1058</v>
      </c>
    </row>
    <row r="239" spans="1:2" x14ac:dyDescent="0.25">
      <c r="A239" s="3" t="s">
        <v>195</v>
      </c>
      <c r="B239" s="33" t="s">
        <v>105</v>
      </c>
    </row>
    <row r="240" spans="1:2" x14ac:dyDescent="0.25">
      <c r="A240" s="3" t="s">
        <v>766</v>
      </c>
      <c r="B240" s="33" t="s">
        <v>105</v>
      </c>
    </row>
    <row r="241" spans="1:2" x14ac:dyDescent="0.25">
      <c r="A241" s="3" t="s">
        <v>751</v>
      </c>
      <c r="B241" s="33" t="s">
        <v>105</v>
      </c>
    </row>
    <row r="242" spans="1:2" x14ac:dyDescent="0.25">
      <c r="A242" s="3" t="s">
        <v>195</v>
      </c>
      <c r="B242" s="33" t="s">
        <v>1058</v>
      </c>
    </row>
    <row r="243" spans="1:2" x14ac:dyDescent="0.25">
      <c r="A243" s="3" t="s">
        <v>195</v>
      </c>
      <c r="B243" s="33" t="s">
        <v>1058</v>
      </c>
    </row>
    <row r="244" spans="1:2" x14ac:dyDescent="0.25">
      <c r="A244" s="3" t="s">
        <v>195</v>
      </c>
      <c r="B244" s="33" t="s">
        <v>1058</v>
      </c>
    </row>
    <row r="245" spans="1:2" x14ac:dyDescent="0.25">
      <c r="A245" s="3" t="s">
        <v>195</v>
      </c>
      <c r="B245" s="33" t="s">
        <v>1058</v>
      </c>
    </row>
    <row r="246" spans="1:2" x14ac:dyDescent="0.25">
      <c r="A246" s="3" t="s">
        <v>5673</v>
      </c>
      <c r="B246" s="33" t="s">
        <v>1058</v>
      </c>
    </row>
    <row r="247" spans="1:2" x14ac:dyDescent="0.25">
      <c r="A247" s="3" t="s">
        <v>195</v>
      </c>
      <c r="B247" s="33" t="s">
        <v>1058</v>
      </c>
    </row>
    <row r="248" spans="1:2" x14ac:dyDescent="0.25">
      <c r="A248" s="3" t="s">
        <v>61</v>
      </c>
      <c r="B248" s="33" t="s">
        <v>105</v>
      </c>
    </row>
    <row r="249" spans="1:2" x14ac:dyDescent="0.25">
      <c r="A249" s="3" t="s">
        <v>195</v>
      </c>
      <c r="B249" s="33" t="s">
        <v>105</v>
      </c>
    </row>
    <row r="250" spans="1:2" x14ac:dyDescent="0.25">
      <c r="A250" s="3" t="s">
        <v>195</v>
      </c>
      <c r="B250" s="33" t="s">
        <v>105</v>
      </c>
    </row>
    <row r="251" spans="1:2" x14ac:dyDescent="0.25">
      <c r="A251" s="3" t="s">
        <v>797</v>
      </c>
      <c r="B251" s="33" t="s">
        <v>105</v>
      </c>
    </row>
    <row r="252" spans="1:2" x14ac:dyDescent="0.25">
      <c r="A252" s="3" t="s">
        <v>195</v>
      </c>
      <c r="B252" s="33" t="s">
        <v>3896</v>
      </c>
    </row>
    <row r="253" spans="1:2" x14ac:dyDescent="0.25">
      <c r="A253" s="3" t="s">
        <v>195</v>
      </c>
      <c r="B253" s="33" t="s">
        <v>1058</v>
      </c>
    </row>
    <row r="254" spans="1:2" x14ac:dyDescent="0.25">
      <c r="A254" s="3" t="s">
        <v>195</v>
      </c>
      <c r="B254" s="33" t="s">
        <v>1058</v>
      </c>
    </row>
    <row r="255" spans="1:2" x14ac:dyDescent="0.25">
      <c r="A255" s="3" t="s">
        <v>195</v>
      </c>
      <c r="B255" s="33" t="s">
        <v>9195</v>
      </c>
    </row>
    <row r="256" spans="1:2" x14ac:dyDescent="0.25">
      <c r="A256" s="3" t="s">
        <v>195</v>
      </c>
      <c r="B256" s="33" t="s">
        <v>9194</v>
      </c>
    </row>
    <row r="257" spans="1:2" x14ac:dyDescent="0.25">
      <c r="A257" s="3" t="s">
        <v>751</v>
      </c>
      <c r="B257" s="33" t="s">
        <v>1058</v>
      </c>
    </row>
    <row r="258" spans="1:2" x14ac:dyDescent="0.25">
      <c r="A258" s="3" t="s">
        <v>195</v>
      </c>
      <c r="B258" s="33" t="s">
        <v>105</v>
      </c>
    </row>
    <row r="259" spans="1:2" x14ac:dyDescent="0.25">
      <c r="A259" s="3" t="s">
        <v>195</v>
      </c>
      <c r="B259" s="33" t="s">
        <v>1058</v>
      </c>
    </row>
    <row r="260" spans="1:2" x14ac:dyDescent="0.25">
      <c r="A260" s="3" t="s">
        <v>195</v>
      </c>
      <c r="B260" s="33" t="s">
        <v>1058</v>
      </c>
    </row>
    <row r="261" spans="1:2" x14ac:dyDescent="0.25">
      <c r="A261" s="3" t="s">
        <v>173</v>
      </c>
      <c r="B261" s="33" t="s">
        <v>3896</v>
      </c>
    </row>
    <row r="262" spans="1:2" x14ac:dyDescent="0.25">
      <c r="A262" s="3" t="s">
        <v>195</v>
      </c>
      <c r="B262" s="33" t="s">
        <v>1058</v>
      </c>
    </row>
    <row r="263" spans="1:2" x14ac:dyDescent="0.25">
      <c r="A263" s="3" t="s">
        <v>195</v>
      </c>
      <c r="B263" s="33" t="s">
        <v>1058</v>
      </c>
    </row>
    <row r="264" spans="1:2" x14ac:dyDescent="0.25">
      <c r="A264" s="3" t="s">
        <v>195</v>
      </c>
      <c r="B264" s="33" t="s">
        <v>1058</v>
      </c>
    </row>
    <row r="265" spans="1:2" x14ac:dyDescent="0.25">
      <c r="A265" s="3" t="s">
        <v>195</v>
      </c>
      <c r="B265" s="33" t="s">
        <v>1058</v>
      </c>
    </row>
    <row r="266" spans="1:2" x14ac:dyDescent="0.25">
      <c r="A266" s="3" t="s">
        <v>195</v>
      </c>
      <c r="B266" s="33" t="s">
        <v>1058</v>
      </c>
    </row>
    <row r="267" spans="1:2" x14ac:dyDescent="0.25">
      <c r="A267" s="3" t="s">
        <v>195</v>
      </c>
      <c r="B267" s="33" t="s">
        <v>1058</v>
      </c>
    </row>
    <row r="268" spans="1:2" x14ac:dyDescent="0.25">
      <c r="A268" s="3" t="s">
        <v>195</v>
      </c>
      <c r="B268" s="33" t="s">
        <v>3896</v>
      </c>
    </row>
    <row r="269" spans="1:2" x14ac:dyDescent="0.25">
      <c r="A269" s="3" t="s">
        <v>195</v>
      </c>
      <c r="B269" s="33" t="s">
        <v>1058</v>
      </c>
    </row>
    <row r="270" spans="1:2" x14ac:dyDescent="0.25">
      <c r="A270" s="3" t="s">
        <v>751</v>
      </c>
      <c r="B270" s="33" t="s">
        <v>1058</v>
      </c>
    </row>
    <row r="271" spans="1:2" x14ac:dyDescent="0.25">
      <c r="A271" s="3" t="s">
        <v>195</v>
      </c>
      <c r="B271" s="33" t="s">
        <v>3896</v>
      </c>
    </row>
    <row r="272" spans="1:2" x14ac:dyDescent="0.25">
      <c r="A272" s="3" t="s">
        <v>766</v>
      </c>
      <c r="B272" s="33" t="s">
        <v>9195</v>
      </c>
    </row>
    <row r="273" spans="1:2" x14ac:dyDescent="0.25">
      <c r="A273" s="3" t="s">
        <v>766</v>
      </c>
      <c r="B273" s="33" t="s">
        <v>1058</v>
      </c>
    </row>
    <row r="274" spans="1:2" x14ac:dyDescent="0.25">
      <c r="A274" s="3" t="s">
        <v>340</v>
      </c>
      <c r="B274" s="33" t="s">
        <v>1058</v>
      </c>
    </row>
    <row r="275" spans="1:2" x14ac:dyDescent="0.25">
      <c r="A275" s="3" t="s">
        <v>857</v>
      </c>
      <c r="B275" s="33" t="s">
        <v>105</v>
      </c>
    </row>
    <row r="276" spans="1:2" x14ac:dyDescent="0.25">
      <c r="A276" s="3" t="s">
        <v>347</v>
      </c>
      <c r="B276" s="33" t="s">
        <v>1058</v>
      </c>
    </row>
    <row r="277" spans="1:2" x14ac:dyDescent="0.25">
      <c r="A277" s="3" t="s">
        <v>340</v>
      </c>
      <c r="B277" s="33" t="s">
        <v>1058</v>
      </c>
    </row>
    <row r="278" spans="1:2" x14ac:dyDescent="0.25">
      <c r="A278" s="3" t="s">
        <v>857</v>
      </c>
      <c r="B278" s="33" t="s">
        <v>1058</v>
      </c>
    </row>
    <row r="279" spans="1:2" x14ac:dyDescent="0.25">
      <c r="A279" s="3" t="s">
        <v>857</v>
      </c>
      <c r="B279" s="33" t="s">
        <v>1058</v>
      </c>
    </row>
    <row r="280" spans="1:2" x14ac:dyDescent="0.25">
      <c r="A280" s="3" t="s">
        <v>876</v>
      </c>
      <c r="B280" s="33" t="s">
        <v>1058</v>
      </c>
    </row>
    <row r="281" spans="1:2" x14ac:dyDescent="0.25">
      <c r="A281" s="3" t="s">
        <v>857</v>
      </c>
      <c r="B281" s="33" t="s">
        <v>1058</v>
      </c>
    </row>
    <row r="282" spans="1:2" x14ac:dyDescent="0.25">
      <c r="A282" s="3" t="s">
        <v>347</v>
      </c>
      <c r="B282" s="33" t="s">
        <v>105</v>
      </c>
    </row>
    <row r="283" spans="1:2" x14ac:dyDescent="0.25">
      <c r="A283" s="3" t="s">
        <v>340</v>
      </c>
      <c r="B283" s="33" t="s">
        <v>1058</v>
      </c>
    </row>
    <row r="284" spans="1:2" x14ac:dyDescent="0.25">
      <c r="A284" s="3" t="s">
        <v>347</v>
      </c>
      <c r="B284" s="33" t="s">
        <v>105</v>
      </c>
    </row>
    <row r="285" spans="1:2" x14ac:dyDescent="0.25">
      <c r="A285" s="3" t="s">
        <v>347</v>
      </c>
      <c r="B285" s="33" t="s">
        <v>1058</v>
      </c>
    </row>
    <row r="286" spans="1:2" x14ac:dyDescent="0.25">
      <c r="A286" s="3" t="s">
        <v>347</v>
      </c>
      <c r="B286" s="33" t="s">
        <v>105</v>
      </c>
    </row>
    <row r="287" spans="1:2" x14ac:dyDescent="0.25">
      <c r="A287" s="3"/>
      <c r="B287" s="33" t="s">
        <v>105</v>
      </c>
    </row>
    <row r="288" spans="1:2" x14ac:dyDescent="0.25">
      <c r="A288" s="3" t="s">
        <v>914</v>
      </c>
      <c r="B288" s="33" t="s">
        <v>1058</v>
      </c>
    </row>
    <row r="289" spans="1:2" x14ac:dyDescent="0.25">
      <c r="A289" s="3"/>
      <c r="B289" s="33" t="s">
        <v>1058</v>
      </c>
    </row>
    <row r="290" spans="1:2" x14ac:dyDescent="0.25">
      <c r="A290" s="4" t="s">
        <v>914</v>
      </c>
      <c r="B290" s="33" t="s">
        <v>1058</v>
      </c>
    </row>
    <row r="291" spans="1:2" x14ac:dyDescent="0.25">
      <c r="A291" s="4"/>
      <c r="B291" s="33" t="s">
        <v>1058</v>
      </c>
    </row>
    <row r="292" spans="1:2" x14ac:dyDescent="0.25">
      <c r="A292" s="3"/>
      <c r="B292" s="33" t="s">
        <v>1058</v>
      </c>
    </row>
    <row r="293" spans="1:2" x14ac:dyDescent="0.25">
      <c r="A293" s="3"/>
      <c r="B293" s="33" t="s">
        <v>1058</v>
      </c>
    </row>
    <row r="294" spans="1:2" x14ac:dyDescent="0.25">
      <c r="A294" s="4"/>
      <c r="B294" s="33" t="s">
        <v>1058</v>
      </c>
    </row>
    <row r="295" spans="1:2" x14ac:dyDescent="0.25">
      <c r="A295" s="5" t="s">
        <v>33</v>
      </c>
      <c r="B295" s="33" t="s">
        <v>1058</v>
      </c>
    </row>
    <row r="296" spans="1:2" x14ac:dyDescent="0.25">
      <c r="A296" s="3" t="s">
        <v>948</v>
      </c>
      <c r="B296" s="33" t="s">
        <v>1058</v>
      </c>
    </row>
    <row r="297" spans="1:2" x14ac:dyDescent="0.25">
      <c r="A297" s="3" t="s">
        <v>953</v>
      </c>
      <c r="B297" s="33" t="s">
        <v>1058</v>
      </c>
    </row>
    <row r="298" spans="1:2" x14ac:dyDescent="0.25">
      <c r="A298" s="3" t="s">
        <v>956</v>
      </c>
      <c r="B298" s="33" t="s">
        <v>1058</v>
      </c>
    </row>
    <row r="299" spans="1:2" x14ac:dyDescent="0.25">
      <c r="A299" s="3"/>
      <c r="B299" s="33" t="s">
        <v>1058</v>
      </c>
    </row>
    <row r="300" spans="1:2" x14ac:dyDescent="0.25">
      <c r="A300" s="3"/>
      <c r="B300" s="33" t="s">
        <v>1058</v>
      </c>
    </row>
    <row r="301" spans="1:2" x14ac:dyDescent="0.25">
      <c r="A301" s="3" t="s">
        <v>301</v>
      </c>
      <c r="B301" s="33" t="s">
        <v>1058</v>
      </c>
    </row>
    <row r="302" spans="1:2" x14ac:dyDescent="0.25">
      <c r="A302" s="3" t="s">
        <v>970</v>
      </c>
      <c r="B302" s="33" t="s">
        <v>1058</v>
      </c>
    </row>
    <row r="303" spans="1:2" x14ac:dyDescent="0.25">
      <c r="A303" s="3" t="s">
        <v>195</v>
      </c>
      <c r="B303" s="33" t="s">
        <v>105</v>
      </c>
    </row>
    <row r="304" spans="1:2" x14ac:dyDescent="0.25">
      <c r="A304" s="3" t="s">
        <v>301</v>
      </c>
      <c r="B304" s="33" t="s">
        <v>105</v>
      </c>
    </row>
    <row r="305" spans="1:2" x14ac:dyDescent="0.25">
      <c r="A305" s="4" t="s">
        <v>347</v>
      </c>
      <c r="B305" s="33" t="s">
        <v>9194</v>
      </c>
    </row>
    <row r="306" spans="1:2" x14ac:dyDescent="0.25">
      <c r="A306" s="4" t="s">
        <v>33</v>
      </c>
      <c r="B306" s="33" t="s">
        <v>9194</v>
      </c>
    </row>
    <row r="307" spans="1:2" x14ac:dyDescent="0.25">
      <c r="A307" s="3" t="s">
        <v>347</v>
      </c>
      <c r="B307" s="33" t="s">
        <v>1058</v>
      </c>
    </row>
    <row r="308" spans="1:2" x14ac:dyDescent="0.25">
      <c r="A308" s="3" t="s">
        <v>995</v>
      </c>
      <c r="B308" s="33" t="s">
        <v>1058</v>
      </c>
    </row>
    <row r="309" spans="1:2" x14ac:dyDescent="0.25">
      <c r="A309" s="3" t="s">
        <v>347</v>
      </c>
      <c r="B309" s="33" t="s">
        <v>1058</v>
      </c>
    </row>
    <row r="310" spans="1:2" x14ac:dyDescent="0.25">
      <c r="A310" s="4" t="s">
        <v>1002</v>
      </c>
      <c r="B310" s="33" t="s">
        <v>1058</v>
      </c>
    </row>
    <row r="311" spans="1:2" x14ac:dyDescent="0.25">
      <c r="A311" s="3"/>
      <c r="B311" s="33" t="s">
        <v>105</v>
      </c>
    </row>
    <row r="312" spans="1:2" x14ac:dyDescent="0.25">
      <c r="A312" s="3" t="s">
        <v>301</v>
      </c>
      <c r="B312" s="33" t="s">
        <v>1058</v>
      </c>
    </row>
    <row r="313" spans="1:2" x14ac:dyDescent="0.25">
      <c r="A313" s="3" t="s">
        <v>1020</v>
      </c>
      <c r="B313" s="33" t="s">
        <v>1058</v>
      </c>
    </row>
    <row r="314" spans="1:2" x14ac:dyDescent="0.25">
      <c r="A314" s="3" t="s">
        <v>301</v>
      </c>
      <c r="B314" s="33" t="s">
        <v>105</v>
      </c>
    </row>
    <row r="315" spans="1:2" x14ac:dyDescent="0.25">
      <c r="A315" s="3"/>
      <c r="B315" s="33" t="s">
        <v>9195</v>
      </c>
    </row>
    <row r="316" spans="1:2" x14ac:dyDescent="0.25">
      <c r="A316" s="3" t="s">
        <v>96</v>
      </c>
      <c r="B316" s="33" t="s">
        <v>1058</v>
      </c>
    </row>
    <row r="317" spans="1:2" x14ac:dyDescent="0.25">
      <c r="A317" s="3" t="s">
        <v>1033</v>
      </c>
      <c r="B317" s="33" t="s">
        <v>1058</v>
      </c>
    </row>
    <row r="318" spans="1:2" x14ac:dyDescent="0.25">
      <c r="A318" s="3" t="s">
        <v>61</v>
      </c>
      <c r="B318" s="33" t="s">
        <v>3896</v>
      </c>
    </row>
    <row r="319" spans="1:2" x14ac:dyDescent="0.25">
      <c r="A319" s="3" t="s">
        <v>1040</v>
      </c>
      <c r="B319" s="33" t="s">
        <v>9194</v>
      </c>
    </row>
    <row r="320" spans="1:2" x14ac:dyDescent="0.25">
      <c r="A320" s="3"/>
      <c r="B320" s="33" t="s">
        <v>105</v>
      </c>
    </row>
    <row r="321" spans="1:2" x14ac:dyDescent="0.25">
      <c r="A321" s="3" t="s">
        <v>970</v>
      </c>
      <c r="B321" s="33" t="s">
        <v>105</v>
      </c>
    </row>
    <row r="322" spans="1:2" x14ac:dyDescent="0.25">
      <c r="A322" s="4" t="s">
        <v>1057</v>
      </c>
      <c r="B322" s="33" t="s">
        <v>1058</v>
      </c>
    </row>
    <row r="323" spans="1:2" x14ac:dyDescent="0.25">
      <c r="A323" s="4" t="s">
        <v>109</v>
      </c>
      <c r="B323" s="33" t="s">
        <v>105</v>
      </c>
    </row>
    <row r="324" spans="1:2" x14ac:dyDescent="0.25">
      <c r="A324" s="4"/>
      <c r="B324" s="33" t="s">
        <v>1058</v>
      </c>
    </row>
    <row r="325" spans="1:2" x14ac:dyDescent="0.25">
      <c r="A325" s="4"/>
      <c r="B325" s="33" t="s">
        <v>1058</v>
      </c>
    </row>
    <row r="326" spans="1:2" x14ac:dyDescent="0.25">
      <c r="A326" s="4"/>
      <c r="B326" s="33" t="s">
        <v>1058</v>
      </c>
    </row>
    <row r="327" spans="1:2" x14ac:dyDescent="0.25">
      <c r="A327" s="4"/>
      <c r="B327" s="33" t="s">
        <v>9195</v>
      </c>
    </row>
    <row r="328" spans="1:2" x14ac:dyDescent="0.25">
      <c r="A328" s="4"/>
      <c r="B328" s="33" t="s">
        <v>105</v>
      </c>
    </row>
    <row r="329" spans="1:2" x14ac:dyDescent="0.25">
      <c r="A329" s="4"/>
      <c r="B329" s="33" t="s">
        <v>1058</v>
      </c>
    </row>
    <row r="330" spans="1:2" x14ac:dyDescent="0.25">
      <c r="A330" s="3"/>
      <c r="B330" s="33" t="s">
        <v>1058</v>
      </c>
    </row>
    <row r="331" spans="1:2" x14ac:dyDescent="0.25">
      <c r="A331" s="4" t="s">
        <v>1020</v>
      </c>
      <c r="B331" s="33" t="s">
        <v>105</v>
      </c>
    </row>
    <row r="332" spans="1:2" x14ac:dyDescent="0.25">
      <c r="A332" s="3" t="s">
        <v>1086</v>
      </c>
      <c r="B332" s="33" t="s">
        <v>1058</v>
      </c>
    </row>
    <row r="333" spans="1:2" x14ac:dyDescent="0.25">
      <c r="A333" s="4" t="s">
        <v>33</v>
      </c>
      <c r="B333" s="33" t="s">
        <v>1058</v>
      </c>
    </row>
    <row r="334" spans="1:2" x14ac:dyDescent="0.25">
      <c r="A334" s="4" t="s">
        <v>25</v>
      </c>
      <c r="B334" s="33" t="s">
        <v>1058</v>
      </c>
    </row>
    <row r="335" spans="1:2" x14ac:dyDescent="0.25">
      <c r="A335" s="4" t="s">
        <v>1100</v>
      </c>
      <c r="B335" s="33" t="s">
        <v>1058</v>
      </c>
    </row>
    <row r="336" spans="1:2" x14ac:dyDescent="0.25">
      <c r="A336" s="4" t="s">
        <v>25</v>
      </c>
      <c r="B336" s="33" t="s">
        <v>1058</v>
      </c>
    </row>
    <row r="337" spans="1:2" x14ac:dyDescent="0.25">
      <c r="A337" s="4" t="s">
        <v>33</v>
      </c>
      <c r="B337" s="33" t="s">
        <v>1058</v>
      </c>
    </row>
    <row r="338" spans="1:2" x14ac:dyDescent="0.25">
      <c r="A338" s="4" t="s">
        <v>61</v>
      </c>
      <c r="B338" s="33" t="s">
        <v>1058</v>
      </c>
    </row>
    <row r="339" spans="1:2" x14ac:dyDescent="0.25">
      <c r="A339" s="4" t="s">
        <v>61</v>
      </c>
      <c r="B339" s="33" t="s">
        <v>1058</v>
      </c>
    </row>
    <row r="340" spans="1:2" x14ac:dyDescent="0.25">
      <c r="A340" s="4" t="s">
        <v>33</v>
      </c>
      <c r="B340" s="33" t="s">
        <v>1058</v>
      </c>
    </row>
    <row r="341" spans="1:2" x14ac:dyDescent="0.25">
      <c r="A341" s="3" t="s">
        <v>751</v>
      </c>
      <c r="B341" s="33" t="s">
        <v>1058</v>
      </c>
    </row>
    <row r="342" spans="1:2" x14ac:dyDescent="0.25">
      <c r="A342" s="3" t="s">
        <v>1122</v>
      </c>
      <c r="B342" s="33" t="s">
        <v>105</v>
      </c>
    </row>
    <row r="343" spans="1:2" x14ac:dyDescent="0.25">
      <c r="A343" s="3" t="s">
        <v>1127</v>
      </c>
      <c r="B343" s="33" t="s">
        <v>1058</v>
      </c>
    </row>
    <row r="344" spans="1:2" x14ac:dyDescent="0.25">
      <c r="A344" s="3" t="s">
        <v>1135</v>
      </c>
      <c r="B344" s="33" t="s">
        <v>9195</v>
      </c>
    </row>
    <row r="345" spans="1:2" x14ac:dyDescent="0.25">
      <c r="A345" s="3" t="s">
        <v>90</v>
      </c>
      <c r="B345" s="33" t="s">
        <v>105</v>
      </c>
    </row>
    <row r="346" spans="1:2" x14ac:dyDescent="0.25">
      <c r="A346" s="3" t="s">
        <v>1143</v>
      </c>
      <c r="B346" s="33" t="s">
        <v>1058</v>
      </c>
    </row>
    <row r="347" spans="1:2" x14ac:dyDescent="0.25">
      <c r="A347" s="4"/>
      <c r="B347" s="33" t="s">
        <v>105</v>
      </c>
    </row>
    <row r="348" spans="1:2" x14ac:dyDescent="0.25">
      <c r="A348" s="4" t="s">
        <v>61</v>
      </c>
      <c r="B348" s="33" t="s">
        <v>1058</v>
      </c>
    </row>
    <row r="349" spans="1:2" x14ac:dyDescent="0.25">
      <c r="A349" s="4" t="s">
        <v>90</v>
      </c>
      <c r="B349" s="33" t="s">
        <v>105</v>
      </c>
    </row>
    <row r="350" spans="1:2" x14ac:dyDescent="0.25">
      <c r="A350" s="4" t="s">
        <v>33</v>
      </c>
      <c r="B350" s="33" t="s">
        <v>105</v>
      </c>
    </row>
    <row r="351" spans="1:2" x14ac:dyDescent="0.25">
      <c r="A351" s="4" t="s">
        <v>33</v>
      </c>
      <c r="B351" s="33" t="s">
        <v>1058</v>
      </c>
    </row>
    <row r="352" spans="1:2" x14ac:dyDescent="0.25">
      <c r="A352" s="4" t="s">
        <v>33</v>
      </c>
      <c r="B352" s="33" t="s">
        <v>1058</v>
      </c>
    </row>
    <row r="353" spans="1:2" x14ac:dyDescent="0.25">
      <c r="A353" s="4" t="s">
        <v>8</v>
      </c>
      <c r="B353" s="33" t="s">
        <v>1058</v>
      </c>
    </row>
    <row r="354" spans="1:2" x14ac:dyDescent="0.25">
      <c r="A354" s="6" t="s">
        <v>8</v>
      </c>
      <c r="B354" s="33" t="s">
        <v>1058</v>
      </c>
    </row>
    <row r="355" spans="1:2" x14ac:dyDescent="0.25">
      <c r="A355" s="4" t="s">
        <v>8</v>
      </c>
      <c r="B355" s="33" t="s">
        <v>1058</v>
      </c>
    </row>
    <row r="356" spans="1:2" x14ac:dyDescent="0.25">
      <c r="A356" s="4" t="s">
        <v>1165</v>
      </c>
      <c r="B356" s="33" t="s">
        <v>105</v>
      </c>
    </row>
    <row r="357" spans="1:2" x14ac:dyDescent="0.25">
      <c r="A357" s="4" t="s">
        <v>25</v>
      </c>
      <c r="B357" s="33" t="s">
        <v>1058</v>
      </c>
    </row>
    <row r="358" spans="1:2" x14ac:dyDescent="0.25">
      <c r="A358" s="4" t="s">
        <v>33</v>
      </c>
      <c r="B358" s="33" t="s">
        <v>105</v>
      </c>
    </row>
    <row r="359" spans="1:2" x14ac:dyDescent="0.25">
      <c r="A359" s="4" t="s">
        <v>33</v>
      </c>
      <c r="B359" s="33" t="s">
        <v>1058</v>
      </c>
    </row>
    <row r="360" spans="1:2" x14ac:dyDescent="0.25">
      <c r="A360" s="4" t="s">
        <v>33</v>
      </c>
      <c r="B360" s="33" t="s">
        <v>9194</v>
      </c>
    </row>
    <row r="361" spans="1:2" x14ac:dyDescent="0.25">
      <c r="A361" s="6" t="s">
        <v>33</v>
      </c>
      <c r="B361" s="33" t="s">
        <v>1058</v>
      </c>
    </row>
    <row r="362" spans="1:2" x14ac:dyDescent="0.25">
      <c r="A362" s="6" t="s">
        <v>25</v>
      </c>
      <c r="B362" s="33" t="s">
        <v>105</v>
      </c>
    </row>
    <row r="363" spans="1:2" x14ac:dyDescent="0.25">
      <c r="A363" s="4" t="s">
        <v>25</v>
      </c>
      <c r="B363" s="33" t="s">
        <v>1058</v>
      </c>
    </row>
    <row r="364" spans="1:2" x14ac:dyDescent="0.25">
      <c r="A364" s="4" t="s">
        <v>25</v>
      </c>
      <c r="B364" s="33" t="s">
        <v>1058</v>
      </c>
    </row>
    <row r="365" spans="1:2" x14ac:dyDescent="0.25">
      <c r="A365" s="4" t="s">
        <v>25</v>
      </c>
      <c r="B365" s="33" t="s">
        <v>105</v>
      </c>
    </row>
    <row r="366" spans="1:2" x14ac:dyDescent="0.25">
      <c r="A366" s="4" t="s">
        <v>1192</v>
      </c>
      <c r="B366" s="33" t="s">
        <v>105</v>
      </c>
    </row>
    <row r="367" spans="1:2" x14ac:dyDescent="0.25">
      <c r="A367" s="3" t="s">
        <v>33</v>
      </c>
      <c r="B367" s="33" t="s">
        <v>105</v>
      </c>
    </row>
    <row r="368" spans="1:2" x14ac:dyDescent="0.25">
      <c r="A368" s="3" t="s">
        <v>671</v>
      </c>
      <c r="B368" s="33" t="s">
        <v>105</v>
      </c>
    </row>
    <row r="369" spans="1:2" x14ac:dyDescent="0.25">
      <c r="A369" s="3" t="s">
        <v>33</v>
      </c>
      <c r="B369" s="33" t="s">
        <v>1058</v>
      </c>
    </row>
    <row r="370" spans="1:2" x14ac:dyDescent="0.25">
      <c r="A370" s="3" t="s">
        <v>671</v>
      </c>
      <c r="B370" s="33" t="s">
        <v>3896</v>
      </c>
    </row>
    <row r="371" spans="1:2" x14ac:dyDescent="0.25">
      <c r="A371" s="3" t="s">
        <v>33</v>
      </c>
      <c r="B371" s="33" t="s">
        <v>1058</v>
      </c>
    </row>
    <row r="372" spans="1:2" x14ac:dyDescent="0.25">
      <c r="A372" s="3" t="s">
        <v>25</v>
      </c>
      <c r="B372" s="33" t="s">
        <v>1058</v>
      </c>
    </row>
    <row r="373" spans="1:2" x14ac:dyDescent="0.25">
      <c r="A373" s="4" t="s">
        <v>25</v>
      </c>
      <c r="B373" s="33" t="s">
        <v>1058</v>
      </c>
    </row>
    <row r="374" spans="1:2" x14ac:dyDescent="0.25">
      <c r="A374" s="4" t="s">
        <v>25</v>
      </c>
      <c r="B374" s="33" t="s">
        <v>3896</v>
      </c>
    </row>
    <row r="375" spans="1:2" x14ac:dyDescent="0.25">
      <c r="A375" s="4" t="s">
        <v>25</v>
      </c>
      <c r="B375" s="33" t="s">
        <v>3896</v>
      </c>
    </row>
    <row r="376" spans="1:2" x14ac:dyDescent="0.25">
      <c r="A376" s="4" t="s">
        <v>33</v>
      </c>
      <c r="B376" s="33" t="s">
        <v>1058</v>
      </c>
    </row>
    <row r="377" spans="1:2" x14ac:dyDescent="0.25">
      <c r="A377" s="4" t="s">
        <v>33</v>
      </c>
      <c r="B377" s="33" t="s">
        <v>105</v>
      </c>
    </row>
    <row r="378" spans="1:2" x14ac:dyDescent="0.25">
      <c r="A378" s="4" t="s">
        <v>671</v>
      </c>
      <c r="B378" s="33" t="s">
        <v>1058</v>
      </c>
    </row>
    <row r="379" spans="1:2" x14ac:dyDescent="0.25">
      <c r="A379" s="4" t="s">
        <v>96</v>
      </c>
      <c r="B379" s="33" t="s">
        <v>1058</v>
      </c>
    </row>
    <row r="380" spans="1:2" x14ac:dyDescent="0.25">
      <c r="A380" s="6" t="s">
        <v>96</v>
      </c>
      <c r="B380" s="33" t="s">
        <v>105</v>
      </c>
    </row>
    <row r="381" spans="1:2" x14ac:dyDescent="0.25">
      <c r="A381" s="4" t="s">
        <v>25</v>
      </c>
      <c r="B381" s="33" t="s">
        <v>3896</v>
      </c>
    </row>
    <row r="382" spans="1:2" x14ac:dyDescent="0.25">
      <c r="A382" s="4" t="s">
        <v>25</v>
      </c>
      <c r="B382" s="33" t="s">
        <v>9194</v>
      </c>
    </row>
    <row r="383" spans="1:2" x14ac:dyDescent="0.25">
      <c r="A383" s="4" t="s">
        <v>25</v>
      </c>
      <c r="B383" s="33" t="s">
        <v>1058</v>
      </c>
    </row>
    <row r="384" spans="1:2" x14ac:dyDescent="0.25">
      <c r="A384" s="4" t="s">
        <v>33</v>
      </c>
      <c r="B384" s="33" t="s">
        <v>9195</v>
      </c>
    </row>
    <row r="385" spans="1:2" x14ac:dyDescent="0.25">
      <c r="A385" s="4" t="s">
        <v>25</v>
      </c>
      <c r="B385" s="33" t="s">
        <v>1058</v>
      </c>
    </row>
    <row r="386" spans="1:2" x14ac:dyDescent="0.25">
      <c r="A386" s="4" t="s">
        <v>25</v>
      </c>
      <c r="B386" s="33" t="s">
        <v>105</v>
      </c>
    </row>
    <row r="387" spans="1:2" x14ac:dyDescent="0.25">
      <c r="A387" s="6" t="s">
        <v>96</v>
      </c>
      <c r="B387" s="33" t="s">
        <v>1058</v>
      </c>
    </row>
    <row r="388" spans="1:2" x14ac:dyDescent="0.25">
      <c r="A388" s="6" t="s">
        <v>1239</v>
      </c>
      <c r="B388" s="33" t="s">
        <v>105</v>
      </c>
    </row>
    <row r="389" spans="1:2" x14ac:dyDescent="0.25">
      <c r="A389" s="4" t="s">
        <v>25</v>
      </c>
      <c r="B389" s="33" t="s">
        <v>9195</v>
      </c>
    </row>
    <row r="390" spans="1:2" x14ac:dyDescent="0.25">
      <c r="A390" s="4" t="s">
        <v>33</v>
      </c>
      <c r="B390" s="33" t="s">
        <v>1058</v>
      </c>
    </row>
    <row r="391" spans="1:2" x14ac:dyDescent="0.25">
      <c r="A391" s="4" t="s">
        <v>25</v>
      </c>
      <c r="B391" s="33" t="s">
        <v>1058</v>
      </c>
    </row>
    <row r="392" spans="1:2" x14ac:dyDescent="0.25">
      <c r="A392" s="4" t="s">
        <v>96</v>
      </c>
      <c r="B392" s="33" t="s">
        <v>1058</v>
      </c>
    </row>
    <row r="393" spans="1:2" x14ac:dyDescent="0.25">
      <c r="A393" s="3" t="s">
        <v>61</v>
      </c>
      <c r="B393" s="33" t="s">
        <v>1058</v>
      </c>
    </row>
    <row r="394" spans="1:2" x14ac:dyDescent="0.25">
      <c r="A394" s="3" t="s">
        <v>33</v>
      </c>
      <c r="B394" s="33" t="s">
        <v>105</v>
      </c>
    </row>
    <row r="395" spans="1:2" x14ac:dyDescent="0.25">
      <c r="A395" s="3" t="s">
        <v>33</v>
      </c>
      <c r="B395" s="33" t="s">
        <v>1058</v>
      </c>
    </row>
    <row r="396" spans="1:2" x14ac:dyDescent="0.25">
      <c r="A396" s="3" t="s">
        <v>96</v>
      </c>
      <c r="B396" s="33" t="s">
        <v>9194</v>
      </c>
    </row>
    <row r="397" spans="1:2" x14ac:dyDescent="0.25">
      <c r="A397" s="3" t="s">
        <v>33</v>
      </c>
      <c r="B397" s="33" t="s">
        <v>105</v>
      </c>
    </row>
    <row r="398" spans="1:2" x14ac:dyDescent="0.25">
      <c r="A398" s="3" t="s">
        <v>25</v>
      </c>
      <c r="B398" s="33" t="s">
        <v>9194</v>
      </c>
    </row>
    <row r="399" spans="1:2" x14ac:dyDescent="0.25">
      <c r="A399" s="4" t="s">
        <v>33</v>
      </c>
      <c r="B399" s="33" t="s">
        <v>3896</v>
      </c>
    </row>
    <row r="400" spans="1:2" x14ac:dyDescent="0.25">
      <c r="A400" s="4" t="s">
        <v>33</v>
      </c>
      <c r="B400" s="33" t="s">
        <v>9194</v>
      </c>
    </row>
    <row r="401" spans="1:2" x14ac:dyDescent="0.25">
      <c r="A401" s="4" t="s">
        <v>33</v>
      </c>
      <c r="B401" s="33" t="s">
        <v>1058</v>
      </c>
    </row>
    <row r="402" spans="1:2" x14ac:dyDescent="0.25">
      <c r="A402" s="4" t="s">
        <v>25</v>
      </c>
      <c r="B402" s="33" t="s">
        <v>1058</v>
      </c>
    </row>
    <row r="403" spans="1:2" x14ac:dyDescent="0.25">
      <c r="A403" s="4" t="s">
        <v>33</v>
      </c>
      <c r="B403" s="33" t="s">
        <v>1058</v>
      </c>
    </row>
    <row r="404" spans="1:2" x14ac:dyDescent="0.25">
      <c r="A404" s="4" t="s">
        <v>33</v>
      </c>
      <c r="B404" s="33" t="s">
        <v>1058</v>
      </c>
    </row>
    <row r="405" spans="1:2" x14ac:dyDescent="0.25">
      <c r="A405" s="4" t="s">
        <v>1239</v>
      </c>
      <c r="B405" s="33" t="s">
        <v>1058</v>
      </c>
    </row>
    <row r="406" spans="1:2" x14ac:dyDescent="0.25">
      <c r="A406" s="6" t="s">
        <v>33</v>
      </c>
      <c r="B406" s="33" t="s">
        <v>105</v>
      </c>
    </row>
    <row r="407" spans="1:2" x14ac:dyDescent="0.25">
      <c r="A407" s="4" t="s">
        <v>96</v>
      </c>
      <c r="B407" s="33" t="s">
        <v>3896</v>
      </c>
    </row>
    <row r="408" spans="1:2" x14ac:dyDescent="0.25">
      <c r="A408" s="4" t="s">
        <v>33</v>
      </c>
      <c r="B408" s="33" t="s">
        <v>105</v>
      </c>
    </row>
    <row r="409" spans="1:2" x14ac:dyDescent="0.25">
      <c r="A409" s="4" t="s">
        <v>33</v>
      </c>
      <c r="B409" s="33" t="s">
        <v>1058</v>
      </c>
    </row>
    <row r="410" spans="1:2" x14ac:dyDescent="0.25">
      <c r="A410" s="4" t="s">
        <v>1281</v>
      </c>
      <c r="B410" s="33" t="s">
        <v>1058</v>
      </c>
    </row>
    <row r="411" spans="1:2" x14ac:dyDescent="0.25">
      <c r="A411" s="4" t="s">
        <v>1283</v>
      </c>
      <c r="B411" s="33" t="s">
        <v>9195</v>
      </c>
    </row>
    <row r="412" spans="1:2" x14ac:dyDescent="0.25">
      <c r="A412" s="4" t="s">
        <v>25</v>
      </c>
      <c r="B412" s="33" t="s">
        <v>9195</v>
      </c>
    </row>
    <row r="413" spans="1:2" x14ac:dyDescent="0.25">
      <c r="A413" s="6" t="s">
        <v>33</v>
      </c>
      <c r="B413" s="33" t="s">
        <v>1058</v>
      </c>
    </row>
    <row r="414" spans="1:2" x14ac:dyDescent="0.25">
      <c r="A414" s="6" t="s">
        <v>25</v>
      </c>
      <c r="B414" s="33" t="s">
        <v>1058</v>
      </c>
    </row>
    <row r="415" spans="1:2" x14ac:dyDescent="0.25">
      <c r="A415" s="5" t="s">
        <v>25</v>
      </c>
      <c r="B415" s="33" t="s">
        <v>105</v>
      </c>
    </row>
    <row r="416" spans="1:2" x14ac:dyDescent="0.25">
      <c r="A416" s="6" t="s">
        <v>33</v>
      </c>
      <c r="B416" s="33" t="s">
        <v>1058</v>
      </c>
    </row>
    <row r="417" spans="1:2" x14ac:dyDescent="0.25">
      <c r="A417" s="6" t="s">
        <v>33</v>
      </c>
      <c r="B417" s="33" t="s">
        <v>1058</v>
      </c>
    </row>
    <row r="418" spans="1:2" x14ac:dyDescent="0.25">
      <c r="A418" s="6" t="s">
        <v>61</v>
      </c>
      <c r="B418" s="33" t="s">
        <v>1058</v>
      </c>
    </row>
    <row r="419" spans="1:2" x14ac:dyDescent="0.25">
      <c r="A419" s="6" t="s">
        <v>1165</v>
      </c>
      <c r="B419" s="33" t="s">
        <v>1058</v>
      </c>
    </row>
    <row r="420" spans="1:2" x14ac:dyDescent="0.25">
      <c r="A420" s="4" t="s">
        <v>25</v>
      </c>
      <c r="B420" s="33" t="s">
        <v>1058</v>
      </c>
    </row>
    <row r="421" spans="1:2" x14ac:dyDescent="0.25">
      <c r="A421" s="4" t="s">
        <v>1239</v>
      </c>
      <c r="B421" s="33" t="s">
        <v>9194</v>
      </c>
    </row>
    <row r="422" spans="1:2" x14ac:dyDescent="0.25">
      <c r="A422" s="4" t="s">
        <v>228</v>
      </c>
      <c r="B422" s="33" t="s">
        <v>1058</v>
      </c>
    </row>
    <row r="423" spans="1:2" x14ac:dyDescent="0.25">
      <c r="A423" s="4" t="s">
        <v>61</v>
      </c>
      <c r="B423" s="33" t="s">
        <v>9195</v>
      </c>
    </row>
    <row r="424" spans="1:2" x14ac:dyDescent="0.25">
      <c r="A424" s="3" t="s">
        <v>25</v>
      </c>
      <c r="B424" s="33" t="s">
        <v>1058</v>
      </c>
    </row>
    <row r="425" spans="1:2" x14ac:dyDescent="0.25">
      <c r="A425" s="4" t="s">
        <v>33</v>
      </c>
      <c r="B425" s="33" t="s">
        <v>1058</v>
      </c>
    </row>
    <row r="426" spans="1:2" x14ac:dyDescent="0.25">
      <c r="A426" s="4" t="s">
        <v>33</v>
      </c>
      <c r="B426" s="33" t="s">
        <v>9195</v>
      </c>
    </row>
    <row r="427" spans="1:2" x14ac:dyDescent="0.25">
      <c r="A427" s="4" t="s">
        <v>25</v>
      </c>
      <c r="B427" s="33" t="s">
        <v>1058</v>
      </c>
    </row>
    <row r="428" spans="1:2" x14ac:dyDescent="0.25">
      <c r="A428" s="4" t="s">
        <v>61</v>
      </c>
      <c r="B428" s="33" t="s">
        <v>1058</v>
      </c>
    </row>
    <row r="429" spans="1:2" x14ac:dyDescent="0.25">
      <c r="A429" s="3" t="s">
        <v>33</v>
      </c>
      <c r="B429" s="33" t="s">
        <v>105</v>
      </c>
    </row>
    <row r="430" spans="1:2" x14ac:dyDescent="0.25">
      <c r="A430" s="3" t="s">
        <v>33</v>
      </c>
      <c r="B430" s="33" t="s">
        <v>1058</v>
      </c>
    </row>
    <row r="431" spans="1:2" x14ac:dyDescent="0.25">
      <c r="A431" s="3" t="s">
        <v>33</v>
      </c>
      <c r="B431" s="33" t="s">
        <v>1058</v>
      </c>
    </row>
    <row r="432" spans="1:2" x14ac:dyDescent="0.25">
      <c r="A432" s="3" t="s">
        <v>33</v>
      </c>
      <c r="B432" s="33" t="s">
        <v>1058</v>
      </c>
    </row>
    <row r="433" spans="1:2" x14ac:dyDescent="0.25">
      <c r="A433" s="3" t="s">
        <v>33</v>
      </c>
      <c r="B433" s="33" t="s">
        <v>1058</v>
      </c>
    </row>
    <row r="434" spans="1:2" x14ac:dyDescent="0.25">
      <c r="A434" s="3" t="s">
        <v>33</v>
      </c>
      <c r="B434" s="33" t="s">
        <v>105</v>
      </c>
    </row>
    <row r="435" spans="1:2" x14ac:dyDescent="0.25">
      <c r="A435" s="4" t="s">
        <v>671</v>
      </c>
      <c r="B435" s="33" t="s">
        <v>1058</v>
      </c>
    </row>
    <row r="436" spans="1:2" x14ac:dyDescent="0.25">
      <c r="A436" s="4" t="s">
        <v>33</v>
      </c>
      <c r="B436" s="33" t="s">
        <v>1058</v>
      </c>
    </row>
    <row r="437" spans="1:2" x14ac:dyDescent="0.25">
      <c r="A437" s="4" t="s">
        <v>25</v>
      </c>
      <c r="B437" s="33" t="s">
        <v>105</v>
      </c>
    </row>
    <row r="438" spans="1:2" x14ac:dyDescent="0.25">
      <c r="A438" s="4" t="s">
        <v>671</v>
      </c>
      <c r="B438" s="33" t="s">
        <v>105</v>
      </c>
    </row>
    <row r="439" spans="1:2" x14ac:dyDescent="0.25">
      <c r="A439" s="4" t="s">
        <v>96</v>
      </c>
      <c r="B439" s="33" t="s">
        <v>1058</v>
      </c>
    </row>
    <row r="440" spans="1:2" x14ac:dyDescent="0.25">
      <c r="A440" s="4" t="s">
        <v>33</v>
      </c>
      <c r="B440" s="33" t="s">
        <v>9195</v>
      </c>
    </row>
    <row r="441" spans="1:2" x14ac:dyDescent="0.25">
      <c r="A441" s="4" t="s">
        <v>671</v>
      </c>
      <c r="B441" s="33" t="s">
        <v>105</v>
      </c>
    </row>
    <row r="442" spans="1:2" x14ac:dyDescent="0.25">
      <c r="A442" s="6" t="s">
        <v>25</v>
      </c>
      <c r="B442" s="33" t="s">
        <v>105</v>
      </c>
    </row>
    <row r="443" spans="1:2" x14ac:dyDescent="0.25">
      <c r="A443" s="4" t="s">
        <v>671</v>
      </c>
      <c r="B443" s="33" t="s">
        <v>1058</v>
      </c>
    </row>
    <row r="444" spans="1:2" x14ac:dyDescent="0.25">
      <c r="A444" s="4"/>
      <c r="B444" s="33" t="s">
        <v>1058</v>
      </c>
    </row>
    <row r="445" spans="1:2" x14ac:dyDescent="0.25">
      <c r="A445" s="4" t="s">
        <v>33</v>
      </c>
      <c r="B445" s="33" t="s">
        <v>1058</v>
      </c>
    </row>
    <row r="446" spans="1:2" x14ac:dyDescent="0.25">
      <c r="A446" s="4" t="s">
        <v>33</v>
      </c>
      <c r="B446" s="33" t="s">
        <v>105</v>
      </c>
    </row>
    <row r="447" spans="1:2" x14ac:dyDescent="0.25">
      <c r="A447" s="4" t="s">
        <v>301</v>
      </c>
      <c r="B447" s="33" t="s">
        <v>1058</v>
      </c>
    </row>
    <row r="448" spans="1:2" x14ac:dyDescent="0.25">
      <c r="A448" s="4" t="s">
        <v>970</v>
      </c>
      <c r="B448" s="33" t="s">
        <v>1058</v>
      </c>
    </row>
    <row r="449" spans="1:2" x14ac:dyDescent="0.25">
      <c r="A449" s="3" t="s">
        <v>1379</v>
      </c>
      <c r="B449" s="33" t="s">
        <v>105</v>
      </c>
    </row>
    <row r="450" spans="1:2" x14ac:dyDescent="0.25">
      <c r="A450" s="3"/>
      <c r="B450" s="33" t="s">
        <v>3896</v>
      </c>
    </row>
    <row r="451" spans="1:2" x14ac:dyDescent="0.25">
      <c r="A451" s="3" t="s">
        <v>195</v>
      </c>
      <c r="B451" s="33" t="s">
        <v>1058</v>
      </c>
    </row>
    <row r="452" spans="1:2" x14ac:dyDescent="0.25">
      <c r="A452" s="3" t="s">
        <v>953</v>
      </c>
      <c r="B452" s="33" t="s">
        <v>105</v>
      </c>
    </row>
    <row r="453" spans="1:2" x14ac:dyDescent="0.25">
      <c r="A453" s="3"/>
      <c r="B453" s="33" t="s">
        <v>1058</v>
      </c>
    </row>
    <row r="454" spans="1:2" x14ac:dyDescent="0.25">
      <c r="A454" s="3" t="s">
        <v>953</v>
      </c>
      <c r="B454" s="33" t="s">
        <v>105</v>
      </c>
    </row>
    <row r="455" spans="1:2" x14ac:dyDescent="0.25">
      <c r="A455" s="3" t="s">
        <v>1400</v>
      </c>
      <c r="B455" s="33" t="s">
        <v>3896</v>
      </c>
    </row>
    <row r="456" spans="1:2" x14ac:dyDescent="0.25">
      <c r="A456" s="3" t="s">
        <v>953</v>
      </c>
      <c r="B456" s="33" t="s">
        <v>1058</v>
      </c>
    </row>
    <row r="457" spans="1:2" x14ac:dyDescent="0.25">
      <c r="A457" s="6" t="s">
        <v>33</v>
      </c>
      <c r="B457" s="33" t="s">
        <v>105</v>
      </c>
    </row>
    <row r="458" spans="1:2" x14ac:dyDescent="0.25">
      <c r="A458" s="4" t="s">
        <v>33</v>
      </c>
      <c r="B458" s="33" t="s">
        <v>1058</v>
      </c>
    </row>
    <row r="459" spans="1:2" x14ac:dyDescent="0.25">
      <c r="A459" s="4" t="s">
        <v>61</v>
      </c>
      <c r="B459" s="33" t="s">
        <v>1058</v>
      </c>
    </row>
    <row r="460" spans="1:2" x14ac:dyDescent="0.25">
      <c r="A460" s="4" t="s">
        <v>96</v>
      </c>
      <c r="B460" s="33" t="s">
        <v>1058</v>
      </c>
    </row>
    <row r="461" spans="1:2" x14ac:dyDescent="0.25">
      <c r="A461" s="4" t="s">
        <v>61</v>
      </c>
      <c r="B461" s="33" t="s">
        <v>9195</v>
      </c>
    </row>
    <row r="462" spans="1:2" x14ac:dyDescent="0.25">
      <c r="A462" s="4" t="s">
        <v>61</v>
      </c>
      <c r="B462" s="33" t="s">
        <v>3896</v>
      </c>
    </row>
    <row r="463" spans="1:2" x14ac:dyDescent="0.25">
      <c r="A463" s="4" t="s">
        <v>25</v>
      </c>
      <c r="B463" s="33" t="s">
        <v>105</v>
      </c>
    </row>
    <row r="464" spans="1:2" x14ac:dyDescent="0.25">
      <c r="A464" s="3" t="s">
        <v>25</v>
      </c>
      <c r="B464" s="33" t="s">
        <v>9195</v>
      </c>
    </row>
    <row r="465" spans="1:2" x14ac:dyDescent="0.25">
      <c r="A465" s="3" t="s">
        <v>444</v>
      </c>
      <c r="B465" s="33" t="s">
        <v>1058</v>
      </c>
    </row>
    <row r="466" spans="1:2" x14ac:dyDescent="0.25">
      <c r="A466" s="3" t="s">
        <v>33</v>
      </c>
      <c r="B466" s="33" t="s">
        <v>3896</v>
      </c>
    </row>
    <row r="467" spans="1:2" x14ac:dyDescent="0.25">
      <c r="A467" s="3" t="s">
        <v>61</v>
      </c>
      <c r="B467" s="33" t="s">
        <v>9195</v>
      </c>
    </row>
    <row r="468" spans="1:2" x14ac:dyDescent="0.25">
      <c r="A468" s="3" t="s">
        <v>61</v>
      </c>
      <c r="B468" s="33" t="s">
        <v>1058</v>
      </c>
    </row>
    <row r="469" spans="1:2" x14ac:dyDescent="0.25">
      <c r="A469" s="3" t="s">
        <v>61</v>
      </c>
      <c r="B469" s="33" t="s">
        <v>1058</v>
      </c>
    </row>
    <row r="470" spans="1:2" x14ac:dyDescent="0.25">
      <c r="A470" s="4" t="s">
        <v>96</v>
      </c>
      <c r="B470" s="33" t="s">
        <v>1058</v>
      </c>
    </row>
    <row r="471" spans="1:2" x14ac:dyDescent="0.25">
      <c r="A471" s="4" t="s">
        <v>61</v>
      </c>
      <c r="B471" s="33" t="s">
        <v>1058</v>
      </c>
    </row>
    <row r="472" spans="1:2" x14ac:dyDescent="0.25">
      <c r="A472" s="4" t="s">
        <v>96</v>
      </c>
      <c r="B472" s="33" t="s">
        <v>1058</v>
      </c>
    </row>
    <row r="473" spans="1:2" x14ac:dyDescent="0.25">
      <c r="A473" s="4" t="s">
        <v>25</v>
      </c>
      <c r="B473" s="33" t="s">
        <v>9194</v>
      </c>
    </row>
    <row r="474" spans="1:2" x14ac:dyDescent="0.25">
      <c r="A474" s="4" t="s">
        <v>61</v>
      </c>
      <c r="B474" s="33" t="s">
        <v>1058</v>
      </c>
    </row>
    <row r="475" spans="1:2" x14ac:dyDescent="0.25">
      <c r="A475" s="4" t="s">
        <v>33</v>
      </c>
      <c r="B475" s="33" t="s">
        <v>9194</v>
      </c>
    </row>
    <row r="476" spans="1:2" x14ac:dyDescent="0.25">
      <c r="A476" s="6" t="s">
        <v>25</v>
      </c>
      <c r="B476" s="33" t="s">
        <v>1058</v>
      </c>
    </row>
    <row r="477" spans="1:2" x14ac:dyDescent="0.25">
      <c r="A477" s="4" t="s">
        <v>25</v>
      </c>
      <c r="B477" s="33" t="s">
        <v>1058</v>
      </c>
    </row>
    <row r="478" spans="1:2" x14ac:dyDescent="0.25">
      <c r="A478" s="4" t="s">
        <v>635</v>
      </c>
      <c r="B478" s="33" t="s">
        <v>1058</v>
      </c>
    </row>
    <row r="479" spans="1:2" x14ac:dyDescent="0.25">
      <c r="A479" s="4" t="s">
        <v>25</v>
      </c>
      <c r="B479" s="33" t="s">
        <v>105</v>
      </c>
    </row>
    <row r="480" spans="1:2" x14ac:dyDescent="0.25">
      <c r="A480" s="4" t="s">
        <v>25</v>
      </c>
      <c r="B480" s="33" t="s">
        <v>105</v>
      </c>
    </row>
    <row r="481" spans="1:2" x14ac:dyDescent="0.25">
      <c r="A481" s="4" t="s">
        <v>61</v>
      </c>
      <c r="B481" s="33" t="s">
        <v>1058</v>
      </c>
    </row>
    <row r="482" spans="1:2" x14ac:dyDescent="0.25">
      <c r="A482" s="6" t="s">
        <v>444</v>
      </c>
      <c r="B482" s="33" t="s">
        <v>1058</v>
      </c>
    </row>
    <row r="483" spans="1:2" x14ac:dyDescent="0.25">
      <c r="A483" s="6" t="s">
        <v>25</v>
      </c>
      <c r="B483" s="33" t="s">
        <v>1058</v>
      </c>
    </row>
    <row r="484" spans="1:2" x14ac:dyDescent="0.25">
      <c r="A484" s="4" t="s">
        <v>61</v>
      </c>
      <c r="B484" s="33" t="s">
        <v>1058</v>
      </c>
    </row>
    <row r="485" spans="1:2" x14ac:dyDescent="0.25">
      <c r="A485" s="4" t="s">
        <v>25</v>
      </c>
      <c r="B485" s="33" t="s">
        <v>1058</v>
      </c>
    </row>
    <row r="486" spans="1:2" x14ac:dyDescent="0.25">
      <c r="A486" s="4" t="s">
        <v>25</v>
      </c>
      <c r="B486" s="33" t="s">
        <v>1058</v>
      </c>
    </row>
    <row r="487" spans="1:2" x14ac:dyDescent="0.25">
      <c r="A487" s="3" t="s">
        <v>444</v>
      </c>
      <c r="B487" s="33" t="s">
        <v>1058</v>
      </c>
    </row>
    <row r="488" spans="1:2" x14ac:dyDescent="0.25">
      <c r="A488" s="3" t="s">
        <v>61</v>
      </c>
      <c r="B488" s="33" t="s">
        <v>9194</v>
      </c>
    </row>
    <row r="489" spans="1:2" x14ac:dyDescent="0.25">
      <c r="A489" s="3" t="s">
        <v>25</v>
      </c>
      <c r="B489" s="33" t="s">
        <v>1058</v>
      </c>
    </row>
    <row r="490" spans="1:2" x14ac:dyDescent="0.25">
      <c r="A490" s="3" t="s">
        <v>25</v>
      </c>
      <c r="B490" s="33" t="s">
        <v>9194</v>
      </c>
    </row>
    <row r="491" spans="1:2" x14ac:dyDescent="0.25">
      <c r="A491" s="3" t="s">
        <v>61</v>
      </c>
      <c r="B491" s="33" t="s">
        <v>105</v>
      </c>
    </row>
    <row r="492" spans="1:2" x14ac:dyDescent="0.25">
      <c r="A492" s="4" t="s">
        <v>444</v>
      </c>
      <c r="B492" s="33" t="s">
        <v>1058</v>
      </c>
    </row>
    <row r="493" spans="1:2" x14ac:dyDescent="0.25">
      <c r="A493" s="4" t="s">
        <v>61</v>
      </c>
      <c r="B493" s="33" t="s">
        <v>1058</v>
      </c>
    </row>
    <row r="494" spans="1:2" x14ac:dyDescent="0.25">
      <c r="A494" s="4" t="s">
        <v>635</v>
      </c>
      <c r="B494" s="33" t="s">
        <v>105</v>
      </c>
    </row>
    <row r="495" spans="1:2" x14ac:dyDescent="0.25">
      <c r="A495" s="4" t="s">
        <v>635</v>
      </c>
      <c r="B495" s="33" t="s">
        <v>1058</v>
      </c>
    </row>
    <row r="496" spans="1:2" x14ac:dyDescent="0.25">
      <c r="A496" s="4" t="s">
        <v>444</v>
      </c>
      <c r="B496" s="33" t="s">
        <v>1058</v>
      </c>
    </row>
    <row r="497" spans="1:2" x14ac:dyDescent="0.25">
      <c r="A497" s="4" t="s">
        <v>96</v>
      </c>
      <c r="B497" s="33" t="s">
        <v>1058</v>
      </c>
    </row>
    <row r="498" spans="1:2" x14ac:dyDescent="0.25">
      <c r="A498" s="4" t="s">
        <v>61</v>
      </c>
      <c r="B498" s="33" t="s">
        <v>1058</v>
      </c>
    </row>
    <row r="499" spans="1:2" x14ac:dyDescent="0.25">
      <c r="A499" s="6" t="s">
        <v>635</v>
      </c>
      <c r="B499" s="33" t="s">
        <v>9194</v>
      </c>
    </row>
    <row r="500" spans="1:2" x14ac:dyDescent="0.25">
      <c r="A500" s="4" t="s">
        <v>449</v>
      </c>
      <c r="B500" s="33" t="s">
        <v>1058</v>
      </c>
    </row>
    <row r="501" spans="1:2" x14ac:dyDescent="0.25">
      <c r="A501" s="4" t="s">
        <v>101</v>
      </c>
      <c r="B501" s="33" t="s">
        <v>9195</v>
      </c>
    </row>
    <row r="502" spans="1:2" x14ac:dyDescent="0.25">
      <c r="A502" s="4" t="s">
        <v>96</v>
      </c>
      <c r="B502" s="33" t="s">
        <v>1058</v>
      </c>
    </row>
    <row r="503" spans="1:2" x14ac:dyDescent="0.25">
      <c r="A503" s="4" t="s">
        <v>33</v>
      </c>
      <c r="B503" s="33" t="s">
        <v>1058</v>
      </c>
    </row>
    <row r="504" spans="1:2" x14ac:dyDescent="0.25">
      <c r="A504" s="4" t="s">
        <v>449</v>
      </c>
      <c r="B504" s="33" t="s">
        <v>1058</v>
      </c>
    </row>
    <row r="505" spans="1:2" x14ac:dyDescent="0.25">
      <c r="A505" s="4" t="s">
        <v>635</v>
      </c>
      <c r="B505" s="33" t="s">
        <v>1058</v>
      </c>
    </row>
    <row r="506" spans="1:2" x14ac:dyDescent="0.25">
      <c r="A506" s="6" t="s">
        <v>671</v>
      </c>
      <c r="B506" s="33" t="s">
        <v>9195</v>
      </c>
    </row>
    <row r="507" spans="1:2" x14ac:dyDescent="0.25">
      <c r="A507" s="6" t="s">
        <v>96</v>
      </c>
      <c r="B507" s="33" t="s">
        <v>1058</v>
      </c>
    </row>
    <row r="508" spans="1:2" x14ac:dyDescent="0.25">
      <c r="A508" s="4" t="s">
        <v>671</v>
      </c>
      <c r="B508" s="33" t="s">
        <v>9195</v>
      </c>
    </row>
    <row r="509" spans="1:2" x14ac:dyDescent="0.25">
      <c r="A509" s="4" t="s">
        <v>33</v>
      </c>
      <c r="B509" s="33" t="s">
        <v>1058</v>
      </c>
    </row>
    <row r="510" spans="1:2" x14ac:dyDescent="0.25">
      <c r="A510" s="4" t="s">
        <v>25</v>
      </c>
      <c r="B510" s="33" t="s">
        <v>1058</v>
      </c>
    </row>
    <row r="511" spans="1:2" x14ac:dyDescent="0.25">
      <c r="A511" s="4" t="s">
        <v>25</v>
      </c>
      <c r="B511" s="33" t="s">
        <v>1058</v>
      </c>
    </row>
    <row r="512" spans="1:2" x14ac:dyDescent="0.25">
      <c r="A512" s="3" t="s">
        <v>25</v>
      </c>
      <c r="B512" s="33" t="s">
        <v>1058</v>
      </c>
    </row>
    <row r="513" spans="1:2" x14ac:dyDescent="0.25">
      <c r="A513" s="3" t="s">
        <v>8</v>
      </c>
      <c r="B513" s="33" t="s">
        <v>1058</v>
      </c>
    </row>
    <row r="514" spans="1:2" x14ac:dyDescent="0.25">
      <c r="A514" s="3" t="s">
        <v>25</v>
      </c>
      <c r="B514" s="33" t="s">
        <v>1058</v>
      </c>
    </row>
    <row r="515" spans="1:2" x14ac:dyDescent="0.25">
      <c r="A515" s="3" t="s">
        <v>449</v>
      </c>
      <c r="B515" s="33" t="s">
        <v>1058</v>
      </c>
    </row>
    <row r="516" spans="1:2" x14ac:dyDescent="0.25">
      <c r="A516" s="3" t="s">
        <v>228</v>
      </c>
      <c r="B516" s="33" t="s">
        <v>105</v>
      </c>
    </row>
    <row r="517" spans="1:2" x14ac:dyDescent="0.25">
      <c r="A517" s="3" t="s">
        <v>61</v>
      </c>
      <c r="B517" s="33" t="s">
        <v>1058</v>
      </c>
    </row>
    <row r="518" spans="1:2" x14ac:dyDescent="0.25">
      <c r="A518" s="4" t="s">
        <v>449</v>
      </c>
      <c r="B518" s="33" t="s">
        <v>105</v>
      </c>
    </row>
    <row r="519" spans="1:2" x14ac:dyDescent="0.25">
      <c r="A519" s="4" t="s">
        <v>96</v>
      </c>
      <c r="B519" s="33" t="s">
        <v>1058</v>
      </c>
    </row>
    <row r="520" spans="1:2" x14ac:dyDescent="0.25">
      <c r="A520" s="4" t="s">
        <v>61</v>
      </c>
      <c r="B520" s="33" t="s">
        <v>1058</v>
      </c>
    </row>
    <row r="521" spans="1:2" x14ac:dyDescent="0.25">
      <c r="A521" s="4" t="s">
        <v>96</v>
      </c>
      <c r="B521" s="33" t="s">
        <v>1058</v>
      </c>
    </row>
    <row r="522" spans="1:2" x14ac:dyDescent="0.25">
      <c r="A522" s="4" t="s">
        <v>33</v>
      </c>
      <c r="B522" s="33" t="s">
        <v>1058</v>
      </c>
    </row>
    <row r="523" spans="1:2" x14ac:dyDescent="0.25">
      <c r="A523" s="4" t="s">
        <v>25</v>
      </c>
      <c r="B523" s="33" t="s">
        <v>1058</v>
      </c>
    </row>
    <row r="524" spans="1:2" x14ac:dyDescent="0.25">
      <c r="A524" s="4" t="s">
        <v>25</v>
      </c>
      <c r="B524" s="33" t="s">
        <v>1058</v>
      </c>
    </row>
    <row r="525" spans="1:2" x14ac:dyDescent="0.25">
      <c r="A525" s="6" t="s">
        <v>33</v>
      </c>
      <c r="B525" s="33" t="s">
        <v>3896</v>
      </c>
    </row>
    <row r="526" spans="1:2" x14ac:dyDescent="0.25">
      <c r="A526" s="4" t="s">
        <v>33</v>
      </c>
      <c r="B526" s="33" t="s">
        <v>1058</v>
      </c>
    </row>
    <row r="527" spans="1:2" x14ac:dyDescent="0.25">
      <c r="A527" s="4" t="s">
        <v>33</v>
      </c>
      <c r="B527" s="33" t="s">
        <v>1058</v>
      </c>
    </row>
    <row r="528" spans="1:2" x14ac:dyDescent="0.25">
      <c r="A528" s="4" t="s">
        <v>25</v>
      </c>
      <c r="B528" s="33" t="s">
        <v>1058</v>
      </c>
    </row>
    <row r="529" spans="1:2" x14ac:dyDescent="0.25">
      <c r="A529" s="4" t="s">
        <v>25</v>
      </c>
      <c r="B529" s="33" t="s">
        <v>9194</v>
      </c>
    </row>
    <row r="530" spans="1:2" x14ac:dyDescent="0.25">
      <c r="A530" s="4" t="s">
        <v>96</v>
      </c>
      <c r="B530" s="33" t="s">
        <v>9194</v>
      </c>
    </row>
    <row r="531" spans="1:2" x14ac:dyDescent="0.25">
      <c r="A531" s="4" t="s">
        <v>25</v>
      </c>
      <c r="B531" s="33" t="s">
        <v>105</v>
      </c>
    </row>
    <row r="532" spans="1:2" x14ac:dyDescent="0.25">
      <c r="A532" s="6" t="s">
        <v>33</v>
      </c>
      <c r="B532" s="33" t="s">
        <v>1058</v>
      </c>
    </row>
    <row r="533" spans="1:2" x14ac:dyDescent="0.25">
      <c r="A533" s="6" t="s">
        <v>96</v>
      </c>
      <c r="B533" s="33" t="s">
        <v>1058</v>
      </c>
    </row>
    <row r="534" spans="1:2" x14ac:dyDescent="0.25">
      <c r="A534" s="4" t="s">
        <v>25</v>
      </c>
      <c r="B534" s="33" t="s">
        <v>1058</v>
      </c>
    </row>
    <row r="535" spans="1:2" x14ac:dyDescent="0.25">
      <c r="A535" s="4" t="s">
        <v>25</v>
      </c>
      <c r="B535" s="33" t="s">
        <v>105</v>
      </c>
    </row>
    <row r="536" spans="1:2" x14ac:dyDescent="0.25">
      <c r="A536" s="4" t="s">
        <v>8</v>
      </c>
      <c r="B536" s="33" t="s">
        <v>3896</v>
      </c>
    </row>
    <row r="537" spans="1:2" x14ac:dyDescent="0.25">
      <c r="A537" s="4" t="s">
        <v>8</v>
      </c>
      <c r="B537" s="33" t="s">
        <v>105</v>
      </c>
    </row>
    <row r="538" spans="1:2" x14ac:dyDescent="0.25">
      <c r="A538" s="4" t="s">
        <v>25</v>
      </c>
      <c r="B538" s="33" t="s">
        <v>1058</v>
      </c>
    </row>
    <row r="539" spans="1:2" x14ac:dyDescent="0.25">
      <c r="A539" s="3" t="s">
        <v>25</v>
      </c>
      <c r="B539" s="33" t="s">
        <v>9195</v>
      </c>
    </row>
    <row r="540" spans="1:2" x14ac:dyDescent="0.25">
      <c r="A540" s="3" t="s">
        <v>25</v>
      </c>
      <c r="B540" s="33" t="s">
        <v>1058</v>
      </c>
    </row>
    <row r="541" spans="1:2" x14ac:dyDescent="0.25">
      <c r="A541" s="3" t="s">
        <v>228</v>
      </c>
      <c r="B541" s="33" t="s">
        <v>9194</v>
      </c>
    </row>
    <row r="542" spans="1:2" x14ac:dyDescent="0.25">
      <c r="A542" s="3" t="s">
        <v>1239</v>
      </c>
      <c r="B542" s="33" t="s">
        <v>1058</v>
      </c>
    </row>
    <row r="543" spans="1:2" x14ac:dyDescent="0.25">
      <c r="A543" s="3" t="s">
        <v>228</v>
      </c>
      <c r="B543" s="33" t="s">
        <v>1058</v>
      </c>
    </row>
    <row r="544" spans="1:2" x14ac:dyDescent="0.25">
      <c r="A544" s="3" t="s">
        <v>61</v>
      </c>
      <c r="B544" s="33" t="s">
        <v>1058</v>
      </c>
    </row>
    <row r="545" spans="1:2" x14ac:dyDescent="0.25">
      <c r="A545" s="4" t="s">
        <v>43</v>
      </c>
      <c r="B545" s="33" t="s">
        <v>105</v>
      </c>
    </row>
    <row r="546" spans="1:2" x14ac:dyDescent="0.25">
      <c r="A546" s="4" t="s">
        <v>1601</v>
      </c>
      <c r="B546" s="33" t="s">
        <v>1058</v>
      </c>
    </row>
    <row r="547" spans="1:2" x14ac:dyDescent="0.25">
      <c r="A547" s="4" t="s">
        <v>61</v>
      </c>
      <c r="B547" s="33" t="s">
        <v>1058</v>
      </c>
    </row>
    <row r="548" spans="1:2" x14ac:dyDescent="0.25">
      <c r="A548" s="4" t="s">
        <v>25</v>
      </c>
      <c r="B548" s="33" t="s">
        <v>9194</v>
      </c>
    </row>
    <row r="549" spans="1:2" x14ac:dyDescent="0.25">
      <c r="A549" s="4" t="s">
        <v>449</v>
      </c>
      <c r="B549" s="33" t="s">
        <v>1058</v>
      </c>
    </row>
    <row r="550" spans="1:2" x14ac:dyDescent="0.25">
      <c r="A550" s="4" t="s">
        <v>25</v>
      </c>
      <c r="B550" s="33" t="s">
        <v>1058</v>
      </c>
    </row>
    <row r="551" spans="1:2" x14ac:dyDescent="0.25">
      <c r="A551" s="4" t="s">
        <v>25</v>
      </c>
      <c r="B551" s="33" t="s">
        <v>9195</v>
      </c>
    </row>
    <row r="552" spans="1:2" x14ac:dyDescent="0.25">
      <c r="A552" s="6" t="s">
        <v>8</v>
      </c>
      <c r="B552" s="33" t="s">
        <v>1058</v>
      </c>
    </row>
    <row r="553" spans="1:2" x14ac:dyDescent="0.25">
      <c r="A553" s="4" t="s">
        <v>43</v>
      </c>
      <c r="B553" s="33" t="s">
        <v>1058</v>
      </c>
    </row>
    <row r="554" spans="1:2" x14ac:dyDescent="0.25">
      <c r="A554" s="4" t="s">
        <v>449</v>
      </c>
      <c r="B554" s="33" t="s">
        <v>1058</v>
      </c>
    </row>
    <row r="555" spans="1:2" x14ac:dyDescent="0.25">
      <c r="A555" s="4" t="s">
        <v>25</v>
      </c>
      <c r="B555" s="33" t="s">
        <v>1058</v>
      </c>
    </row>
    <row r="556" spans="1:2" x14ac:dyDescent="0.25">
      <c r="A556" s="4" t="s">
        <v>25</v>
      </c>
      <c r="B556" s="33" t="s">
        <v>1058</v>
      </c>
    </row>
    <row r="557" spans="1:2" x14ac:dyDescent="0.25">
      <c r="A557" s="4" t="s">
        <v>8</v>
      </c>
      <c r="B557" s="33" t="s">
        <v>1058</v>
      </c>
    </row>
    <row r="558" spans="1:2" x14ac:dyDescent="0.25">
      <c r="A558" s="4" t="s">
        <v>449</v>
      </c>
      <c r="B558" s="33" t="s">
        <v>1058</v>
      </c>
    </row>
    <row r="559" spans="1:2" x14ac:dyDescent="0.25">
      <c r="A559" s="6" t="s">
        <v>449</v>
      </c>
      <c r="B559" s="33" t="s">
        <v>1058</v>
      </c>
    </row>
    <row r="560" spans="1:2" x14ac:dyDescent="0.25">
      <c r="A560" s="6" t="s">
        <v>8</v>
      </c>
      <c r="B560" s="33" t="s">
        <v>1058</v>
      </c>
    </row>
    <row r="561" spans="1:2" x14ac:dyDescent="0.25">
      <c r="A561" s="7" t="s">
        <v>61</v>
      </c>
      <c r="B561" s="33" t="s">
        <v>1058</v>
      </c>
    </row>
    <row r="562" spans="1:2" x14ac:dyDescent="0.25">
      <c r="A562" s="4" t="s">
        <v>25</v>
      </c>
      <c r="B562" s="33" t="s">
        <v>1058</v>
      </c>
    </row>
    <row r="563" spans="1:2" x14ac:dyDescent="0.25">
      <c r="A563" s="4" t="s">
        <v>25</v>
      </c>
      <c r="B563" s="33" t="s">
        <v>1058</v>
      </c>
    </row>
    <row r="564" spans="1:2" x14ac:dyDescent="0.25">
      <c r="A564" s="4" t="s">
        <v>449</v>
      </c>
      <c r="B564" s="33" t="s">
        <v>1058</v>
      </c>
    </row>
    <row r="565" spans="1:2" x14ac:dyDescent="0.25">
      <c r="A565" s="4" t="s">
        <v>449</v>
      </c>
      <c r="B565" s="33" t="s">
        <v>1058</v>
      </c>
    </row>
    <row r="566" spans="1:2" x14ac:dyDescent="0.25">
      <c r="A566" s="4" t="s">
        <v>449</v>
      </c>
      <c r="B566" s="33" t="s">
        <v>1058</v>
      </c>
    </row>
    <row r="567" spans="1:2" x14ac:dyDescent="0.25">
      <c r="A567" s="4" t="s">
        <v>228</v>
      </c>
      <c r="B567" s="33" t="s">
        <v>1058</v>
      </c>
    </row>
    <row r="568" spans="1:2" x14ac:dyDescent="0.25">
      <c r="A568" s="4" t="s">
        <v>25</v>
      </c>
      <c r="B568" s="33" t="s">
        <v>1058</v>
      </c>
    </row>
    <row r="569" spans="1:2" x14ac:dyDescent="0.25">
      <c r="A569" s="4" t="s">
        <v>25</v>
      </c>
      <c r="B569" s="33" t="s">
        <v>9194</v>
      </c>
    </row>
    <row r="570" spans="1:2" x14ac:dyDescent="0.25">
      <c r="A570" s="3" t="s">
        <v>25</v>
      </c>
      <c r="B570" s="33" t="s">
        <v>1058</v>
      </c>
    </row>
    <row r="571" spans="1:2" x14ac:dyDescent="0.25">
      <c r="A571" s="3" t="s">
        <v>449</v>
      </c>
      <c r="B571" s="33" t="s">
        <v>1058</v>
      </c>
    </row>
    <row r="572" spans="1:2" x14ac:dyDescent="0.25">
      <c r="A572" s="3" t="s">
        <v>449</v>
      </c>
      <c r="B572" s="33" t="s">
        <v>1058</v>
      </c>
    </row>
    <row r="573" spans="1:2" x14ac:dyDescent="0.25">
      <c r="A573" s="3" t="s">
        <v>444</v>
      </c>
      <c r="B573" s="33" t="s">
        <v>1058</v>
      </c>
    </row>
    <row r="574" spans="1:2" x14ac:dyDescent="0.25">
      <c r="A574" s="3" t="s">
        <v>25</v>
      </c>
      <c r="B574" s="33" t="s">
        <v>1058</v>
      </c>
    </row>
    <row r="575" spans="1:2" x14ac:dyDescent="0.25">
      <c r="A575" s="3" t="s">
        <v>449</v>
      </c>
      <c r="B575" s="33" t="s">
        <v>1058</v>
      </c>
    </row>
    <row r="576" spans="1:2" x14ac:dyDescent="0.25">
      <c r="A576" s="4" t="s">
        <v>449</v>
      </c>
      <c r="B576" s="33" t="s">
        <v>1058</v>
      </c>
    </row>
    <row r="577" spans="1:2" x14ac:dyDescent="0.25">
      <c r="A577" s="4" t="s">
        <v>449</v>
      </c>
      <c r="B577" s="33" t="s">
        <v>1058</v>
      </c>
    </row>
    <row r="578" spans="1:2" x14ac:dyDescent="0.25">
      <c r="A578" s="4" t="s">
        <v>449</v>
      </c>
      <c r="B578" s="33" t="s">
        <v>1058</v>
      </c>
    </row>
    <row r="579" spans="1:2" x14ac:dyDescent="0.25">
      <c r="A579" s="4" t="s">
        <v>449</v>
      </c>
      <c r="B579" s="33" t="s">
        <v>1058</v>
      </c>
    </row>
    <row r="580" spans="1:2" x14ac:dyDescent="0.25">
      <c r="A580" s="4" t="s">
        <v>33</v>
      </c>
      <c r="B580" s="33" t="s">
        <v>1058</v>
      </c>
    </row>
    <row r="581" spans="1:2" x14ac:dyDescent="0.25">
      <c r="A581" s="4" t="s">
        <v>101</v>
      </c>
      <c r="B581" s="33" t="s">
        <v>1058</v>
      </c>
    </row>
    <row r="582" spans="1:2" x14ac:dyDescent="0.25">
      <c r="A582" s="4" t="s">
        <v>1676</v>
      </c>
      <c r="B582" s="33" t="s">
        <v>9195</v>
      </c>
    </row>
    <row r="583" spans="1:2" x14ac:dyDescent="0.25">
      <c r="A583" s="4" t="s">
        <v>33</v>
      </c>
      <c r="B583" s="33" t="s">
        <v>1058</v>
      </c>
    </row>
    <row r="584" spans="1:2" x14ac:dyDescent="0.25">
      <c r="A584" s="4" t="s">
        <v>33</v>
      </c>
      <c r="B584" s="33" t="s">
        <v>1058</v>
      </c>
    </row>
    <row r="585" spans="1:2" x14ac:dyDescent="0.25">
      <c r="A585" s="4" t="s">
        <v>104</v>
      </c>
      <c r="B585" s="33" t="s">
        <v>1058</v>
      </c>
    </row>
    <row r="586" spans="1:2" x14ac:dyDescent="0.25">
      <c r="A586" s="4" t="s">
        <v>33</v>
      </c>
      <c r="B586" s="33" t="s">
        <v>1058</v>
      </c>
    </row>
    <row r="587" spans="1:2" x14ac:dyDescent="0.25">
      <c r="A587" s="4" t="s">
        <v>104</v>
      </c>
      <c r="B587" s="33" t="s">
        <v>1058</v>
      </c>
    </row>
    <row r="588" spans="1:2" x14ac:dyDescent="0.25">
      <c r="A588" s="4" t="s">
        <v>101</v>
      </c>
      <c r="B588" s="33" t="s">
        <v>1058</v>
      </c>
    </row>
    <row r="589" spans="1:2" x14ac:dyDescent="0.25">
      <c r="A589" s="4" t="s">
        <v>33</v>
      </c>
      <c r="B589" s="33" t="s">
        <v>105</v>
      </c>
    </row>
    <row r="590" spans="1:2" x14ac:dyDescent="0.25">
      <c r="A590" s="4" t="s">
        <v>1165</v>
      </c>
      <c r="B590" s="33" t="s">
        <v>105</v>
      </c>
    </row>
    <row r="591" spans="1:2" x14ac:dyDescent="0.25">
      <c r="A591" s="4" t="s">
        <v>104</v>
      </c>
      <c r="B591" s="33" t="s">
        <v>1058</v>
      </c>
    </row>
    <row r="592" spans="1:2" x14ac:dyDescent="0.25">
      <c r="A592" s="4" t="s">
        <v>1057</v>
      </c>
      <c r="B592" s="33" t="s">
        <v>3896</v>
      </c>
    </row>
    <row r="593" spans="1:2" x14ac:dyDescent="0.25">
      <c r="A593" s="4" t="s">
        <v>1057</v>
      </c>
      <c r="B593" s="33" t="s">
        <v>1058</v>
      </c>
    </row>
    <row r="594" spans="1:2" x14ac:dyDescent="0.25">
      <c r="A594" s="4" t="s">
        <v>1165</v>
      </c>
      <c r="B594" s="33" t="s">
        <v>1058</v>
      </c>
    </row>
    <row r="595" spans="1:2" x14ac:dyDescent="0.25">
      <c r="A595" s="4" t="s">
        <v>77</v>
      </c>
      <c r="B595" s="33" t="s">
        <v>1058</v>
      </c>
    </row>
    <row r="596" spans="1:2" x14ac:dyDescent="0.25">
      <c r="A596" s="4" t="s">
        <v>33</v>
      </c>
      <c r="B596" s="33" t="s">
        <v>1058</v>
      </c>
    </row>
    <row r="597" spans="1:2" x14ac:dyDescent="0.25">
      <c r="A597" s="4" t="s">
        <v>33</v>
      </c>
      <c r="B597" s="33" t="s">
        <v>1058</v>
      </c>
    </row>
    <row r="598" spans="1:2" x14ac:dyDescent="0.25">
      <c r="A598" s="4" t="s">
        <v>104</v>
      </c>
      <c r="B598" s="33" t="s">
        <v>9194</v>
      </c>
    </row>
    <row r="599" spans="1:2" x14ac:dyDescent="0.25">
      <c r="A599" s="4" t="s">
        <v>1057</v>
      </c>
      <c r="B599" s="33" t="s">
        <v>1058</v>
      </c>
    </row>
    <row r="600" spans="1:2" x14ac:dyDescent="0.25">
      <c r="A600" s="4" t="s">
        <v>1057</v>
      </c>
      <c r="B600" s="33" t="s">
        <v>1058</v>
      </c>
    </row>
    <row r="601" spans="1:2" x14ac:dyDescent="0.25">
      <c r="A601" s="4" t="s">
        <v>1057</v>
      </c>
      <c r="B601" s="33" t="s">
        <v>1058</v>
      </c>
    </row>
    <row r="602" spans="1:2" x14ac:dyDescent="0.25">
      <c r="A602" s="4" t="s">
        <v>109</v>
      </c>
      <c r="B602" s="33" t="s">
        <v>9195</v>
      </c>
    </row>
    <row r="603" spans="1:2" x14ac:dyDescent="0.25">
      <c r="A603" s="4" t="s">
        <v>25</v>
      </c>
      <c r="B603" s="33" t="s">
        <v>1058</v>
      </c>
    </row>
    <row r="604" spans="1:2" x14ac:dyDescent="0.25">
      <c r="A604" s="4" t="s">
        <v>77</v>
      </c>
      <c r="B604" s="33" t="s">
        <v>1058</v>
      </c>
    </row>
    <row r="605" spans="1:2" x14ac:dyDescent="0.25">
      <c r="A605" s="4" t="s">
        <v>1057</v>
      </c>
      <c r="B605" s="33" t="s">
        <v>9194</v>
      </c>
    </row>
    <row r="606" spans="1:2" x14ac:dyDescent="0.25">
      <c r="A606" s="4" t="s">
        <v>77</v>
      </c>
      <c r="B606" s="33" t="s">
        <v>1058</v>
      </c>
    </row>
    <row r="607" spans="1:2" x14ac:dyDescent="0.25">
      <c r="A607" s="4" t="s">
        <v>1057</v>
      </c>
      <c r="B607" s="33" t="s">
        <v>1058</v>
      </c>
    </row>
    <row r="608" spans="1:2" x14ac:dyDescent="0.25">
      <c r="A608" s="3" t="s">
        <v>205</v>
      </c>
      <c r="B608" s="33" t="s">
        <v>1058</v>
      </c>
    </row>
    <row r="609" spans="1:2" x14ac:dyDescent="0.25">
      <c r="A609" s="4" t="s">
        <v>205</v>
      </c>
      <c r="B609" s="33" t="s">
        <v>1058</v>
      </c>
    </row>
    <row r="610" spans="1:2" x14ac:dyDescent="0.25">
      <c r="A610" s="4" t="s">
        <v>1752</v>
      </c>
      <c r="B610" s="33" t="s">
        <v>9194</v>
      </c>
    </row>
    <row r="611" spans="1:2" x14ac:dyDescent="0.25">
      <c r="A611" s="4" t="s">
        <v>1758</v>
      </c>
      <c r="B611" s="33" t="s">
        <v>3896</v>
      </c>
    </row>
    <row r="612" spans="1:2" x14ac:dyDescent="0.25">
      <c r="A612" s="4" t="s">
        <v>205</v>
      </c>
      <c r="B612" s="33" t="s">
        <v>1058</v>
      </c>
    </row>
    <row r="613" spans="1:2" x14ac:dyDescent="0.25">
      <c r="A613" s="3" t="s">
        <v>205</v>
      </c>
      <c r="B613" s="33" t="s">
        <v>3896</v>
      </c>
    </row>
    <row r="614" spans="1:2" x14ac:dyDescent="0.25">
      <c r="A614" s="3" t="s">
        <v>1768</v>
      </c>
      <c r="B614" s="33" t="s">
        <v>105</v>
      </c>
    </row>
    <row r="615" spans="1:2" x14ac:dyDescent="0.25">
      <c r="A615" s="3" t="s">
        <v>1768</v>
      </c>
      <c r="B615" s="33" t="s">
        <v>9194</v>
      </c>
    </row>
    <row r="616" spans="1:2" x14ac:dyDescent="0.25">
      <c r="A616" s="3" t="s">
        <v>1774</v>
      </c>
      <c r="B616" s="33" t="s">
        <v>1058</v>
      </c>
    </row>
    <row r="617" spans="1:2" x14ac:dyDescent="0.25">
      <c r="A617" s="3" t="s">
        <v>90</v>
      </c>
      <c r="B617" s="33" t="s">
        <v>1058</v>
      </c>
    </row>
    <row r="618" spans="1:2" x14ac:dyDescent="0.25">
      <c r="A618" s="3" t="s">
        <v>956</v>
      </c>
      <c r="B618" s="33" t="s">
        <v>1058</v>
      </c>
    </row>
    <row r="619" spans="1:2" x14ac:dyDescent="0.25">
      <c r="A619" s="4" t="s">
        <v>195</v>
      </c>
      <c r="B619" s="33" t="s">
        <v>1058</v>
      </c>
    </row>
    <row r="620" spans="1:2" x14ac:dyDescent="0.25">
      <c r="A620" s="4" t="s">
        <v>1788</v>
      </c>
      <c r="B620" s="33" t="s">
        <v>1058</v>
      </c>
    </row>
    <row r="621" spans="1:2" x14ac:dyDescent="0.25">
      <c r="A621" s="4"/>
      <c r="B621" s="33" t="s">
        <v>1058</v>
      </c>
    </row>
    <row r="622" spans="1:2" x14ac:dyDescent="0.25">
      <c r="A622" s="4" t="s">
        <v>1127</v>
      </c>
      <c r="B622" s="33" t="s">
        <v>1058</v>
      </c>
    </row>
    <row r="623" spans="1:2" x14ac:dyDescent="0.25">
      <c r="A623" s="4" t="s">
        <v>1798</v>
      </c>
      <c r="B623" s="33" t="s">
        <v>9194</v>
      </c>
    </row>
    <row r="624" spans="1:2" x14ac:dyDescent="0.25">
      <c r="A624" s="4"/>
      <c r="B624" s="33" t="s">
        <v>105</v>
      </c>
    </row>
    <row r="625" spans="1:2" x14ac:dyDescent="0.25">
      <c r="A625" s="4"/>
      <c r="B625" s="33" t="s">
        <v>1058</v>
      </c>
    </row>
    <row r="626" spans="1:2" x14ac:dyDescent="0.25">
      <c r="A626" s="6" t="s">
        <v>61</v>
      </c>
      <c r="B626" s="33" t="s">
        <v>1058</v>
      </c>
    </row>
    <row r="627" spans="1:2" x14ac:dyDescent="0.25">
      <c r="A627" s="4" t="s">
        <v>857</v>
      </c>
      <c r="B627" s="33" t="s">
        <v>9194</v>
      </c>
    </row>
    <row r="628" spans="1:2" x14ac:dyDescent="0.25">
      <c r="A628" s="4" t="s">
        <v>347</v>
      </c>
      <c r="B628" s="33" t="s">
        <v>1058</v>
      </c>
    </row>
    <row r="629" spans="1:2" x14ac:dyDescent="0.25">
      <c r="A629" s="4" t="s">
        <v>857</v>
      </c>
      <c r="B629" s="33" t="s">
        <v>1058</v>
      </c>
    </row>
    <row r="630" spans="1:2" x14ac:dyDescent="0.25">
      <c r="A630" s="4" t="s">
        <v>1823</v>
      </c>
      <c r="B630" s="33" t="s">
        <v>1058</v>
      </c>
    </row>
    <row r="631" spans="1:2" x14ac:dyDescent="0.25">
      <c r="A631" s="4" t="s">
        <v>347</v>
      </c>
      <c r="B631" s="33" t="s">
        <v>1058</v>
      </c>
    </row>
    <row r="632" spans="1:2" x14ac:dyDescent="0.25">
      <c r="A632" s="4" t="s">
        <v>876</v>
      </c>
      <c r="B632" s="33" t="s">
        <v>9194</v>
      </c>
    </row>
    <row r="633" spans="1:2" x14ac:dyDescent="0.25">
      <c r="A633" s="6" t="s">
        <v>876</v>
      </c>
      <c r="B633" s="33" t="s">
        <v>105</v>
      </c>
    </row>
    <row r="634" spans="1:2" x14ac:dyDescent="0.25">
      <c r="A634" s="6"/>
      <c r="B634" s="33" t="s">
        <v>1058</v>
      </c>
    </row>
    <row r="635" spans="1:2" x14ac:dyDescent="0.25">
      <c r="A635" s="4" t="s">
        <v>33</v>
      </c>
      <c r="B635" s="33" t="s">
        <v>1058</v>
      </c>
    </row>
    <row r="636" spans="1:2" x14ac:dyDescent="0.25">
      <c r="A636" s="4" t="s">
        <v>33</v>
      </c>
      <c r="B636" s="33" t="s">
        <v>105</v>
      </c>
    </row>
    <row r="637" spans="1:2" x14ac:dyDescent="0.25">
      <c r="A637" s="4" t="s">
        <v>956</v>
      </c>
      <c r="B637" s="33" t="s">
        <v>1058</v>
      </c>
    </row>
    <row r="638" spans="1:2" x14ac:dyDescent="0.25">
      <c r="A638" s="4"/>
      <c r="B638" s="33" t="s">
        <v>1058</v>
      </c>
    </row>
    <row r="639" spans="1:2" x14ac:dyDescent="0.25">
      <c r="A639" s="3" t="s">
        <v>84</v>
      </c>
      <c r="B639" s="33" t="s">
        <v>9195</v>
      </c>
    </row>
    <row r="640" spans="1:2" x14ac:dyDescent="0.25">
      <c r="A640" s="3" t="s">
        <v>5733</v>
      </c>
      <c r="B640" s="33" t="s">
        <v>1058</v>
      </c>
    </row>
    <row r="641" spans="1:2" x14ac:dyDescent="0.25">
      <c r="A641" s="3"/>
      <c r="B641" s="33" t="s">
        <v>9194</v>
      </c>
    </row>
    <row r="642" spans="1:2" x14ac:dyDescent="0.25">
      <c r="A642" s="3" t="s">
        <v>1864</v>
      </c>
      <c r="B642" s="33" t="s">
        <v>1058</v>
      </c>
    </row>
    <row r="643" spans="1:2" x14ac:dyDescent="0.25">
      <c r="A643" s="3" t="s">
        <v>1867</v>
      </c>
      <c r="B643" s="33" t="s">
        <v>1058</v>
      </c>
    </row>
    <row r="644" spans="1:2" x14ac:dyDescent="0.25">
      <c r="A644" s="3"/>
      <c r="B644" s="33" t="s">
        <v>1058</v>
      </c>
    </row>
    <row r="645" spans="1:2" x14ac:dyDescent="0.25">
      <c r="A645" s="4" t="s">
        <v>1143</v>
      </c>
      <c r="B645" s="33" t="s">
        <v>1058</v>
      </c>
    </row>
    <row r="646" spans="1:2" x14ac:dyDescent="0.25">
      <c r="A646" s="4"/>
      <c r="B646" s="33" t="s">
        <v>3896</v>
      </c>
    </row>
    <row r="647" spans="1:2" x14ac:dyDescent="0.25">
      <c r="A647" s="4"/>
      <c r="B647" s="33" t="s">
        <v>3896</v>
      </c>
    </row>
    <row r="648" spans="1:2" x14ac:dyDescent="0.25">
      <c r="A648" s="4" t="s">
        <v>301</v>
      </c>
      <c r="B648" s="33" t="s">
        <v>9194</v>
      </c>
    </row>
    <row r="649" spans="1:2" x14ac:dyDescent="0.25">
      <c r="A649" s="4" t="s">
        <v>301</v>
      </c>
      <c r="B649" s="33" t="s">
        <v>1058</v>
      </c>
    </row>
    <row r="650" spans="1:2" x14ac:dyDescent="0.25">
      <c r="A650" s="4" t="s">
        <v>301</v>
      </c>
      <c r="B650" s="33" t="s">
        <v>1058</v>
      </c>
    </row>
    <row r="651" spans="1:2" x14ac:dyDescent="0.25">
      <c r="A651" s="4" t="s">
        <v>195</v>
      </c>
      <c r="B651" s="33" t="s">
        <v>1058</v>
      </c>
    </row>
    <row r="652" spans="1:2" x14ac:dyDescent="0.25">
      <c r="A652" s="6" t="s">
        <v>90</v>
      </c>
      <c r="B652" s="33" t="s">
        <v>9194</v>
      </c>
    </row>
    <row r="653" spans="1:2" x14ac:dyDescent="0.25">
      <c r="A653" s="4" t="s">
        <v>90</v>
      </c>
      <c r="B653" s="33" t="s">
        <v>1058</v>
      </c>
    </row>
    <row r="654" spans="1:2" x14ac:dyDescent="0.25">
      <c r="A654" s="4" t="s">
        <v>301</v>
      </c>
      <c r="B654" s="33" t="s">
        <v>9194</v>
      </c>
    </row>
    <row r="655" spans="1:2" x14ac:dyDescent="0.25">
      <c r="A655" s="4" t="s">
        <v>1906</v>
      </c>
      <c r="B655" s="33" t="s">
        <v>1058</v>
      </c>
    </row>
    <row r="656" spans="1:2" x14ac:dyDescent="0.25">
      <c r="A656" s="4" t="s">
        <v>301</v>
      </c>
      <c r="B656" s="33" t="s">
        <v>1058</v>
      </c>
    </row>
    <row r="657" spans="1:2" x14ac:dyDescent="0.25">
      <c r="A657" s="4"/>
      <c r="B657" s="33" t="s">
        <v>1058</v>
      </c>
    </row>
    <row r="658" spans="1:2" x14ac:dyDescent="0.25">
      <c r="A658" s="4" t="s">
        <v>970</v>
      </c>
      <c r="B658" s="33" t="s">
        <v>1058</v>
      </c>
    </row>
    <row r="659" spans="1:2" x14ac:dyDescent="0.25">
      <c r="A659" s="6" t="s">
        <v>43</v>
      </c>
      <c r="B659" s="33" t="s">
        <v>1058</v>
      </c>
    </row>
    <row r="660" spans="1:2" x14ac:dyDescent="0.25">
      <c r="A660" s="6"/>
      <c r="B660" s="33" t="s">
        <v>1058</v>
      </c>
    </row>
    <row r="661" spans="1:2" x14ac:dyDescent="0.25">
      <c r="A661" s="4" t="s">
        <v>25</v>
      </c>
      <c r="B661" s="33" t="s">
        <v>1058</v>
      </c>
    </row>
    <row r="662" spans="1:2" x14ac:dyDescent="0.25">
      <c r="A662" s="4" t="s">
        <v>25</v>
      </c>
      <c r="B662" s="33" t="s">
        <v>9194</v>
      </c>
    </row>
    <row r="663" spans="1:2" x14ac:dyDescent="0.25">
      <c r="A663" s="4" t="s">
        <v>25</v>
      </c>
      <c r="B663" s="33" t="s">
        <v>1058</v>
      </c>
    </row>
    <row r="664" spans="1:2" x14ac:dyDescent="0.25">
      <c r="A664" s="3"/>
      <c r="B664" s="33" t="s">
        <v>1058</v>
      </c>
    </row>
    <row r="665" spans="1:2" x14ac:dyDescent="0.25">
      <c r="A665" s="4" t="s">
        <v>33</v>
      </c>
      <c r="B665" s="33" t="s">
        <v>1058</v>
      </c>
    </row>
    <row r="666" spans="1:2" x14ac:dyDescent="0.25">
      <c r="A666" s="4" t="s">
        <v>33</v>
      </c>
      <c r="B666" s="33" t="s">
        <v>1058</v>
      </c>
    </row>
    <row r="667" spans="1:2" x14ac:dyDescent="0.25">
      <c r="A667" s="4" t="s">
        <v>33</v>
      </c>
      <c r="B667" s="33" t="s">
        <v>9195</v>
      </c>
    </row>
    <row r="668" spans="1:2" x14ac:dyDescent="0.25">
      <c r="A668" s="4" t="s">
        <v>33</v>
      </c>
      <c r="B668" s="33" t="s">
        <v>1058</v>
      </c>
    </row>
    <row r="669" spans="1:2" x14ac:dyDescent="0.25">
      <c r="A669" s="3" t="s">
        <v>33</v>
      </c>
      <c r="B669" s="33" t="s">
        <v>1058</v>
      </c>
    </row>
    <row r="670" spans="1:2" x14ac:dyDescent="0.25">
      <c r="A670" s="3" t="s">
        <v>33</v>
      </c>
      <c r="B670" s="33" t="s">
        <v>1058</v>
      </c>
    </row>
    <row r="671" spans="1:2" x14ac:dyDescent="0.25">
      <c r="A671" s="3" t="s">
        <v>766</v>
      </c>
      <c r="B671" s="33" t="s">
        <v>105</v>
      </c>
    </row>
    <row r="672" spans="1:2" x14ac:dyDescent="0.25">
      <c r="A672" s="3" t="s">
        <v>90</v>
      </c>
      <c r="B672" s="33" t="s">
        <v>9195</v>
      </c>
    </row>
    <row r="673" spans="1:2" x14ac:dyDescent="0.25">
      <c r="A673" s="3" t="s">
        <v>61</v>
      </c>
      <c r="B673" s="33" t="s">
        <v>9195</v>
      </c>
    </row>
    <row r="674" spans="1:2" x14ac:dyDescent="0.25">
      <c r="A674" s="4" t="s">
        <v>33</v>
      </c>
      <c r="B674" s="33" t="s">
        <v>1058</v>
      </c>
    </row>
    <row r="675" spans="1:2" x14ac:dyDescent="0.25">
      <c r="A675" s="4" t="s">
        <v>1057</v>
      </c>
      <c r="B675" s="33" t="s">
        <v>1058</v>
      </c>
    </row>
    <row r="676" spans="1:2" x14ac:dyDescent="0.25">
      <c r="A676" s="4" t="s">
        <v>33</v>
      </c>
      <c r="B676" s="33" t="s">
        <v>1058</v>
      </c>
    </row>
    <row r="677" spans="1:2" x14ac:dyDescent="0.25">
      <c r="A677" s="4" t="s">
        <v>33</v>
      </c>
      <c r="B677" s="33" t="s">
        <v>1058</v>
      </c>
    </row>
    <row r="678" spans="1:2" x14ac:dyDescent="0.25">
      <c r="A678" s="4" t="s">
        <v>101</v>
      </c>
      <c r="B678" s="33" t="s">
        <v>1058</v>
      </c>
    </row>
    <row r="679" spans="1:2" x14ac:dyDescent="0.25">
      <c r="A679" s="4" t="s">
        <v>33</v>
      </c>
      <c r="B679" s="33" t="s">
        <v>105</v>
      </c>
    </row>
    <row r="680" spans="1:2" x14ac:dyDescent="0.25">
      <c r="A680" s="4" t="s">
        <v>33</v>
      </c>
      <c r="B680" s="33" t="s">
        <v>1058</v>
      </c>
    </row>
    <row r="681" spans="1:2" x14ac:dyDescent="0.25">
      <c r="A681" s="3" t="s">
        <v>109</v>
      </c>
      <c r="B681" s="33" t="s">
        <v>105</v>
      </c>
    </row>
    <row r="682" spans="1:2" x14ac:dyDescent="0.25">
      <c r="A682" s="4" t="s">
        <v>109</v>
      </c>
      <c r="B682" s="33" t="s">
        <v>1058</v>
      </c>
    </row>
    <row r="683" spans="1:2" x14ac:dyDescent="0.25">
      <c r="A683" s="3" t="s">
        <v>301</v>
      </c>
      <c r="B683" s="33" t="s">
        <v>1058</v>
      </c>
    </row>
    <row r="684" spans="1:2" x14ac:dyDescent="0.25">
      <c r="A684" s="4" t="s">
        <v>797</v>
      </c>
      <c r="B684" s="33" t="s">
        <v>1058</v>
      </c>
    </row>
    <row r="685" spans="1:2" x14ac:dyDescent="0.25">
      <c r="A685" s="4"/>
      <c r="B685" s="33" t="s">
        <v>1058</v>
      </c>
    </row>
    <row r="686" spans="1:2" x14ac:dyDescent="0.25">
      <c r="A686" s="3" t="s">
        <v>2005</v>
      </c>
      <c r="B686" s="33" t="s">
        <v>1058</v>
      </c>
    </row>
    <row r="687" spans="1:2" x14ac:dyDescent="0.25">
      <c r="A687" s="3" t="s">
        <v>2010</v>
      </c>
      <c r="B687" s="33" t="s">
        <v>1058</v>
      </c>
    </row>
    <row r="688" spans="1:2" x14ac:dyDescent="0.25">
      <c r="A688" s="3" t="s">
        <v>61</v>
      </c>
      <c r="B688" s="33" t="s">
        <v>1058</v>
      </c>
    </row>
    <row r="689" spans="1:2" x14ac:dyDescent="0.25">
      <c r="A689" s="3" t="s">
        <v>61</v>
      </c>
      <c r="B689" s="33" t="s">
        <v>1058</v>
      </c>
    </row>
    <row r="690" spans="1:2" x14ac:dyDescent="0.25">
      <c r="A690" s="4" t="s">
        <v>61</v>
      </c>
      <c r="B690" s="33" t="s">
        <v>1058</v>
      </c>
    </row>
    <row r="691" spans="1:2" x14ac:dyDescent="0.25">
      <c r="A691" s="4" t="s">
        <v>61</v>
      </c>
      <c r="B691" s="33" t="s">
        <v>1058</v>
      </c>
    </row>
    <row r="692" spans="1:2" x14ac:dyDescent="0.25">
      <c r="A692" s="4" t="s">
        <v>61</v>
      </c>
      <c r="B692" s="33" t="s">
        <v>1058</v>
      </c>
    </row>
    <row r="693" spans="1:2" x14ac:dyDescent="0.25">
      <c r="A693" s="4" t="s">
        <v>61</v>
      </c>
      <c r="B693" s="33" t="s">
        <v>1058</v>
      </c>
    </row>
    <row r="694" spans="1:2" x14ac:dyDescent="0.25">
      <c r="A694" s="4" t="s">
        <v>33</v>
      </c>
      <c r="B694" s="33" t="s">
        <v>105</v>
      </c>
    </row>
    <row r="695" spans="1:2" x14ac:dyDescent="0.25">
      <c r="A695" s="4" t="s">
        <v>33</v>
      </c>
      <c r="B695" s="33" t="s">
        <v>1058</v>
      </c>
    </row>
    <row r="696" spans="1:2" x14ac:dyDescent="0.25">
      <c r="A696" s="6" t="s">
        <v>33</v>
      </c>
      <c r="B696" s="33" t="s">
        <v>105</v>
      </c>
    </row>
    <row r="697" spans="1:2" x14ac:dyDescent="0.25">
      <c r="A697" s="6" t="s">
        <v>33</v>
      </c>
      <c r="B697" s="33" t="s">
        <v>1058</v>
      </c>
    </row>
    <row r="698" spans="1:2" x14ac:dyDescent="0.25">
      <c r="A698" s="4" t="s">
        <v>1239</v>
      </c>
      <c r="B698" s="33" t="s">
        <v>105</v>
      </c>
    </row>
    <row r="699" spans="1:2" x14ac:dyDescent="0.25">
      <c r="A699" s="4" t="s">
        <v>1192</v>
      </c>
      <c r="B699" s="33" t="s">
        <v>3896</v>
      </c>
    </row>
    <row r="700" spans="1:2" x14ac:dyDescent="0.25">
      <c r="A700" s="3" t="s">
        <v>25</v>
      </c>
      <c r="B700" s="33" t="s">
        <v>3896</v>
      </c>
    </row>
    <row r="701" spans="1:2" x14ac:dyDescent="0.25">
      <c r="A701" s="4" t="s">
        <v>1239</v>
      </c>
      <c r="B701" s="33" t="s">
        <v>1058</v>
      </c>
    </row>
    <row r="702" spans="1:2" x14ac:dyDescent="0.25">
      <c r="A702" s="4" t="s">
        <v>25</v>
      </c>
      <c r="B702" s="33" t="s">
        <v>1058</v>
      </c>
    </row>
    <row r="703" spans="1:2" x14ac:dyDescent="0.25">
      <c r="A703" s="4" t="s">
        <v>96</v>
      </c>
      <c r="B703" s="33" t="s">
        <v>1058</v>
      </c>
    </row>
    <row r="704" spans="1:2" x14ac:dyDescent="0.25">
      <c r="A704" s="4" t="s">
        <v>1239</v>
      </c>
      <c r="B704" s="33" t="s">
        <v>1058</v>
      </c>
    </row>
    <row r="705" spans="1:2" x14ac:dyDescent="0.25">
      <c r="A705" s="3" t="s">
        <v>96</v>
      </c>
      <c r="B705" s="33" t="s">
        <v>1058</v>
      </c>
    </row>
    <row r="706" spans="1:2" x14ac:dyDescent="0.25">
      <c r="A706" s="4" t="s">
        <v>33</v>
      </c>
      <c r="B706" s="33" t="s">
        <v>3896</v>
      </c>
    </row>
    <row r="707" spans="1:2" x14ac:dyDescent="0.25">
      <c r="A707" s="4" t="s">
        <v>25</v>
      </c>
      <c r="B707" s="33" t="s">
        <v>1058</v>
      </c>
    </row>
    <row r="708" spans="1:2" x14ac:dyDescent="0.25">
      <c r="A708" s="4" t="s">
        <v>1239</v>
      </c>
      <c r="B708" s="33" t="s">
        <v>1058</v>
      </c>
    </row>
    <row r="709" spans="1:2" x14ac:dyDescent="0.25">
      <c r="A709" s="6" t="s">
        <v>228</v>
      </c>
      <c r="B709" s="33" t="s">
        <v>1058</v>
      </c>
    </row>
    <row r="710" spans="1:2" x14ac:dyDescent="0.25">
      <c r="A710" s="6" t="s">
        <v>1239</v>
      </c>
      <c r="B710" s="33" t="s">
        <v>1058</v>
      </c>
    </row>
    <row r="711" spans="1:2" x14ac:dyDescent="0.25">
      <c r="A711" s="4" t="s">
        <v>25</v>
      </c>
      <c r="B711" s="33" t="s">
        <v>1058</v>
      </c>
    </row>
    <row r="712" spans="1:2" x14ac:dyDescent="0.25">
      <c r="A712" s="4" t="s">
        <v>33</v>
      </c>
      <c r="B712" s="33" t="s">
        <v>1058</v>
      </c>
    </row>
    <row r="713" spans="1:2" x14ac:dyDescent="0.25">
      <c r="A713" s="4" t="s">
        <v>25</v>
      </c>
      <c r="B713" s="33" t="s">
        <v>1058</v>
      </c>
    </row>
    <row r="714" spans="1:2" x14ac:dyDescent="0.25">
      <c r="A714" s="4" t="s">
        <v>33</v>
      </c>
      <c r="B714" s="33" t="s">
        <v>1058</v>
      </c>
    </row>
    <row r="715" spans="1:2" x14ac:dyDescent="0.25">
      <c r="A715" s="4" t="s">
        <v>25</v>
      </c>
      <c r="B715" s="33" t="s">
        <v>1058</v>
      </c>
    </row>
    <row r="716" spans="1:2" x14ac:dyDescent="0.25">
      <c r="A716" s="4" t="s">
        <v>61</v>
      </c>
      <c r="B716" s="33" t="s">
        <v>1058</v>
      </c>
    </row>
    <row r="717" spans="1:2" x14ac:dyDescent="0.25">
      <c r="A717" s="4" t="s">
        <v>25</v>
      </c>
      <c r="B717" s="33" t="s">
        <v>1058</v>
      </c>
    </row>
    <row r="718" spans="1:2" x14ac:dyDescent="0.25">
      <c r="A718" s="4" t="s">
        <v>33</v>
      </c>
      <c r="B718" s="33" t="s">
        <v>1058</v>
      </c>
    </row>
    <row r="719" spans="1:2" x14ac:dyDescent="0.25">
      <c r="A719" s="4" t="s">
        <v>25</v>
      </c>
      <c r="B719" s="33" t="s">
        <v>9194</v>
      </c>
    </row>
    <row r="720" spans="1:2" x14ac:dyDescent="0.25">
      <c r="A720" s="4" t="s">
        <v>33</v>
      </c>
      <c r="B720" s="33" t="s">
        <v>1058</v>
      </c>
    </row>
    <row r="721" spans="1:2" x14ac:dyDescent="0.25">
      <c r="A721" s="4" t="s">
        <v>33</v>
      </c>
      <c r="B721" s="33" t="s">
        <v>1058</v>
      </c>
    </row>
    <row r="722" spans="1:2" x14ac:dyDescent="0.25">
      <c r="A722" s="4" t="s">
        <v>25</v>
      </c>
      <c r="B722" s="33" t="s">
        <v>1058</v>
      </c>
    </row>
    <row r="723" spans="1:2" x14ac:dyDescent="0.25">
      <c r="A723" s="4" t="s">
        <v>25</v>
      </c>
      <c r="B723" s="33" t="s">
        <v>105</v>
      </c>
    </row>
    <row r="724" spans="1:2" x14ac:dyDescent="0.25">
      <c r="A724" s="4" t="s">
        <v>25</v>
      </c>
      <c r="B724" s="33" t="s">
        <v>105</v>
      </c>
    </row>
    <row r="725" spans="1:2" x14ac:dyDescent="0.25">
      <c r="A725" s="4" t="s">
        <v>25</v>
      </c>
      <c r="B725" s="33" t="s">
        <v>1058</v>
      </c>
    </row>
    <row r="726" spans="1:2" x14ac:dyDescent="0.25">
      <c r="A726" s="4" t="s">
        <v>33</v>
      </c>
      <c r="B726" s="33" t="s">
        <v>1058</v>
      </c>
    </row>
    <row r="727" spans="1:2" x14ac:dyDescent="0.25">
      <c r="A727" s="4" t="s">
        <v>25</v>
      </c>
      <c r="B727" s="33" t="s">
        <v>1058</v>
      </c>
    </row>
    <row r="728" spans="1:2" x14ac:dyDescent="0.25">
      <c r="A728" s="4" t="s">
        <v>33</v>
      </c>
      <c r="B728" s="33" t="s">
        <v>1058</v>
      </c>
    </row>
    <row r="729" spans="1:2" x14ac:dyDescent="0.25">
      <c r="A729" s="4" t="s">
        <v>25</v>
      </c>
      <c r="B729" s="33" t="s">
        <v>1058</v>
      </c>
    </row>
    <row r="730" spans="1:2" x14ac:dyDescent="0.25">
      <c r="A730" s="4" t="s">
        <v>33</v>
      </c>
      <c r="B730" s="33" t="s">
        <v>1058</v>
      </c>
    </row>
    <row r="731" spans="1:2" x14ac:dyDescent="0.25">
      <c r="A731" s="4" t="s">
        <v>33</v>
      </c>
      <c r="B731" s="33" t="s">
        <v>1058</v>
      </c>
    </row>
    <row r="732" spans="1:2" x14ac:dyDescent="0.25">
      <c r="A732" s="4" t="s">
        <v>43</v>
      </c>
      <c r="B732" s="33" t="s">
        <v>1058</v>
      </c>
    </row>
    <row r="733" spans="1:2" x14ac:dyDescent="0.25">
      <c r="A733" s="4" t="s">
        <v>25</v>
      </c>
      <c r="B733" s="33" t="s">
        <v>1058</v>
      </c>
    </row>
    <row r="734" spans="1:2" x14ac:dyDescent="0.25">
      <c r="A734" s="4" t="s">
        <v>399</v>
      </c>
      <c r="B734" s="33" t="s">
        <v>1058</v>
      </c>
    </row>
    <row r="735" spans="1:2" x14ac:dyDescent="0.25">
      <c r="A735" s="4" t="s">
        <v>1057</v>
      </c>
      <c r="B735" s="33" t="s">
        <v>1058</v>
      </c>
    </row>
    <row r="736" spans="1:2" x14ac:dyDescent="0.25">
      <c r="A736" s="7" t="s">
        <v>77</v>
      </c>
      <c r="B736" s="33" t="s">
        <v>105</v>
      </c>
    </row>
    <row r="737" spans="1:2" x14ac:dyDescent="0.25">
      <c r="A737" s="4" t="s">
        <v>2112</v>
      </c>
      <c r="B737" s="33" t="s">
        <v>1058</v>
      </c>
    </row>
    <row r="738" spans="1:2" x14ac:dyDescent="0.25">
      <c r="A738" s="4" t="s">
        <v>101</v>
      </c>
      <c r="B738" s="33" t="s">
        <v>1058</v>
      </c>
    </row>
    <row r="739" spans="1:2" x14ac:dyDescent="0.25">
      <c r="A739" s="4" t="s">
        <v>1057</v>
      </c>
      <c r="B739" s="33" t="s">
        <v>1058</v>
      </c>
    </row>
    <row r="740" spans="1:2" x14ac:dyDescent="0.25">
      <c r="A740" s="7" t="s">
        <v>25</v>
      </c>
      <c r="B740" s="33" t="s">
        <v>9195</v>
      </c>
    </row>
    <row r="741" spans="1:2" x14ac:dyDescent="0.25">
      <c r="A741" s="7" t="s">
        <v>90</v>
      </c>
      <c r="B741" s="33" t="s">
        <v>1058</v>
      </c>
    </row>
    <row r="742" spans="1:2" x14ac:dyDescent="0.25">
      <c r="A742" s="4" t="s">
        <v>109</v>
      </c>
      <c r="B742" s="33" t="s">
        <v>1058</v>
      </c>
    </row>
    <row r="743" spans="1:2" x14ac:dyDescent="0.25">
      <c r="A743" s="4" t="s">
        <v>25</v>
      </c>
      <c r="B743" s="33" t="s">
        <v>1058</v>
      </c>
    </row>
    <row r="744" spans="1:2" x14ac:dyDescent="0.25">
      <c r="A744" s="4" t="s">
        <v>101</v>
      </c>
      <c r="B744" s="33" t="s">
        <v>1058</v>
      </c>
    </row>
    <row r="745" spans="1:2" x14ac:dyDescent="0.25">
      <c r="A745" s="7" t="s">
        <v>109</v>
      </c>
      <c r="B745" s="33" t="s">
        <v>1058</v>
      </c>
    </row>
    <row r="746" spans="1:2" x14ac:dyDescent="0.25">
      <c r="A746" s="7" t="s">
        <v>90</v>
      </c>
      <c r="B746" s="33" t="s">
        <v>1058</v>
      </c>
    </row>
    <row r="747" spans="1:2" x14ac:dyDescent="0.25">
      <c r="A747" s="4" t="s">
        <v>2135</v>
      </c>
      <c r="B747" s="33" t="s">
        <v>1058</v>
      </c>
    </row>
    <row r="748" spans="1:2" x14ac:dyDescent="0.25">
      <c r="A748" s="4" t="s">
        <v>2141</v>
      </c>
      <c r="B748" s="33" t="s">
        <v>1058</v>
      </c>
    </row>
    <row r="749" spans="1:2" x14ac:dyDescent="0.25">
      <c r="A749" s="7" t="s">
        <v>2147</v>
      </c>
      <c r="B749" s="33" t="s">
        <v>105</v>
      </c>
    </row>
    <row r="750" spans="1:2" x14ac:dyDescent="0.25">
      <c r="A750" s="7" t="s">
        <v>2152</v>
      </c>
      <c r="B750" s="33" t="s">
        <v>105</v>
      </c>
    </row>
    <row r="751" spans="1:2" x14ac:dyDescent="0.25">
      <c r="A751" s="3" t="s">
        <v>90</v>
      </c>
      <c r="B751" s="33" t="s">
        <v>1058</v>
      </c>
    </row>
    <row r="752" spans="1:2" x14ac:dyDescent="0.25">
      <c r="A752" s="3" t="s">
        <v>301</v>
      </c>
      <c r="B752" s="33" t="s">
        <v>105</v>
      </c>
    </row>
    <row r="753" spans="1:2" x14ac:dyDescent="0.25">
      <c r="A753" s="3" t="s">
        <v>189</v>
      </c>
      <c r="B753" s="33" t="s">
        <v>105</v>
      </c>
    </row>
    <row r="754" spans="1:2" x14ac:dyDescent="0.25">
      <c r="A754" s="3" t="s">
        <v>1033</v>
      </c>
      <c r="B754" s="33" t="s">
        <v>105</v>
      </c>
    </row>
    <row r="755" spans="1:2" x14ac:dyDescent="0.25">
      <c r="A755" s="3" t="s">
        <v>195</v>
      </c>
      <c r="B755" s="33" t="s">
        <v>1058</v>
      </c>
    </row>
    <row r="756" spans="1:2" x14ac:dyDescent="0.25">
      <c r="A756" s="3" t="s">
        <v>195</v>
      </c>
      <c r="B756" s="33" t="s">
        <v>9194</v>
      </c>
    </row>
    <row r="757" spans="1:2" x14ac:dyDescent="0.25">
      <c r="A757" s="3" t="s">
        <v>195</v>
      </c>
      <c r="B757" s="33" t="s">
        <v>3896</v>
      </c>
    </row>
    <row r="758" spans="1:2" x14ac:dyDescent="0.25">
      <c r="A758" s="3" t="s">
        <v>25</v>
      </c>
      <c r="B758" s="33" t="s">
        <v>1058</v>
      </c>
    </row>
    <row r="759" spans="1:2" x14ac:dyDescent="0.25">
      <c r="A759" s="3" t="s">
        <v>2177</v>
      </c>
      <c r="B759" s="33" t="s">
        <v>1058</v>
      </c>
    </row>
    <row r="760" spans="1:2" x14ac:dyDescent="0.25">
      <c r="A760" s="3"/>
      <c r="B760" s="33" t="s">
        <v>1058</v>
      </c>
    </row>
    <row r="761" spans="1:2" x14ac:dyDescent="0.25">
      <c r="A761" s="3"/>
      <c r="B761" s="33" t="s">
        <v>105</v>
      </c>
    </row>
    <row r="762" spans="1:2" x14ac:dyDescent="0.25">
      <c r="A762" s="3" t="s">
        <v>2188</v>
      </c>
      <c r="B762" s="33" t="s">
        <v>9195</v>
      </c>
    </row>
    <row r="763" spans="1:2" x14ac:dyDescent="0.25">
      <c r="A763" s="3" t="s">
        <v>2193</v>
      </c>
      <c r="B763" s="33" t="s">
        <v>1058</v>
      </c>
    </row>
    <row r="764" spans="1:2" x14ac:dyDescent="0.25">
      <c r="A764" s="3" t="s">
        <v>1143</v>
      </c>
      <c r="B764" s="33" t="s">
        <v>1058</v>
      </c>
    </row>
    <row r="765" spans="1:2" x14ac:dyDescent="0.25">
      <c r="A765" s="3" t="s">
        <v>1143</v>
      </c>
      <c r="B765" s="33" t="s">
        <v>1058</v>
      </c>
    </row>
    <row r="766" spans="1:2" x14ac:dyDescent="0.25">
      <c r="A766" s="3" t="s">
        <v>195</v>
      </c>
      <c r="B766" s="33" t="s">
        <v>1058</v>
      </c>
    </row>
    <row r="767" spans="1:2" x14ac:dyDescent="0.25">
      <c r="A767" s="3"/>
      <c r="B767" s="33" t="s">
        <v>1058</v>
      </c>
    </row>
    <row r="768" spans="1:2" x14ac:dyDescent="0.25">
      <c r="A768" s="3"/>
      <c r="B768" s="33" t="s">
        <v>1058</v>
      </c>
    </row>
    <row r="769" spans="1:2" x14ac:dyDescent="0.25">
      <c r="A769" s="3"/>
      <c r="B769" s="33" t="s">
        <v>1058</v>
      </c>
    </row>
    <row r="770" spans="1:2" x14ac:dyDescent="0.25">
      <c r="A770" s="3" t="s">
        <v>301</v>
      </c>
      <c r="B770" s="33" t="s">
        <v>1058</v>
      </c>
    </row>
    <row r="771" spans="1:2" x14ac:dyDescent="0.25">
      <c r="A771" s="3" t="s">
        <v>2216</v>
      </c>
      <c r="B771" s="33" t="s">
        <v>1058</v>
      </c>
    </row>
    <row r="772" spans="1:2" x14ac:dyDescent="0.25">
      <c r="A772" s="5" t="s">
        <v>33</v>
      </c>
      <c r="B772" s="33" t="s">
        <v>1058</v>
      </c>
    </row>
    <row r="773" spans="1:2" x14ac:dyDescent="0.25">
      <c r="A773" s="5" t="s">
        <v>33</v>
      </c>
      <c r="B773" s="33" t="s">
        <v>1058</v>
      </c>
    </row>
    <row r="774" spans="1:2" x14ac:dyDescent="0.25">
      <c r="A774" s="6" t="s">
        <v>33</v>
      </c>
      <c r="B774" s="33" t="s">
        <v>1058</v>
      </c>
    </row>
    <row r="775" spans="1:2" x14ac:dyDescent="0.25">
      <c r="A775" s="3" t="s">
        <v>195</v>
      </c>
      <c r="B775" s="33" t="s">
        <v>1058</v>
      </c>
    </row>
    <row r="776" spans="1:2" x14ac:dyDescent="0.25">
      <c r="A776" s="3" t="s">
        <v>195</v>
      </c>
      <c r="B776" s="33" t="s">
        <v>1058</v>
      </c>
    </row>
    <row r="777" spans="1:2" x14ac:dyDescent="0.25">
      <c r="A777" s="3" t="s">
        <v>2177</v>
      </c>
      <c r="B777" s="33" t="s">
        <v>1058</v>
      </c>
    </row>
    <row r="778" spans="1:2" x14ac:dyDescent="0.25">
      <c r="A778" s="3"/>
      <c r="B778" s="33" t="s">
        <v>105</v>
      </c>
    </row>
    <row r="779" spans="1:2" x14ac:dyDescent="0.25">
      <c r="A779" s="6" t="s">
        <v>1676</v>
      </c>
      <c r="B779" s="33" t="s">
        <v>105</v>
      </c>
    </row>
    <row r="780" spans="1:2" x14ac:dyDescent="0.25">
      <c r="A780" s="6" t="s">
        <v>25</v>
      </c>
      <c r="B780" s="33" t="s">
        <v>1058</v>
      </c>
    </row>
    <row r="781" spans="1:2" x14ac:dyDescent="0.25">
      <c r="A781" s="6" t="s">
        <v>25</v>
      </c>
      <c r="B781" s="33" t="s">
        <v>1058</v>
      </c>
    </row>
    <row r="782" spans="1:2" x14ac:dyDescent="0.25">
      <c r="A782" s="6" t="s">
        <v>25</v>
      </c>
      <c r="B782" s="33" t="s">
        <v>1058</v>
      </c>
    </row>
    <row r="783" spans="1:2" x14ac:dyDescent="0.25">
      <c r="A783" s="3" t="s">
        <v>2250</v>
      </c>
      <c r="B783" s="33" t="s">
        <v>1058</v>
      </c>
    </row>
    <row r="784" spans="1:2" x14ac:dyDescent="0.25">
      <c r="A784" s="3" t="s">
        <v>5762</v>
      </c>
      <c r="B784" s="33" t="s">
        <v>1058</v>
      </c>
    </row>
    <row r="785" spans="1:2" x14ac:dyDescent="0.25">
      <c r="A785" s="3"/>
      <c r="B785" s="33" t="s">
        <v>1058</v>
      </c>
    </row>
    <row r="786" spans="1:2" x14ac:dyDescent="0.25">
      <c r="A786" s="3" t="s">
        <v>2261</v>
      </c>
      <c r="B786" s="33" t="s">
        <v>1058</v>
      </c>
    </row>
    <row r="787" spans="1:2" x14ac:dyDescent="0.25">
      <c r="A787" s="3"/>
      <c r="B787" s="33" t="s">
        <v>1058</v>
      </c>
    </row>
    <row r="788" spans="1:2" x14ac:dyDescent="0.25">
      <c r="A788" s="3"/>
      <c r="B788" s="33" t="s">
        <v>105</v>
      </c>
    </row>
    <row r="789" spans="1:2" x14ac:dyDescent="0.25">
      <c r="A789" s="3" t="s">
        <v>797</v>
      </c>
      <c r="B789" s="33" t="s">
        <v>1058</v>
      </c>
    </row>
    <row r="790" spans="1:2" x14ac:dyDescent="0.25">
      <c r="A790" s="3" t="s">
        <v>1711</v>
      </c>
      <c r="B790" s="33" t="s">
        <v>1058</v>
      </c>
    </row>
    <row r="791" spans="1:2" x14ac:dyDescent="0.25">
      <c r="A791" s="3" t="s">
        <v>109</v>
      </c>
      <c r="B791" s="33" t="s">
        <v>1058</v>
      </c>
    </row>
    <row r="792" spans="1:2" x14ac:dyDescent="0.25">
      <c r="A792" s="3" t="s">
        <v>857</v>
      </c>
      <c r="B792" s="33" t="s">
        <v>1058</v>
      </c>
    </row>
    <row r="793" spans="1:2" x14ac:dyDescent="0.25">
      <c r="A793" s="6" t="s">
        <v>43</v>
      </c>
      <c r="B793" s="33" t="s">
        <v>1058</v>
      </c>
    </row>
    <row r="794" spans="1:2" x14ac:dyDescent="0.25">
      <c r="A794" s="6" t="s">
        <v>33</v>
      </c>
      <c r="B794" s="33" t="s">
        <v>1058</v>
      </c>
    </row>
    <row r="795" spans="1:2" x14ac:dyDescent="0.25">
      <c r="A795" s="6" t="s">
        <v>33</v>
      </c>
      <c r="B795" s="33" t="s">
        <v>3896</v>
      </c>
    </row>
    <row r="796" spans="1:2" x14ac:dyDescent="0.25">
      <c r="A796" s="5" t="s">
        <v>33</v>
      </c>
      <c r="B796" s="33" t="s">
        <v>3896</v>
      </c>
    </row>
    <row r="797" spans="1:2" x14ac:dyDescent="0.25">
      <c r="A797" s="6" t="s">
        <v>33</v>
      </c>
      <c r="B797" s="33" t="s">
        <v>1058</v>
      </c>
    </row>
    <row r="798" spans="1:2" x14ac:dyDescent="0.25">
      <c r="A798" s="6" t="s">
        <v>2299</v>
      </c>
      <c r="B798" s="33" t="s">
        <v>9195</v>
      </c>
    </row>
    <row r="799" spans="1:2" x14ac:dyDescent="0.25">
      <c r="A799" s="6" t="s">
        <v>101</v>
      </c>
      <c r="B799" s="33" t="s">
        <v>1058</v>
      </c>
    </row>
    <row r="800" spans="1:2" x14ac:dyDescent="0.25">
      <c r="A800" s="6" t="s">
        <v>101</v>
      </c>
      <c r="B800" s="33" t="s">
        <v>1058</v>
      </c>
    </row>
    <row r="801" spans="1:2" x14ac:dyDescent="0.25">
      <c r="A801" s="6" t="s">
        <v>1239</v>
      </c>
      <c r="B801" s="33" t="s">
        <v>105</v>
      </c>
    </row>
    <row r="802" spans="1:2" x14ac:dyDescent="0.25">
      <c r="A802" s="6" t="s">
        <v>101</v>
      </c>
      <c r="B802" s="33" t="s">
        <v>1058</v>
      </c>
    </row>
    <row r="803" spans="1:2" x14ac:dyDescent="0.25">
      <c r="A803" s="5" t="s">
        <v>635</v>
      </c>
      <c r="B803" s="33" t="s">
        <v>1058</v>
      </c>
    </row>
    <row r="804" spans="1:2" x14ac:dyDescent="0.25">
      <c r="A804" s="6" t="s">
        <v>43</v>
      </c>
      <c r="B804" s="33" t="s">
        <v>1058</v>
      </c>
    </row>
    <row r="805" spans="1:2" x14ac:dyDescent="0.25">
      <c r="A805" s="5" t="s">
        <v>449</v>
      </c>
      <c r="B805" s="33" t="s">
        <v>9195</v>
      </c>
    </row>
    <row r="806" spans="1:2" x14ac:dyDescent="0.25">
      <c r="A806" s="6" t="s">
        <v>43</v>
      </c>
      <c r="B806" s="33" t="s">
        <v>1058</v>
      </c>
    </row>
    <row r="807" spans="1:2" x14ac:dyDescent="0.25">
      <c r="A807" s="6" t="s">
        <v>635</v>
      </c>
      <c r="B807" s="33" t="s">
        <v>1058</v>
      </c>
    </row>
    <row r="808" spans="1:2" x14ac:dyDescent="0.25">
      <c r="A808" s="5" t="s">
        <v>635</v>
      </c>
      <c r="B808" s="33" t="s">
        <v>1058</v>
      </c>
    </row>
    <row r="809" spans="1:2" x14ac:dyDescent="0.25">
      <c r="A809" s="6" t="s">
        <v>449</v>
      </c>
      <c r="B809" s="33" t="s">
        <v>9195</v>
      </c>
    </row>
    <row r="810" spans="1:2" x14ac:dyDescent="0.25">
      <c r="A810" s="5" t="s">
        <v>635</v>
      </c>
      <c r="B810" s="33" t="s">
        <v>1058</v>
      </c>
    </row>
    <row r="811" spans="1:2" x14ac:dyDescent="0.25">
      <c r="A811" s="5" t="s">
        <v>449</v>
      </c>
      <c r="B811" s="33" t="s">
        <v>1058</v>
      </c>
    </row>
    <row r="812" spans="1:2" x14ac:dyDescent="0.25">
      <c r="A812" s="5" t="s">
        <v>449</v>
      </c>
      <c r="B812" s="33" t="s">
        <v>9195</v>
      </c>
    </row>
    <row r="813" spans="1:2" x14ac:dyDescent="0.25">
      <c r="A813" s="6" t="s">
        <v>2340</v>
      </c>
      <c r="B813" s="33" t="s">
        <v>1058</v>
      </c>
    </row>
    <row r="814" spans="1:2" x14ac:dyDescent="0.25">
      <c r="A814" s="6" t="s">
        <v>449</v>
      </c>
      <c r="B814" s="33" t="s">
        <v>105</v>
      </c>
    </row>
    <row r="815" spans="1:2" x14ac:dyDescent="0.25">
      <c r="A815" s="6" t="s">
        <v>449</v>
      </c>
      <c r="B815" s="33" t="s">
        <v>9195</v>
      </c>
    </row>
    <row r="816" spans="1:2" x14ac:dyDescent="0.25">
      <c r="A816" s="6" t="s">
        <v>43</v>
      </c>
      <c r="B816" s="33" t="s">
        <v>1058</v>
      </c>
    </row>
    <row r="817" spans="1:2" x14ac:dyDescent="0.25">
      <c r="A817" s="5" t="s">
        <v>43</v>
      </c>
      <c r="B817" s="33" t="s">
        <v>1058</v>
      </c>
    </row>
    <row r="818" spans="1:2" x14ac:dyDescent="0.25">
      <c r="A818" s="3" t="s">
        <v>61</v>
      </c>
      <c r="B818" s="33" t="s">
        <v>1058</v>
      </c>
    </row>
    <row r="819" spans="1:2" x14ac:dyDescent="0.25">
      <c r="A819" s="3" t="s">
        <v>2353</v>
      </c>
      <c r="B819" s="33" t="s">
        <v>105</v>
      </c>
    </row>
    <row r="820" spans="1:2" x14ac:dyDescent="0.25">
      <c r="A820" s="3" t="s">
        <v>5768</v>
      </c>
      <c r="B820" s="33" t="s">
        <v>1058</v>
      </c>
    </row>
    <row r="821" spans="1:2" x14ac:dyDescent="0.25">
      <c r="A821" s="3" t="s">
        <v>301</v>
      </c>
      <c r="B821" s="33" t="s">
        <v>105</v>
      </c>
    </row>
    <row r="822" spans="1:2" x14ac:dyDescent="0.25">
      <c r="A822" s="3" t="s">
        <v>2363</v>
      </c>
      <c r="B822" s="33" t="s">
        <v>3896</v>
      </c>
    </row>
    <row r="823" spans="1:2" x14ac:dyDescent="0.25">
      <c r="A823" s="3"/>
      <c r="B823" s="33" t="s">
        <v>1058</v>
      </c>
    </row>
    <row r="824" spans="1:2" x14ac:dyDescent="0.25">
      <c r="A824" s="3" t="s">
        <v>195</v>
      </c>
      <c r="B824" s="33" t="s">
        <v>3896</v>
      </c>
    </row>
    <row r="825" spans="1:2" x14ac:dyDescent="0.25">
      <c r="A825" s="3" t="s">
        <v>2372</v>
      </c>
      <c r="B825" s="33" t="s">
        <v>1058</v>
      </c>
    </row>
    <row r="826" spans="1:2" x14ac:dyDescent="0.25">
      <c r="A826" s="3" t="s">
        <v>857</v>
      </c>
      <c r="B826" s="33" t="s">
        <v>1058</v>
      </c>
    </row>
    <row r="827" spans="1:2" x14ac:dyDescent="0.25">
      <c r="A827" s="3" t="s">
        <v>340</v>
      </c>
      <c r="B827" s="33" t="s">
        <v>1058</v>
      </c>
    </row>
    <row r="828" spans="1:2" x14ac:dyDescent="0.25">
      <c r="A828" s="3" t="s">
        <v>2388</v>
      </c>
      <c r="B828" s="33" t="s">
        <v>9194</v>
      </c>
    </row>
    <row r="829" spans="1:2" x14ac:dyDescent="0.25">
      <c r="A829" s="3"/>
      <c r="B829" s="33" t="s">
        <v>9195</v>
      </c>
    </row>
    <row r="830" spans="1:2" x14ac:dyDescent="0.25">
      <c r="A830" s="3" t="s">
        <v>2396</v>
      </c>
      <c r="B830" s="33" t="s">
        <v>1058</v>
      </c>
    </row>
    <row r="831" spans="1:2" x14ac:dyDescent="0.25">
      <c r="A831" s="3"/>
      <c r="B831" s="33" t="s">
        <v>1058</v>
      </c>
    </row>
    <row r="832" spans="1:2" x14ac:dyDescent="0.25">
      <c r="A832" s="3" t="s">
        <v>61</v>
      </c>
      <c r="B832" s="33" t="s">
        <v>1058</v>
      </c>
    </row>
    <row r="833" spans="1:2" x14ac:dyDescent="0.25">
      <c r="A833" s="3" t="s">
        <v>301</v>
      </c>
      <c r="B833" s="33" t="s">
        <v>1058</v>
      </c>
    </row>
    <row r="834" spans="1:2" x14ac:dyDescent="0.25">
      <c r="A834" s="3" t="s">
        <v>90</v>
      </c>
      <c r="B834" s="33" t="s">
        <v>9194</v>
      </c>
    </row>
    <row r="835" spans="1:2" x14ac:dyDescent="0.25">
      <c r="A835" s="3"/>
      <c r="B835" s="33" t="s">
        <v>9195</v>
      </c>
    </row>
    <row r="836" spans="1:2" x14ac:dyDescent="0.25">
      <c r="A836" s="3"/>
      <c r="B836" s="33" t="s">
        <v>105</v>
      </c>
    </row>
    <row r="837" spans="1:2" x14ac:dyDescent="0.25">
      <c r="A837" s="3"/>
      <c r="B837" s="33" t="s">
        <v>105</v>
      </c>
    </row>
    <row r="838" spans="1:2" x14ac:dyDescent="0.25">
      <c r="A838" s="3" t="s">
        <v>2418</v>
      </c>
      <c r="B838" s="33" t="s">
        <v>9195</v>
      </c>
    </row>
    <row r="839" spans="1:2" x14ac:dyDescent="0.25">
      <c r="A839" s="3" t="s">
        <v>61</v>
      </c>
      <c r="B839" s="33" t="s">
        <v>1058</v>
      </c>
    </row>
    <row r="840" spans="1:2" x14ac:dyDescent="0.25">
      <c r="A840" s="3" t="s">
        <v>876</v>
      </c>
      <c r="B840" s="33" t="s">
        <v>1058</v>
      </c>
    </row>
    <row r="841" spans="1:2" x14ac:dyDescent="0.25">
      <c r="A841" s="3" t="s">
        <v>347</v>
      </c>
      <c r="B841" s="33" t="s">
        <v>3896</v>
      </c>
    </row>
    <row r="842" spans="1:2" x14ac:dyDescent="0.25">
      <c r="A842" s="3" t="s">
        <v>195</v>
      </c>
      <c r="B842" s="33" t="s">
        <v>1058</v>
      </c>
    </row>
    <row r="843" spans="1:2" x14ac:dyDescent="0.25">
      <c r="A843" s="3" t="s">
        <v>61</v>
      </c>
      <c r="B843" s="33" t="s">
        <v>9194</v>
      </c>
    </row>
    <row r="844" spans="1:2" x14ac:dyDescent="0.25">
      <c r="A844" s="3" t="s">
        <v>61</v>
      </c>
      <c r="B844" s="33" t="s">
        <v>105</v>
      </c>
    </row>
    <row r="845" spans="1:2" x14ac:dyDescent="0.25">
      <c r="A845" s="3" t="s">
        <v>739</v>
      </c>
      <c r="B845" s="33" t="s">
        <v>3896</v>
      </c>
    </row>
    <row r="846" spans="1:2" x14ac:dyDescent="0.25">
      <c r="A846" s="3" t="s">
        <v>739</v>
      </c>
      <c r="B846" s="33" t="s">
        <v>9195</v>
      </c>
    </row>
    <row r="847" spans="1:2" x14ac:dyDescent="0.25">
      <c r="A847" s="3"/>
      <c r="B847" s="33" t="s">
        <v>1058</v>
      </c>
    </row>
    <row r="848" spans="1:2" x14ac:dyDescent="0.25">
      <c r="A848" s="3" t="s">
        <v>739</v>
      </c>
      <c r="B848" s="33" t="s">
        <v>9195</v>
      </c>
    </row>
    <row r="849" spans="1:2" x14ac:dyDescent="0.25">
      <c r="A849" s="3"/>
      <c r="B849" s="33" t="s">
        <v>105</v>
      </c>
    </row>
    <row r="850" spans="1:2" x14ac:dyDescent="0.25">
      <c r="A850" s="3"/>
      <c r="B850" s="33" t="s">
        <v>1058</v>
      </c>
    </row>
    <row r="851" spans="1:2" x14ac:dyDescent="0.25">
      <c r="A851" s="3" t="s">
        <v>195</v>
      </c>
      <c r="B851" s="33" t="s">
        <v>105</v>
      </c>
    </row>
    <row r="852" spans="1:2" x14ac:dyDescent="0.25">
      <c r="A852" s="3" t="s">
        <v>857</v>
      </c>
      <c r="B852" s="33" t="s">
        <v>1058</v>
      </c>
    </row>
    <row r="853" spans="1:2" x14ac:dyDescent="0.25">
      <c r="A853" s="3"/>
      <c r="B853" s="33" t="s">
        <v>105</v>
      </c>
    </row>
    <row r="854" spans="1:2" x14ac:dyDescent="0.25">
      <c r="A854" s="3"/>
      <c r="B854" s="33" t="s">
        <v>9195</v>
      </c>
    </row>
    <row r="855" spans="1:2" x14ac:dyDescent="0.25">
      <c r="A855" s="3"/>
      <c r="B855" s="33" t="s">
        <v>9194</v>
      </c>
    </row>
    <row r="856" spans="1:2" x14ac:dyDescent="0.25">
      <c r="A856" s="3"/>
      <c r="B856" s="33" t="s">
        <v>1058</v>
      </c>
    </row>
    <row r="857" spans="1:2" x14ac:dyDescent="0.25">
      <c r="A857" s="4" t="s">
        <v>1057</v>
      </c>
      <c r="B857" s="33" t="s">
        <v>1058</v>
      </c>
    </row>
    <row r="858" spans="1:2" x14ac:dyDescent="0.25">
      <c r="A858" s="4" t="s">
        <v>101</v>
      </c>
      <c r="B858" s="33" t="s">
        <v>1058</v>
      </c>
    </row>
    <row r="859" spans="1:2" x14ac:dyDescent="0.25">
      <c r="A859" s="4" t="s">
        <v>33</v>
      </c>
      <c r="B859" s="33" t="s">
        <v>1058</v>
      </c>
    </row>
    <row r="860" spans="1:2" x14ac:dyDescent="0.25">
      <c r="A860" s="7" t="s">
        <v>101</v>
      </c>
      <c r="B860" s="33" t="s">
        <v>105</v>
      </c>
    </row>
    <row r="861" spans="1:2" x14ac:dyDescent="0.25">
      <c r="A861" s="4" t="s">
        <v>33</v>
      </c>
      <c r="B861" s="33" t="s">
        <v>105</v>
      </c>
    </row>
    <row r="862" spans="1:2" x14ac:dyDescent="0.25">
      <c r="A862" s="7" t="s">
        <v>104</v>
      </c>
      <c r="B862" s="33" t="s">
        <v>1058</v>
      </c>
    </row>
    <row r="863" spans="1:2" x14ac:dyDescent="0.25">
      <c r="A863" s="4" t="s">
        <v>1057</v>
      </c>
      <c r="B863" s="33" t="s">
        <v>1058</v>
      </c>
    </row>
    <row r="864" spans="1:2" x14ac:dyDescent="0.25">
      <c r="A864" s="4" t="s">
        <v>104</v>
      </c>
      <c r="B864" s="33" t="s">
        <v>1058</v>
      </c>
    </row>
    <row r="865" spans="1:2" x14ac:dyDescent="0.25">
      <c r="A865" s="4" t="s">
        <v>101</v>
      </c>
      <c r="B865" s="33" t="s">
        <v>1058</v>
      </c>
    </row>
    <row r="866" spans="1:2" x14ac:dyDescent="0.25">
      <c r="A866" s="4" t="s">
        <v>101</v>
      </c>
      <c r="B866" s="33" t="s">
        <v>1058</v>
      </c>
    </row>
    <row r="867" spans="1:2" x14ac:dyDescent="0.25">
      <c r="A867" s="4" t="s">
        <v>101</v>
      </c>
      <c r="B867" s="33" t="s">
        <v>1058</v>
      </c>
    </row>
    <row r="868" spans="1:2" x14ac:dyDescent="0.25">
      <c r="A868" s="4" t="s">
        <v>101</v>
      </c>
      <c r="B868" s="33" t="s">
        <v>105</v>
      </c>
    </row>
    <row r="869" spans="1:2" x14ac:dyDescent="0.25">
      <c r="A869" s="4" t="s">
        <v>104</v>
      </c>
      <c r="B869" s="33" t="s">
        <v>1058</v>
      </c>
    </row>
    <row r="870" spans="1:2" x14ac:dyDescent="0.25">
      <c r="A870" s="4" t="s">
        <v>1057</v>
      </c>
      <c r="B870" s="33" t="s">
        <v>1058</v>
      </c>
    </row>
    <row r="871" spans="1:2" x14ac:dyDescent="0.25">
      <c r="A871" s="7" t="s">
        <v>33</v>
      </c>
      <c r="B871" s="33" t="s">
        <v>1058</v>
      </c>
    </row>
    <row r="872" spans="1:2" x14ac:dyDescent="0.25">
      <c r="A872" s="4" t="s">
        <v>1165</v>
      </c>
      <c r="B872" s="33" t="s">
        <v>1058</v>
      </c>
    </row>
    <row r="873" spans="1:2" x14ac:dyDescent="0.25">
      <c r="A873" s="4" t="s">
        <v>104</v>
      </c>
      <c r="B873" s="33" t="s">
        <v>1058</v>
      </c>
    </row>
    <row r="874" spans="1:2" x14ac:dyDescent="0.25">
      <c r="A874" s="4" t="s">
        <v>104</v>
      </c>
      <c r="B874" s="33" t="s">
        <v>9195</v>
      </c>
    </row>
    <row r="875" spans="1:2" x14ac:dyDescent="0.25">
      <c r="A875" s="4" t="s">
        <v>1057</v>
      </c>
      <c r="B875" s="33" t="s">
        <v>1058</v>
      </c>
    </row>
    <row r="876" spans="1:2" x14ac:dyDescent="0.25">
      <c r="A876" s="7" t="s">
        <v>104</v>
      </c>
      <c r="B876" s="33" t="s">
        <v>1058</v>
      </c>
    </row>
    <row r="877" spans="1:2" x14ac:dyDescent="0.25">
      <c r="A877" s="4" t="s">
        <v>77</v>
      </c>
      <c r="B877" s="33" t="s">
        <v>105</v>
      </c>
    </row>
    <row r="878" spans="1:2" x14ac:dyDescent="0.25">
      <c r="A878" s="7" t="s">
        <v>101</v>
      </c>
      <c r="B878" s="33" t="s">
        <v>1058</v>
      </c>
    </row>
    <row r="879" spans="1:2" x14ac:dyDescent="0.25">
      <c r="A879" s="7" t="s">
        <v>101</v>
      </c>
      <c r="B879" s="33" t="s">
        <v>1058</v>
      </c>
    </row>
    <row r="880" spans="1:2" x14ac:dyDescent="0.25">
      <c r="A880" s="7" t="s">
        <v>101</v>
      </c>
      <c r="B880" s="33" t="s">
        <v>1058</v>
      </c>
    </row>
    <row r="881" spans="1:2" x14ac:dyDescent="0.25">
      <c r="A881" s="4" t="s">
        <v>1057</v>
      </c>
      <c r="B881" s="33" t="s">
        <v>9195</v>
      </c>
    </row>
    <row r="882" spans="1:2" x14ac:dyDescent="0.25">
      <c r="A882" s="4" t="s">
        <v>101</v>
      </c>
      <c r="B882" s="33" t="s">
        <v>9195</v>
      </c>
    </row>
    <row r="883" spans="1:2" x14ac:dyDescent="0.25">
      <c r="A883" s="4" t="s">
        <v>101</v>
      </c>
      <c r="B883" s="33" t="s">
        <v>9195</v>
      </c>
    </row>
    <row r="884" spans="1:2" x14ac:dyDescent="0.25">
      <c r="A884" s="4" t="s">
        <v>101</v>
      </c>
      <c r="B884" s="33" t="s">
        <v>1058</v>
      </c>
    </row>
    <row r="885" spans="1:2" x14ac:dyDescent="0.25">
      <c r="A885" s="4" t="s">
        <v>101</v>
      </c>
      <c r="B885" s="33" t="s">
        <v>1058</v>
      </c>
    </row>
    <row r="886" spans="1:2" x14ac:dyDescent="0.25">
      <c r="A886" s="4" t="s">
        <v>77</v>
      </c>
      <c r="B886" s="33" t="s">
        <v>1058</v>
      </c>
    </row>
    <row r="887" spans="1:2" x14ac:dyDescent="0.25">
      <c r="A887" s="4" t="s">
        <v>1057</v>
      </c>
      <c r="B887" s="33" t="s">
        <v>1058</v>
      </c>
    </row>
    <row r="888" spans="1:2" x14ac:dyDescent="0.25">
      <c r="A888" s="3" t="s">
        <v>970</v>
      </c>
      <c r="B888" s="33" t="s">
        <v>1058</v>
      </c>
    </row>
    <row r="889" spans="1:2" x14ac:dyDescent="0.25">
      <c r="A889" s="5" t="s">
        <v>61</v>
      </c>
      <c r="B889" s="33" t="s">
        <v>1058</v>
      </c>
    </row>
    <row r="890" spans="1:2" x14ac:dyDescent="0.25">
      <c r="A890" s="3" t="s">
        <v>751</v>
      </c>
      <c r="B890" s="33" t="s">
        <v>1058</v>
      </c>
    </row>
    <row r="891" spans="1:2" x14ac:dyDescent="0.25">
      <c r="A891" s="5" t="s">
        <v>33</v>
      </c>
      <c r="B891" s="33" t="s">
        <v>1058</v>
      </c>
    </row>
    <row r="892" spans="1:2" x14ac:dyDescent="0.25">
      <c r="A892" s="6" t="s">
        <v>635</v>
      </c>
      <c r="B892" s="33" t="s">
        <v>1058</v>
      </c>
    </row>
    <row r="893" spans="1:2" x14ac:dyDescent="0.25">
      <c r="A893" s="3" t="s">
        <v>2560</v>
      </c>
      <c r="B893" s="33" t="s">
        <v>1058</v>
      </c>
    </row>
    <row r="894" spans="1:2" x14ac:dyDescent="0.25">
      <c r="A894" s="3" t="s">
        <v>340</v>
      </c>
      <c r="B894" s="33" t="s">
        <v>105</v>
      </c>
    </row>
    <row r="895" spans="1:2" x14ac:dyDescent="0.25">
      <c r="A895" s="3" t="s">
        <v>61</v>
      </c>
      <c r="B895" s="33" t="s">
        <v>1058</v>
      </c>
    </row>
    <row r="896" spans="1:2" x14ac:dyDescent="0.25">
      <c r="A896" s="3" t="s">
        <v>301</v>
      </c>
      <c r="B896" s="33" t="s">
        <v>1058</v>
      </c>
    </row>
    <row r="897" spans="1:2" x14ac:dyDescent="0.25">
      <c r="A897" s="3" t="s">
        <v>90</v>
      </c>
      <c r="B897" s="33" t="s">
        <v>105</v>
      </c>
    </row>
    <row r="898" spans="1:2" x14ac:dyDescent="0.25">
      <c r="A898" s="3" t="s">
        <v>2578</v>
      </c>
      <c r="B898" s="33" t="s">
        <v>1058</v>
      </c>
    </row>
    <row r="899" spans="1:2" x14ac:dyDescent="0.25">
      <c r="A899" s="3" t="s">
        <v>301</v>
      </c>
      <c r="B899" s="33" t="s">
        <v>1058</v>
      </c>
    </row>
    <row r="900" spans="1:2" x14ac:dyDescent="0.25">
      <c r="A900" s="3" t="s">
        <v>2586</v>
      </c>
      <c r="B900" s="33" t="s">
        <v>1058</v>
      </c>
    </row>
    <row r="901" spans="1:2" x14ac:dyDescent="0.25">
      <c r="A901" s="3" t="s">
        <v>90</v>
      </c>
      <c r="B901" s="33" t="s">
        <v>1058</v>
      </c>
    </row>
    <row r="902" spans="1:2" x14ac:dyDescent="0.25">
      <c r="A902" s="3" t="s">
        <v>301</v>
      </c>
      <c r="B902" s="33" t="s">
        <v>1058</v>
      </c>
    </row>
    <row r="903" spans="1:2" x14ac:dyDescent="0.25">
      <c r="A903" s="3" t="s">
        <v>2598</v>
      </c>
      <c r="B903" s="33" t="s">
        <v>1058</v>
      </c>
    </row>
    <row r="904" spans="1:2" x14ac:dyDescent="0.25">
      <c r="A904" s="3" t="s">
        <v>195</v>
      </c>
      <c r="B904" s="33" t="s">
        <v>1058</v>
      </c>
    </row>
    <row r="905" spans="1:2" x14ac:dyDescent="0.25">
      <c r="A905" s="3"/>
      <c r="B905" s="33" t="s">
        <v>1058</v>
      </c>
    </row>
    <row r="906" spans="1:2" x14ac:dyDescent="0.25">
      <c r="A906" s="3"/>
      <c r="B906" s="33" t="s">
        <v>1058</v>
      </c>
    </row>
    <row r="907" spans="1:2" x14ac:dyDescent="0.25">
      <c r="A907" s="3" t="s">
        <v>1711</v>
      </c>
      <c r="B907" s="33" t="s">
        <v>9194</v>
      </c>
    </row>
    <row r="908" spans="1:2" x14ac:dyDescent="0.25">
      <c r="A908" s="3" t="s">
        <v>195</v>
      </c>
      <c r="B908" s="33" t="s">
        <v>1058</v>
      </c>
    </row>
    <row r="909" spans="1:2" x14ac:dyDescent="0.25">
      <c r="A909" s="3" t="s">
        <v>195</v>
      </c>
      <c r="B909" s="33" t="s">
        <v>1058</v>
      </c>
    </row>
    <row r="910" spans="1:2" x14ac:dyDescent="0.25">
      <c r="A910" s="3" t="s">
        <v>2177</v>
      </c>
      <c r="B910" s="33" t="s">
        <v>1058</v>
      </c>
    </row>
    <row r="911" spans="1:2" x14ac:dyDescent="0.25">
      <c r="A911" s="3" t="s">
        <v>444</v>
      </c>
      <c r="B911" s="33" t="s">
        <v>1058</v>
      </c>
    </row>
    <row r="912" spans="1:2" x14ac:dyDescent="0.25">
      <c r="A912" s="6" t="s">
        <v>43</v>
      </c>
      <c r="B912" s="33" t="s">
        <v>1058</v>
      </c>
    </row>
    <row r="913" spans="1:2" x14ac:dyDescent="0.25">
      <c r="A913" s="3" t="s">
        <v>2630</v>
      </c>
      <c r="B913" s="33" t="s">
        <v>1058</v>
      </c>
    </row>
    <row r="914" spans="1:2" x14ac:dyDescent="0.25">
      <c r="A914" s="3" t="s">
        <v>340</v>
      </c>
      <c r="B914" s="33" t="s">
        <v>1058</v>
      </c>
    </row>
    <row r="915" spans="1:2" x14ac:dyDescent="0.25">
      <c r="A915" s="3"/>
      <c r="B915" s="33" t="s">
        <v>1058</v>
      </c>
    </row>
    <row r="916" spans="1:2" x14ac:dyDescent="0.25">
      <c r="A916" s="3" t="s">
        <v>2641</v>
      </c>
      <c r="B916" s="33" t="s">
        <v>1058</v>
      </c>
    </row>
    <row r="917" spans="1:2" x14ac:dyDescent="0.25">
      <c r="A917" s="3"/>
      <c r="B917" s="33" t="s">
        <v>1058</v>
      </c>
    </row>
    <row r="918" spans="1:2" x14ac:dyDescent="0.25">
      <c r="A918" s="3" t="s">
        <v>322</v>
      </c>
      <c r="B918" s="33" t="s">
        <v>1058</v>
      </c>
    </row>
    <row r="919" spans="1:2" x14ac:dyDescent="0.25">
      <c r="A919" s="3" t="s">
        <v>105</v>
      </c>
      <c r="B919" s="33" t="s">
        <v>9194</v>
      </c>
    </row>
    <row r="920" spans="1:2" x14ac:dyDescent="0.25">
      <c r="A920" s="3" t="s">
        <v>956</v>
      </c>
      <c r="B920" s="33" t="s">
        <v>1058</v>
      </c>
    </row>
    <row r="921" spans="1:2" x14ac:dyDescent="0.25">
      <c r="A921" s="6" t="s">
        <v>1192</v>
      </c>
      <c r="B921" s="33" t="s">
        <v>1058</v>
      </c>
    </row>
    <row r="922" spans="1:2" x14ac:dyDescent="0.25">
      <c r="A922" s="6" t="s">
        <v>33</v>
      </c>
      <c r="B922" s="33" t="s">
        <v>9195</v>
      </c>
    </row>
    <row r="923" spans="1:2" x14ac:dyDescent="0.25">
      <c r="A923" s="6" t="s">
        <v>33</v>
      </c>
      <c r="B923" s="33" t="s">
        <v>3896</v>
      </c>
    </row>
    <row r="924" spans="1:2" x14ac:dyDescent="0.25">
      <c r="A924" s="6" t="s">
        <v>1239</v>
      </c>
      <c r="B924" s="33" t="s">
        <v>1058</v>
      </c>
    </row>
    <row r="925" spans="1:2" x14ac:dyDescent="0.25">
      <c r="A925" s="6" t="s">
        <v>61</v>
      </c>
      <c r="B925" s="33" t="s">
        <v>105</v>
      </c>
    </row>
    <row r="926" spans="1:2" x14ac:dyDescent="0.25">
      <c r="A926" s="3"/>
      <c r="B926" s="33" t="s">
        <v>1058</v>
      </c>
    </row>
    <row r="927" spans="1:2" x14ac:dyDescent="0.25">
      <c r="A927" s="6" t="s">
        <v>25</v>
      </c>
      <c r="B927" s="33" t="s">
        <v>105</v>
      </c>
    </row>
    <row r="928" spans="1:2" x14ac:dyDescent="0.25">
      <c r="A928" s="4" t="s">
        <v>2682</v>
      </c>
      <c r="B928" s="33" t="s">
        <v>1058</v>
      </c>
    </row>
    <row r="929" spans="1:2" x14ac:dyDescent="0.25">
      <c r="A929" s="3" t="s">
        <v>195</v>
      </c>
      <c r="B929" s="33" t="s">
        <v>1058</v>
      </c>
    </row>
    <row r="930" spans="1:2" x14ac:dyDescent="0.25">
      <c r="A930" s="3" t="s">
        <v>90</v>
      </c>
      <c r="B930" s="33" t="s">
        <v>1058</v>
      </c>
    </row>
    <row r="931" spans="1:2" x14ac:dyDescent="0.25">
      <c r="A931" s="3"/>
      <c r="B931" s="33" t="s">
        <v>1058</v>
      </c>
    </row>
    <row r="932" spans="1:2" x14ac:dyDescent="0.25">
      <c r="A932" s="3"/>
      <c r="B932" s="33" t="s">
        <v>1058</v>
      </c>
    </row>
    <row r="933" spans="1:2" x14ac:dyDescent="0.25">
      <c r="A933" s="3"/>
      <c r="B933" s="33" t="s">
        <v>9195</v>
      </c>
    </row>
    <row r="934" spans="1:2" x14ac:dyDescent="0.25">
      <c r="A934" s="3"/>
      <c r="B934" s="33" t="s">
        <v>1058</v>
      </c>
    </row>
    <row r="935" spans="1:2" x14ac:dyDescent="0.25">
      <c r="A935" s="3" t="s">
        <v>2707</v>
      </c>
      <c r="B935" s="33" t="s">
        <v>1058</v>
      </c>
    </row>
    <row r="936" spans="1:2" x14ac:dyDescent="0.25">
      <c r="A936" s="4" t="s">
        <v>2710</v>
      </c>
      <c r="B936" s="33" t="s">
        <v>9194</v>
      </c>
    </row>
    <row r="937" spans="1:2" x14ac:dyDescent="0.25">
      <c r="A937" s="7" t="s">
        <v>1752</v>
      </c>
      <c r="B937" s="33" t="s">
        <v>1058</v>
      </c>
    </row>
    <row r="938" spans="1:2" x14ac:dyDescent="0.25">
      <c r="A938" s="3"/>
      <c r="B938" s="33" t="s">
        <v>105</v>
      </c>
    </row>
    <row r="939" spans="1:2" x14ac:dyDescent="0.25">
      <c r="A939" s="3"/>
      <c r="B939" s="33" t="s">
        <v>105</v>
      </c>
    </row>
    <row r="940" spans="1:2" x14ac:dyDescent="0.25">
      <c r="A940" s="3"/>
      <c r="B940" s="33" t="s">
        <v>1058</v>
      </c>
    </row>
    <row r="941" spans="1:2" x14ac:dyDescent="0.25">
      <c r="A941" s="3" t="s">
        <v>25</v>
      </c>
      <c r="B941" s="33" t="s">
        <v>1058</v>
      </c>
    </row>
    <row r="942" spans="1:2" x14ac:dyDescent="0.25">
      <c r="A942" s="3" t="s">
        <v>1143</v>
      </c>
      <c r="B942" s="33" t="s">
        <v>1058</v>
      </c>
    </row>
    <row r="943" spans="1:2" x14ac:dyDescent="0.25">
      <c r="A943" s="3" t="s">
        <v>953</v>
      </c>
      <c r="B943" s="33" t="s">
        <v>1058</v>
      </c>
    </row>
    <row r="944" spans="1:2" x14ac:dyDescent="0.25">
      <c r="A944" s="3" t="s">
        <v>5800</v>
      </c>
      <c r="B944" s="33" t="s">
        <v>105</v>
      </c>
    </row>
    <row r="945" spans="1:2" x14ac:dyDescent="0.25">
      <c r="A945" s="5" t="s">
        <v>1165</v>
      </c>
      <c r="B945" s="33" t="s">
        <v>9194</v>
      </c>
    </row>
    <row r="946" spans="1:2" x14ac:dyDescent="0.25">
      <c r="A946" s="6" t="s">
        <v>33</v>
      </c>
      <c r="B946" s="33" t="s">
        <v>1058</v>
      </c>
    </row>
    <row r="947" spans="1:2" x14ac:dyDescent="0.25">
      <c r="A947" s="3" t="s">
        <v>301</v>
      </c>
      <c r="B947" s="33" t="s">
        <v>9195</v>
      </c>
    </row>
    <row r="948" spans="1:2" x14ac:dyDescent="0.25">
      <c r="A948" s="3"/>
      <c r="B948" s="33" t="s">
        <v>1058</v>
      </c>
    </row>
    <row r="949" spans="1:2" x14ac:dyDescent="0.25">
      <c r="A949" s="3" t="s">
        <v>956</v>
      </c>
      <c r="B949" s="33" t="s">
        <v>1058</v>
      </c>
    </row>
    <row r="950" spans="1:2" x14ac:dyDescent="0.25">
      <c r="A950" s="3" t="s">
        <v>2749</v>
      </c>
      <c r="B950" s="33" t="s">
        <v>1058</v>
      </c>
    </row>
    <row r="951" spans="1:2" x14ac:dyDescent="0.25">
      <c r="A951" s="6" t="s">
        <v>1165</v>
      </c>
      <c r="B951" s="33" t="s">
        <v>1058</v>
      </c>
    </row>
    <row r="952" spans="1:2" x14ac:dyDescent="0.25">
      <c r="A952" s="5" t="s">
        <v>1239</v>
      </c>
      <c r="B952" s="33" t="s">
        <v>1058</v>
      </c>
    </row>
    <row r="953" spans="1:2" x14ac:dyDescent="0.25">
      <c r="A953" s="4" t="s">
        <v>43</v>
      </c>
      <c r="B953" s="33" t="s">
        <v>105</v>
      </c>
    </row>
    <row r="954" spans="1:2" x14ac:dyDescent="0.25">
      <c r="A954" s="4" t="s">
        <v>33</v>
      </c>
      <c r="B954" s="33" t="s">
        <v>1058</v>
      </c>
    </row>
    <row r="955" spans="1:2" x14ac:dyDescent="0.25">
      <c r="A955" s="4" t="s">
        <v>25</v>
      </c>
      <c r="B955" s="33" t="s">
        <v>1058</v>
      </c>
    </row>
    <row r="956" spans="1:2" x14ac:dyDescent="0.25">
      <c r="A956" s="4" t="s">
        <v>2299</v>
      </c>
      <c r="B956" s="33" t="s">
        <v>9194</v>
      </c>
    </row>
    <row r="957" spans="1:2" x14ac:dyDescent="0.25">
      <c r="A957" s="4" t="s">
        <v>109</v>
      </c>
      <c r="B957" s="33" t="s">
        <v>1058</v>
      </c>
    </row>
    <row r="958" spans="1:2" x14ac:dyDescent="0.25">
      <c r="A958" s="4" t="s">
        <v>2772</v>
      </c>
      <c r="B958" s="33" t="s">
        <v>105</v>
      </c>
    </row>
    <row r="959" spans="1:2" x14ac:dyDescent="0.25">
      <c r="A959" s="4" t="s">
        <v>1768</v>
      </c>
      <c r="B959" s="33" t="s">
        <v>1058</v>
      </c>
    </row>
    <row r="960" spans="1:2" x14ac:dyDescent="0.25">
      <c r="A960" s="4" t="s">
        <v>2780</v>
      </c>
      <c r="B960" s="33" t="s">
        <v>1058</v>
      </c>
    </row>
    <row r="961" spans="1:2" x14ac:dyDescent="0.25">
      <c r="A961" s="7" t="s">
        <v>2780</v>
      </c>
      <c r="B961" s="33" t="s">
        <v>1058</v>
      </c>
    </row>
    <row r="962" spans="1:2" x14ac:dyDescent="0.25">
      <c r="A962" s="7" t="s">
        <v>2780</v>
      </c>
      <c r="B962" s="33" t="s">
        <v>1058</v>
      </c>
    </row>
    <row r="963" spans="1:2" x14ac:dyDescent="0.25">
      <c r="A963" s="4" t="s">
        <v>2780</v>
      </c>
      <c r="B963" s="33" t="s">
        <v>1058</v>
      </c>
    </row>
    <row r="964" spans="1:2" x14ac:dyDescent="0.25">
      <c r="A964" s="4" t="s">
        <v>2780</v>
      </c>
      <c r="B964" s="33" t="s">
        <v>9194</v>
      </c>
    </row>
    <row r="965" spans="1:2" x14ac:dyDescent="0.25">
      <c r="A965" s="4" t="s">
        <v>2780</v>
      </c>
      <c r="B965" s="33" t="s">
        <v>1058</v>
      </c>
    </row>
    <row r="966" spans="1:2" x14ac:dyDescent="0.25">
      <c r="A966" s="7" t="s">
        <v>1768</v>
      </c>
      <c r="B966" s="33" t="s">
        <v>1058</v>
      </c>
    </row>
    <row r="967" spans="1:2" x14ac:dyDescent="0.25">
      <c r="A967" s="7" t="s">
        <v>2802</v>
      </c>
      <c r="B967" s="33" t="s">
        <v>1058</v>
      </c>
    </row>
    <row r="968" spans="1:2" x14ac:dyDescent="0.25">
      <c r="A968" s="7" t="s">
        <v>444</v>
      </c>
      <c r="B968" s="33" t="s">
        <v>1058</v>
      </c>
    </row>
    <row r="969" spans="1:2" x14ac:dyDescent="0.25">
      <c r="A969" s="4" t="s">
        <v>1758</v>
      </c>
      <c r="B969" s="33" t="s">
        <v>9195</v>
      </c>
    </row>
    <row r="970" spans="1:2" x14ac:dyDescent="0.25">
      <c r="A970" s="4" t="s">
        <v>2811</v>
      </c>
      <c r="B970" s="33" t="s">
        <v>1058</v>
      </c>
    </row>
    <row r="971" spans="1:2" x14ac:dyDescent="0.25">
      <c r="A971" s="7" t="s">
        <v>2815</v>
      </c>
      <c r="B971" s="33" t="s">
        <v>9194</v>
      </c>
    </row>
    <row r="972" spans="1:2" x14ac:dyDescent="0.25">
      <c r="A972" s="7" t="s">
        <v>2815</v>
      </c>
      <c r="B972" s="33" t="s">
        <v>1058</v>
      </c>
    </row>
    <row r="973" spans="1:2" x14ac:dyDescent="0.25">
      <c r="A973" s="4" t="s">
        <v>2815</v>
      </c>
      <c r="B973" s="33" t="s">
        <v>1058</v>
      </c>
    </row>
    <row r="974" spans="1:2" x14ac:dyDescent="0.25">
      <c r="A974" s="4" t="s">
        <v>444</v>
      </c>
      <c r="B974" s="33" t="s">
        <v>9194</v>
      </c>
    </row>
    <row r="975" spans="1:2" x14ac:dyDescent="0.25">
      <c r="A975" s="4" t="s">
        <v>2828</v>
      </c>
      <c r="B975" s="33" t="s">
        <v>1058</v>
      </c>
    </row>
    <row r="976" spans="1:2" x14ac:dyDescent="0.25">
      <c r="A976" s="4" t="s">
        <v>2832</v>
      </c>
      <c r="B976" s="33" t="s">
        <v>1058</v>
      </c>
    </row>
    <row r="977" spans="1:2" x14ac:dyDescent="0.25">
      <c r="A977" s="4" t="s">
        <v>2835</v>
      </c>
      <c r="B977" s="33" t="s">
        <v>1058</v>
      </c>
    </row>
    <row r="978" spans="1:2" x14ac:dyDescent="0.25">
      <c r="A978" s="4" t="s">
        <v>2832</v>
      </c>
      <c r="B978" s="33" t="s">
        <v>1058</v>
      </c>
    </row>
    <row r="979" spans="1:2" x14ac:dyDescent="0.25">
      <c r="A979" s="4" t="s">
        <v>1774</v>
      </c>
      <c r="B979" s="33" t="s">
        <v>1058</v>
      </c>
    </row>
    <row r="980" spans="1:2" x14ac:dyDescent="0.25">
      <c r="A980" s="4" t="s">
        <v>2832</v>
      </c>
      <c r="B980" s="33" t="s">
        <v>1058</v>
      </c>
    </row>
    <row r="981" spans="1:2" x14ac:dyDescent="0.25">
      <c r="A981" s="4" t="s">
        <v>2845</v>
      </c>
      <c r="B981" s="33" t="s">
        <v>1058</v>
      </c>
    </row>
    <row r="982" spans="1:2" x14ac:dyDescent="0.25">
      <c r="A982" s="4" t="s">
        <v>2849</v>
      </c>
      <c r="B982" s="33" t="s">
        <v>1058</v>
      </c>
    </row>
    <row r="983" spans="1:2" x14ac:dyDescent="0.25">
      <c r="A983" s="7" t="s">
        <v>2780</v>
      </c>
      <c r="B983" s="33" t="s">
        <v>1058</v>
      </c>
    </row>
    <row r="984" spans="1:2" x14ac:dyDescent="0.25">
      <c r="A984" s="4" t="s">
        <v>2780</v>
      </c>
      <c r="B984" s="33" t="s">
        <v>9194</v>
      </c>
    </row>
    <row r="985" spans="1:2" x14ac:dyDescent="0.25">
      <c r="A985" s="4" t="s">
        <v>2780</v>
      </c>
      <c r="B985" s="33" t="s">
        <v>1058</v>
      </c>
    </row>
    <row r="986" spans="1:2" x14ac:dyDescent="0.25">
      <c r="A986" s="4" t="s">
        <v>2780</v>
      </c>
      <c r="B986" s="33" t="s">
        <v>1058</v>
      </c>
    </row>
    <row r="987" spans="1:2" x14ac:dyDescent="0.25">
      <c r="A987" s="4" t="s">
        <v>2780</v>
      </c>
      <c r="B987" s="33" t="s">
        <v>105</v>
      </c>
    </row>
    <row r="988" spans="1:2" x14ac:dyDescent="0.25">
      <c r="A988" s="4" t="s">
        <v>2780</v>
      </c>
      <c r="B988" s="33" t="s">
        <v>1058</v>
      </c>
    </row>
    <row r="989" spans="1:2" x14ac:dyDescent="0.25">
      <c r="A989" s="4" t="s">
        <v>2780</v>
      </c>
      <c r="B989" s="33" t="s">
        <v>1058</v>
      </c>
    </row>
    <row r="990" spans="1:2" x14ac:dyDescent="0.25">
      <c r="A990" s="4" t="s">
        <v>2780</v>
      </c>
      <c r="B990" s="33" t="s">
        <v>1058</v>
      </c>
    </row>
    <row r="991" spans="1:2" x14ac:dyDescent="0.25">
      <c r="A991" s="4" t="s">
        <v>2780</v>
      </c>
      <c r="B991" s="33" t="s">
        <v>9195</v>
      </c>
    </row>
    <row r="992" spans="1:2" x14ac:dyDescent="0.25">
      <c r="A992" s="4" t="s">
        <v>2780</v>
      </c>
      <c r="B992" s="33" t="s">
        <v>1058</v>
      </c>
    </row>
    <row r="993" spans="1:2" x14ac:dyDescent="0.25">
      <c r="A993" s="7" t="s">
        <v>2780</v>
      </c>
      <c r="B993" s="33" t="s">
        <v>1058</v>
      </c>
    </row>
    <row r="994" spans="1:2" x14ac:dyDescent="0.25">
      <c r="A994" s="4" t="s">
        <v>2780</v>
      </c>
      <c r="B994" s="33" t="s">
        <v>1058</v>
      </c>
    </row>
    <row r="995" spans="1:2" x14ac:dyDescent="0.25">
      <c r="A995" s="4" t="s">
        <v>2832</v>
      </c>
      <c r="B995" s="33" t="s">
        <v>1058</v>
      </c>
    </row>
    <row r="996" spans="1:2" x14ac:dyDescent="0.25">
      <c r="A996" s="4" t="s">
        <v>205</v>
      </c>
      <c r="B996" s="33" t="s">
        <v>1058</v>
      </c>
    </row>
    <row r="997" spans="1:2" x14ac:dyDescent="0.25">
      <c r="A997" s="7" t="s">
        <v>2710</v>
      </c>
      <c r="B997" s="33" t="s">
        <v>9194</v>
      </c>
    </row>
    <row r="998" spans="1:2" x14ac:dyDescent="0.25">
      <c r="A998" s="4" t="s">
        <v>2845</v>
      </c>
      <c r="B998" s="33" t="s">
        <v>9194</v>
      </c>
    </row>
    <row r="999" spans="1:2" x14ac:dyDescent="0.25">
      <c r="A999" s="3"/>
      <c r="B999" s="33" t="s">
        <v>1058</v>
      </c>
    </row>
    <row r="1000" spans="1:2" x14ac:dyDescent="0.25">
      <c r="A1000" s="3" t="s">
        <v>857</v>
      </c>
      <c r="B1000" s="33" t="s">
        <v>105</v>
      </c>
    </row>
    <row r="1001" spans="1:2" x14ac:dyDescent="0.25">
      <c r="A1001" s="3" t="s">
        <v>857</v>
      </c>
      <c r="B1001" s="33" t="s">
        <v>1058</v>
      </c>
    </row>
    <row r="1002" spans="1:2" x14ac:dyDescent="0.25">
      <c r="A1002" s="3" t="s">
        <v>857</v>
      </c>
      <c r="B1002" s="33" t="s">
        <v>3896</v>
      </c>
    </row>
    <row r="1003" spans="1:2" x14ac:dyDescent="0.25">
      <c r="A1003" s="3" t="s">
        <v>857</v>
      </c>
      <c r="B1003" s="33" t="s">
        <v>1058</v>
      </c>
    </row>
    <row r="1004" spans="1:2" x14ac:dyDescent="0.25">
      <c r="A1004" s="3" t="s">
        <v>857</v>
      </c>
      <c r="B1004" s="33" t="s">
        <v>1058</v>
      </c>
    </row>
    <row r="1005" spans="1:2" x14ac:dyDescent="0.25">
      <c r="A1005" s="3" t="s">
        <v>876</v>
      </c>
      <c r="B1005" s="33" t="s">
        <v>1058</v>
      </c>
    </row>
    <row r="1006" spans="1:2" x14ac:dyDescent="0.25">
      <c r="A1006" s="3"/>
      <c r="B1006" s="33" t="s">
        <v>3896</v>
      </c>
    </row>
    <row r="1007" spans="1:2" x14ac:dyDescent="0.25">
      <c r="A1007" s="3" t="s">
        <v>90</v>
      </c>
      <c r="B1007" s="33" t="s">
        <v>3896</v>
      </c>
    </row>
    <row r="1008" spans="1:2" x14ac:dyDescent="0.25">
      <c r="A1008" s="3"/>
      <c r="B1008" s="33" t="s">
        <v>1058</v>
      </c>
    </row>
    <row r="1009" spans="1:2" x14ac:dyDescent="0.25">
      <c r="A1009" s="3"/>
      <c r="B1009" s="33" t="s">
        <v>105</v>
      </c>
    </row>
    <row r="1010" spans="1:2" x14ac:dyDescent="0.25">
      <c r="A1010" s="3" t="s">
        <v>953</v>
      </c>
      <c r="B1010" s="33" t="s">
        <v>1058</v>
      </c>
    </row>
    <row r="1011" spans="1:2" x14ac:dyDescent="0.25">
      <c r="B1011" s="33" t="s">
        <v>3896</v>
      </c>
    </row>
    <row r="1012" spans="1:2" x14ac:dyDescent="0.25">
      <c r="A1012" s="3" t="s">
        <v>857</v>
      </c>
      <c r="B1012" s="33" t="s">
        <v>9195</v>
      </c>
    </row>
    <row r="1013" spans="1:2" x14ac:dyDescent="0.25">
      <c r="A1013" s="3"/>
      <c r="B1013" s="33" t="s">
        <v>1058</v>
      </c>
    </row>
    <row r="1014" spans="1:2" x14ac:dyDescent="0.25">
      <c r="A1014" s="3" t="s">
        <v>90</v>
      </c>
      <c r="B1014" s="33" t="s">
        <v>1058</v>
      </c>
    </row>
    <row r="1015" spans="1:2" x14ac:dyDescent="0.25">
      <c r="A1015" s="3" t="s">
        <v>797</v>
      </c>
      <c r="B1015" s="33" t="s">
        <v>1058</v>
      </c>
    </row>
    <row r="1016" spans="1:2" x14ac:dyDescent="0.25">
      <c r="A1016" s="3" t="s">
        <v>195</v>
      </c>
      <c r="B1016" s="33" t="s">
        <v>9195</v>
      </c>
    </row>
    <row r="1017" spans="1:2" x14ac:dyDescent="0.25">
      <c r="A1017" s="3" t="s">
        <v>25</v>
      </c>
      <c r="B1017" s="33" t="s">
        <v>1058</v>
      </c>
    </row>
    <row r="1018" spans="1:2" x14ac:dyDescent="0.25">
      <c r="A1018" s="3" t="s">
        <v>953</v>
      </c>
      <c r="B1018" s="33" t="s">
        <v>1058</v>
      </c>
    </row>
    <row r="1019" spans="1:2" x14ac:dyDescent="0.25">
      <c r="A1019" s="3" t="s">
        <v>1143</v>
      </c>
      <c r="B1019" s="33" t="s">
        <v>1058</v>
      </c>
    </row>
    <row r="1020" spans="1:2" x14ac:dyDescent="0.25">
      <c r="A1020" s="3"/>
      <c r="B1020" s="33" t="s">
        <v>9195</v>
      </c>
    </row>
    <row r="1021" spans="1:2" x14ac:dyDescent="0.25">
      <c r="A1021" s="3" t="s">
        <v>90</v>
      </c>
      <c r="B1021" s="33" t="s">
        <v>3896</v>
      </c>
    </row>
    <row r="1022" spans="1:2" x14ac:dyDescent="0.25">
      <c r="A1022" s="3" t="s">
        <v>1040</v>
      </c>
      <c r="B1022" s="33" t="s">
        <v>105</v>
      </c>
    </row>
    <row r="1023" spans="1:2" x14ac:dyDescent="0.25">
      <c r="A1023" s="3" t="s">
        <v>2956</v>
      </c>
      <c r="B1023" s="33" t="s">
        <v>1058</v>
      </c>
    </row>
    <row r="1024" spans="1:2" x14ac:dyDescent="0.25">
      <c r="A1024" s="3" t="s">
        <v>1020</v>
      </c>
      <c r="B1024" s="33" t="s">
        <v>3896</v>
      </c>
    </row>
    <row r="1025" spans="1:2" x14ac:dyDescent="0.25">
      <c r="A1025" s="3" t="s">
        <v>105</v>
      </c>
      <c r="B1025" s="33" t="s">
        <v>1058</v>
      </c>
    </row>
    <row r="1026" spans="1:2" x14ac:dyDescent="0.25">
      <c r="A1026" s="3" t="s">
        <v>2967</v>
      </c>
      <c r="B1026" s="33" t="s">
        <v>105</v>
      </c>
    </row>
    <row r="1027" spans="1:2" x14ac:dyDescent="0.25">
      <c r="A1027" s="3"/>
      <c r="B1027" s="33" t="s">
        <v>1058</v>
      </c>
    </row>
    <row r="1028" spans="1:2" x14ac:dyDescent="0.25">
      <c r="A1028" s="6" t="s">
        <v>25</v>
      </c>
      <c r="B1028" s="33" t="s">
        <v>1058</v>
      </c>
    </row>
    <row r="1029" spans="1:2" x14ac:dyDescent="0.25">
      <c r="A1029" s="6" t="s">
        <v>61</v>
      </c>
      <c r="B1029" s="33" t="s">
        <v>3896</v>
      </c>
    </row>
    <row r="1030" spans="1:2" x14ac:dyDescent="0.25">
      <c r="A1030" s="3" t="s">
        <v>195</v>
      </c>
      <c r="B1030" s="33" t="s">
        <v>3896</v>
      </c>
    </row>
    <row r="1031" spans="1:2" x14ac:dyDescent="0.25">
      <c r="A1031" s="3"/>
      <c r="B1031" s="33" t="s">
        <v>9195</v>
      </c>
    </row>
    <row r="1032" spans="1:2" x14ac:dyDescent="0.25">
      <c r="A1032" s="3"/>
      <c r="B1032" s="33" t="s">
        <v>1058</v>
      </c>
    </row>
    <row r="1033" spans="1:2" x14ac:dyDescent="0.25">
      <c r="A1033" s="3"/>
      <c r="B1033" s="33" t="s">
        <v>1058</v>
      </c>
    </row>
    <row r="1034" spans="1:2" x14ac:dyDescent="0.25">
      <c r="A1034" s="3"/>
      <c r="B1034" s="33" t="s">
        <v>1058</v>
      </c>
    </row>
    <row r="1035" spans="1:2" x14ac:dyDescent="0.25">
      <c r="A1035" s="3"/>
      <c r="B1035" s="33" t="s">
        <v>1058</v>
      </c>
    </row>
    <row r="1036" spans="1:2" x14ac:dyDescent="0.25">
      <c r="A1036" s="3" t="s">
        <v>876</v>
      </c>
      <c r="B1036" s="33" t="s">
        <v>1058</v>
      </c>
    </row>
    <row r="1037" spans="1:2" x14ac:dyDescent="0.25">
      <c r="A1037" s="3"/>
      <c r="B1037" s="33" t="s">
        <v>9195</v>
      </c>
    </row>
    <row r="1038" spans="1:2" x14ac:dyDescent="0.25">
      <c r="A1038" s="3"/>
      <c r="B1038" s="33" t="s">
        <v>1058</v>
      </c>
    </row>
    <row r="1039" spans="1:2" x14ac:dyDescent="0.25">
      <c r="A1039" s="6" t="s">
        <v>101</v>
      </c>
      <c r="B1039" s="33" t="s">
        <v>9194</v>
      </c>
    </row>
    <row r="1040" spans="1:2" x14ac:dyDescent="0.25">
      <c r="A1040" s="6" t="s">
        <v>101</v>
      </c>
      <c r="B1040" s="33" t="s">
        <v>105</v>
      </c>
    </row>
    <row r="1041" spans="1:2" x14ac:dyDescent="0.25">
      <c r="A1041" s="6" t="s">
        <v>3016</v>
      </c>
      <c r="B1041" s="33" t="s">
        <v>105</v>
      </c>
    </row>
    <row r="1042" spans="1:2" x14ac:dyDescent="0.25">
      <c r="A1042" s="6" t="s">
        <v>3016</v>
      </c>
      <c r="B1042" s="33" t="s">
        <v>1058</v>
      </c>
    </row>
    <row r="1043" spans="1:2" x14ac:dyDescent="0.25">
      <c r="A1043" s="5" t="s">
        <v>101</v>
      </c>
      <c r="B1043" s="33" t="s">
        <v>3896</v>
      </c>
    </row>
    <row r="1044" spans="1:2" x14ac:dyDescent="0.25">
      <c r="A1044" s="3" t="s">
        <v>105</v>
      </c>
      <c r="B1044" s="33" t="s">
        <v>9195</v>
      </c>
    </row>
    <row r="1045" spans="1:2" x14ac:dyDescent="0.25">
      <c r="A1045" s="3" t="s">
        <v>195</v>
      </c>
      <c r="B1045" s="33" t="s">
        <v>105</v>
      </c>
    </row>
    <row r="1046" spans="1:2" x14ac:dyDescent="0.25">
      <c r="A1046" s="3" t="s">
        <v>105</v>
      </c>
      <c r="B1046" s="33" t="s">
        <v>1058</v>
      </c>
    </row>
    <row r="1047" spans="1:2" x14ac:dyDescent="0.25">
      <c r="A1047" s="3"/>
      <c r="B1047" s="33" t="s">
        <v>1058</v>
      </c>
    </row>
    <row r="1048" spans="1:2" x14ac:dyDescent="0.25">
      <c r="A1048" s="3" t="s">
        <v>1788</v>
      </c>
      <c r="B1048" s="33" t="s">
        <v>105</v>
      </c>
    </row>
    <row r="1049" spans="1:2" x14ac:dyDescent="0.25">
      <c r="A1049" s="3" t="s">
        <v>1906</v>
      </c>
      <c r="B1049" s="33" t="s">
        <v>1058</v>
      </c>
    </row>
    <row r="1050" spans="1:2" x14ac:dyDescent="0.25">
      <c r="A1050" s="3" t="s">
        <v>2372</v>
      </c>
      <c r="B1050" s="33" t="s">
        <v>9194</v>
      </c>
    </row>
    <row r="1051" spans="1:2" x14ac:dyDescent="0.25">
      <c r="A1051" s="3" t="s">
        <v>739</v>
      </c>
      <c r="B1051" s="33" t="s">
        <v>105</v>
      </c>
    </row>
    <row r="1052" spans="1:2" x14ac:dyDescent="0.25">
      <c r="A1052" s="6" t="s">
        <v>25</v>
      </c>
      <c r="B1052" s="33" t="s">
        <v>105</v>
      </c>
    </row>
    <row r="1053" spans="1:2" x14ac:dyDescent="0.25">
      <c r="A1053" s="6" t="s">
        <v>25</v>
      </c>
      <c r="B1053" s="33" t="s">
        <v>105</v>
      </c>
    </row>
    <row r="1054" spans="1:2" x14ac:dyDescent="0.25">
      <c r="A1054" s="5" t="s">
        <v>25</v>
      </c>
      <c r="B1054" s="33" t="s">
        <v>105</v>
      </c>
    </row>
    <row r="1055" spans="1:2" x14ac:dyDescent="0.25">
      <c r="A1055" s="3" t="s">
        <v>1711</v>
      </c>
      <c r="B1055" s="33" t="s">
        <v>1058</v>
      </c>
    </row>
    <row r="1056" spans="1:2" x14ac:dyDescent="0.25">
      <c r="A1056" s="3"/>
      <c r="B1056" s="33" t="s">
        <v>105</v>
      </c>
    </row>
    <row r="1057" spans="1:2" x14ac:dyDescent="0.25">
      <c r="A1057" s="3"/>
      <c r="B1057" s="33" t="s">
        <v>105</v>
      </c>
    </row>
    <row r="1058" spans="1:2" x14ac:dyDescent="0.25">
      <c r="A1058" s="5" t="s">
        <v>61</v>
      </c>
      <c r="B1058" s="33" t="s">
        <v>105</v>
      </c>
    </row>
    <row r="1059" spans="1:2" x14ac:dyDescent="0.25">
      <c r="A1059" s="5" t="s">
        <v>33</v>
      </c>
      <c r="B1059" s="33" t="s">
        <v>1058</v>
      </c>
    </row>
    <row r="1060" spans="1:2" x14ac:dyDescent="0.25">
      <c r="A1060" s="6" t="s">
        <v>61</v>
      </c>
      <c r="B1060" s="33" t="s">
        <v>9195</v>
      </c>
    </row>
    <row r="1061" spans="1:2" x14ac:dyDescent="0.25">
      <c r="A1061" s="5" t="s">
        <v>61</v>
      </c>
      <c r="B1061" s="33" t="s">
        <v>105</v>
      </c>
    </row>
    <row r="1062" spans="1:2" x14ac:dyDescent="0.25">
      <c r="A1062" s="6" t="s">
        <v>1165</v>
      </c>
      <c r="B1062" s="33" t="s">
        <v>1058</v>
      </c>
    </row>
    <row r="1063" spans="1:2" x14ac:dyDescent="0.25">
      <c r="A1063" s="6" t="s">
        <v>1165</v>
      </c>
      <c r="B1063" s="33" t="s">
        <v>9195</v>
      </c>
    </row>
    <row r="1064" spans="1:2" x14ac:dyDescent="0.25">
      <c r="A1064" s="6" t="s">
        <v>61</v>
      </c>
      <c r="B1064" s="33" t="s">
        <v>105</v>
      </c>
    </row>
    <row r="1065" spans="1:2" x14ac:dyDescent="0.25">
      <c r="A1065" s="6" t="s">
        <v>449</v>
      </c>
      <c r="B1065" s="33" t="s">
        <v>105</v>
      </c>
    </row>
    <row r="1066" spans="1:2" x14ac:dyDescent="0.25">
      <c r="A1066" s="6" t="s">
        <v>1165</v>
      </c>
      <c r="B1066" s="33" t="s">
        <v>1058</v>
      </c>
    </row>
    <row r="1067" spans="1:2" x14ac:dyDescent="0.25">
      <c r="A1067" s="6" t="s">
        <v>449</v>
      </c>
      <c r="B1067" s="33" t="s">
        <v>1058</v>
      </c>
    </row>
    <row r="1068" spans="1:2" x14ac:dyDescent="0.25">
      <c r="A1068" s="6" t="s">
        <v>449</v>
      </c>
      <c r="B1068" s="33" t="s">
        <v>105</v>
      </c>
    </row>
    <row r="1069" spans="1:2" x14ac:dyDescent="0.25">
      <c r="A1069" s="3"/>
      <c r="B1069" s="33" t="s">
        <v>1058</v>
      </c>
    </row>
    <row r="1070" spans="1:2" x14ac:dyDescent="0.25">
      <c r="A1070" s="3" t="s">
        <v>340</v>
      </c>
      <c r="B1070" s="33" t="s">
        <v>1058</v>
      </c>
    </row>
    <row r="1071" spans="1:2" x14ac:dyDescent="0.25">
      <c r="A1071" s="3"/>
      <c r="B1071" s="33" t="s">
        <v>1058</v>
      </c>
    </row>
    <row r="1072" spans="1:2" x14ac:dyDescent="0.25">
      <c r="A1072" s="3"/>
      <c r="B1072" s="33" t="s">
        <v>1058</v>
      </c>
    </row>
    <row r="1073" spans="1:2" x14ac:dyDescent="0.25">
      <c r="A1073" s="3" t="s">
        <v>90</v>
      </c>
      <c r="B1073" s="33" t="s">
        <v>1058</v>
      </c>
    </row>
    <row r="1074" spans="1:2" x14ac:dyDescent="0.25">
      <c r="A1074" s="3"/>
      <c r="B1074" s="33" t="s">
        <v>1058</v>
      </c>
    </row>
    <row r="1075" spans="1:2" x14ac:dyDescent="0.25">
      <c r="A1075" s="3" t="s">
        <v>195</v>
      </c>
      <c r="B1075" s="33" t="s">
        <v>105</v>
      </c>
    </row>
    <row r="1076" spans="1:2" x14ac:dyDescent="0.25">
      <c r="A1076" s="3" t="s">
        <v>739</v>
      </c>
      <c r="B1076" s="33" t="s">
        <v>1058</v>
      </c>
    </row>
    <row r="1077" spans="1:2" x14ac:dyDescent="0.25">
      <c r="A1077" s="3" t="s">
        <v>739</v>
      </c>
      <c r="B1077" s="33" t="s">
        <v>9195</v>
      </c>
    </row>
    <row r="1078" spans="1:2" x14ac:dyDescent="0.25">
      <c r="A1078" s="3" t="s">
        <v>857</v>
      </c>
      <c r="B1078" s="33" t="s">
        <v>1058</v>
      </c>
    </row>
    <row r="1079" spans="1:2" x14ac:dyDescent="0.25">
      <c r="A1079" s="3" t="s">
        <v>3124</v>
      </c>
      <c r="B1079" s="33" t="s">
        <v>1058</v>
      </c>
    </row>
    <row r="1080" spans="1:2" x14ac:dyDescent="0.25">
      <c r="A1080" s="3" t="s">
        <v>105</v>
      </c>
      <c r="B1080" s="33" t="s">
        <v>1058</v>
      </c>
    </row>
    <row r="1081" spans="1:2" x14ac:dyDescent="0.25">
      <c r="A1081" s="3" t="s">
        <v>61</v>
      </c>
      <c r="B1081" s="33" t="s">
        <v>3896</v>
      </c>
    </row>
    <row r="1082" spans="1:2" x14ac:dyDescent="0.25">
      <c r="A1082" s="5" t="s">
        <v>33</v>
      </c>
      <c r="B1082" s="33" t="s">
        <v>1058</v>
      </c>
    </row>
    <row r="1083" spans="1:2" x14ac:dyDescent="0.25">
      <c r="A1083" s="5" t="s">
        <v>25</v>
      </c>
      <c r="B1083" s="33" t="s">
        <v>1058</v>
      </c>
    </row>
    <row r="1084" spans="1:2" x14ac:dyDescent="0.25">
      <c r="A1084" s="4" t="s">
        <v>33</v>
      </c>
      <c r="B1084" s="33" t="s">
        <v>1058</v>
      </c>
    </row>
    <row r="1085" spans="1:2" x14ac:dyDescent="0.25">
      <c r="A1085" s="4" t="s">
        <v>449</v>
      </c>
      <c r="B1085" s="33" t="s">
        <v>1058</v>
      </c>
    </row>
    <row r="1086" spans="1:2" x14ac:dyDescent="0.25">
      <c r="A1086" s="4" t="s">
        <v>449</v>
      </c>
      <c r="B1086" s="33" t="s">
        <v>1058</v>
      </c>
    </row>
    <row r="1087" spans="1:2" x14ac:dyDescent="0.25">
      <c r="A1087" s="4" t="s">
        <v>449</v>
      </c>
      <c r="B1087" s="33" t="s">
        <v>1058</v>
      </c>
    </row>
    <row r="1088" spans="1:2" x14ac:dyDescent="0.25">
      <c r="A1088" s="4" t="s">
        <v>449</v>
      </c>
      <c r="B1088" s="33" t="s">
        <v>9195</v>
      </c>
    </row>
    <row r="1089" spans="1:2" x14ac:dyDescent="0.25">
      <c r="A1089" s="4" t="s">
        <v>449</v>
      </c>
      <c r="B1089" s="33" t="s">
        <v>1058</v>
      </c>
    </row>
    <row r="1090" spans="1:2" x14ac:dyDescent="0.25">
      <c r="A1090" s="4" t="s">
        <v>449</v>
      </c>
      <c r="B1090" s="33" t="s">
        <v>1058</v>
      </c>
    </row>
    <row r="1091" spans="1:2" x14ac:dyDescent="0.25">
      <c r="A1091" s="4" t="s">
        <v>449</v>
      </c>
      <c r="B1091" s="33" t="s">
        <v>3896</v>
      </c>
    </row>
    <row r="1092" spans="1:2" x14ac:dyDescent="0.25">
      <c r="A1092" s="4" t="s">
        <v>449</v>
      </c>
      <c r="B1092" s="33" t="s">
        <v>1058</v>
      </c>
    </row>
    <row r="1093" spans="1:2" x14ac:dyDescent="0.25">
      <c r="A1093" s="4" t="s">
        <v>449</v>
      </c>
      <c r="B1093" s="33" t="s">
        <v>105</v>
      </c>
    </row>
    <row r="1094" spans="1:2" x14ac:dyDescent="0.25">
      <c r="A1094" s="4" t="s">
        <v>449</v>
      </c>
      <c r="B1094" s="33" t="s">
        <v>105</v>
      </c>
    </row>
    <row r="1095" spans="1:2" x14ac:dyDescent="0.25">
      <c r="A1095" s="4" t="s">
        <v>33</v>
      </c>
      <c r="B1095" s="33" t="s">
        <v>1058</v>
      </c>
    </row>
    <row r="1096" spans="1:2" x14ac:dyDescent="0.25">
      <c r="A1096" s="4" t="s">
        <v>33</v>
      </c>
      <c r="B1096" s="33" t="s">
        <v>1058</v>
      </c>
    </row>
    <row r="1097" spans="1:2" x14ac:dyDescent="0.25">
      <c r="A1097" s="4" t="s">
        <v>61</v>
      </c>
      <c r="B1097" s="33" t="s">
        <v>9194</v>
      </c>
    </row>
    <row r="1098" spans="1:2" x14ac:dyDescent="0.25">
      <c r="A1098" s="4" t="s">
        <v>449</v>
      </c>
      <c r="B1098" s="33" t="s">
        <v>1058</v>
      </c>
    </row>
    <row r="1099" spans="1:2" x14ac:dyDescent="0.25">
      <c r="A1099" s="7" t="s">
        <v>61</v>
      </c>
      <c r="B1099" s="33" t="s">
        <v>1058</v>
      </c>
    </row>
    <row r="1100" spans="1:2" x14ac:dyDescent="0.25">
      <c r="A1100" s="7" t="s">
        <v>61</v>
      </c>
      <c r="B1100" s="33" t="s">
        <v>105</v>
      </c>
    </row>
    <row r="1101" spans="1:2" x14ac:dyDescent="0.25">
      <c r="A1101" s="4" t="s">
        <v>449</v>
      </c>
      <c r="B1101" s="33" t="s">
        <v>1058</v>
      </c>
    </row>
    <row r="1102" spans="1:2" x14ac:dyDescent="0.25">
      <c r="A1102" s="4" t="s">
        <v>33</v>
      </c>
      <c r="B1102" s="33" t="s">
        <v>9195</v>
      </c>
    </row>
    <row r="1103" spans="1:2" x14ac:dyDescent="0.25">
      <c r="A1103" s="4" t="s">
        <v>61</v>
      </c>
      <c r="B1103" s="33" t="s">
        <v>105</v>
      </c>
    </row>
    <row r="1104" spans="1:2" x14ac:dyDescent="0.25">
      <c r="A1104" s="7" t="s">
        <v>33</v>
      </c>
      <c r="B1104" s="33" t="s">
        <v>1058</v>
      </c>
    </row>
    <row r="1105" spans="1:2" x14ac:dyDescent="0.25">
      <c r="A1105" s="4" t="s">
        <v>95</v>
      </c>
      <c r="B1105" s="33" t="s">
        <v>1058</v>
      </c>
    </row>
    <row r="1106" spans="1:2" x14ac:dyDescent="0.25">
      <c r="A1106" s="4" t="s">
        <v>2845</v>
      </c>
      <c r="B1106" s="33" t="s">
        <v>105</v>
      </c>
    </row>
    <row r="1107" spans="1:2" x14ac:dyDescent="0.25">
      <c r="A1107" s="4" t="s">
        <v>95</v>
      </c>
      <c r="B1107" s="33" t="s">
        <v>105</v>
      </c>
    </row>
    <row r="1108" spans="1:2" x14ac:dyDescent="0.25">
      <c r="A1108" s="4" t="s">
        <v>2832</v>
      </c>
      <c r="B1108" s="33" t="s">
        <v>1058</v>
      </c>
    </row>
    <row r="1109" spans="1:2" x14ac:dyDescent="0.25">
      <c r="A1109" s="4" t="s">
        <v>3195</v>
      </c>
      <c r="B1109" s="33" t="s">
        <v>9195</v>
      </c>
    </row>
    <row r="1110" spans="1:2" x14ac:dyDescent="0.25">
      <c r="A1110" s="7" t="s">
        <v>2832</v>
      </c>
      <c r="B1110" s="33" t="s">
        <v>1058</v>
      </c>
    </row>
    <row r="1111" spans="1:2" x14ac:dyDescent="0.25">
      <c r="A1111" s="4" t="s">
        <v>2832</v>
      </c>
      <c r="B1111" s="33" t="s">
        <v>1058</v>
      </c>
    </row>
    <row r="1112" spans="1:2" x14ac:dyDescent="0.25">
      <c r="A1112" s="7" t="s">
        <v>3205</v>
      </c>
      <c r="B1112" s="33" t="s">
        <v>105</v>
      </c>
    </row>
    <row r="1113" spans="1:2" x14ac:dyDescent="0.25">
      <c r="A1113" s="4" t="s">
        <v>2832</v>
      </c>
      <c r="B1113" s="33" t="s">
        <v>1058</v>
      </c>
    </row>
    <row r="1114" spans="1:2" x14ac:dyDescent="0.25">
      <c r="A1114" s="4"/>
      <c r="B1114" s="33" t="s">
        <v>105</v>
      </c>
    </row>
    <row r="1115" spans="1:2" x14ac:dyDescent="0.25">
      <c r="A1115" s="4" t="s">
        <v>3214</v>
      </c>
      <c r="B1115" s="33" t="s">
        <v>9195</v>
      </c>
    </row>
    <row r="1116" spans="1:2" x14ac:dyDescent="0.25">
      <c r="A1116" s="4" t="s">
        <v>2832</v>
      </c>
      <c r="B1116" s="33" t="s">
        <v>1058</v>
      </c>
    </row>
    <row r="1117" spans="1:2" x14ac:dyDescent="0.25">
      <c r="A1117" s="4" t="s">
        <v>3219</v>
      </c>
      <c r="B1117" s="33" t="s">
        <v>1058</v>
      </c>
    </row>
    <row r="1118" spans="1:2" x14ac:dyDescent="0.25">
      <c r="A1118" s="4" t="s">
        <v>3224</v>
      </c>
      <c r="B1118" s="33" t="s">
        <v>1058</v>
      </c>
    </row>
    <row r="1119" spans="1:2" x14ac:dyDescent="0.25">
      <c r="A1119" s="4" t="s">
        <v>3228</v>
      </c>
      <c r="B1119" s="33" t="s">
        <v>105</v>
      </c>
    </row>
    <row r="1120" spans="1:2" x14ac:dyDescent="0.25">
      <c r="A1120" s="4" t="s">
        <v>2832</v>
      </c>
      <c r="B1120" s="33" t="s">
        <v>1058</v>
      </c>
    </row>
    <row r="1121" spans="1:2" x14ac:dyDescent="0.25">
      <c r="A1121" s="4" t="s">
        <v>1774</v>
      </c>
      <c r="B1121" s="33" t="s">
        <v>1058</v>
      </c>
    </row>
    <row r="1122" spans="1:2" x14ac:dyDescent="0.25">
      <c r="A1122" s="4" t="s">
        <v>2845</v>
      </c>
      <c r="B1122" s="33" t="s">
        <v>1058</v>
      </c>
    </row>
    <row r="1123" spans="1:2" x14ac:dyDescent="0.25">
      <c r="A1123" s="7" t="s">
        <v>95</v>
      </c>
      <c r="B1123" s="33" t="s">
        <v>105</v>
      </c>
    </row>
    <row r="1124" spans="1:2" x14ac:dyDescent="0.25">
      <c r="A1124" s="4" t="s">
        <v>2832</v>
      </c>
      <c r="B1124" s="33" t="s">
        <v>1058</v>
      </c>
    </row>
    <row r="1125" spans="1:2" x14ac:dyDescent="0.25">
      <c r="A1125" s="4" t="s">
        <v>2832</v>
      </c>
      <c r="B1125" s="33" t="s">
        <v>105</v>
      </c>
    </row>
    <row r="1126" spans="1:2" x14ac:dyDescent="0.25">
      <c r="A1126" s="4" t="s">
        <v>2815</v>
      </c>
      <c r="B1126" s="33" t="s">
        <v>105</v>
      </c>
    </row>
    <row r="1127" spans="1:2" x14ac:dyDescent="0.25">
      <c r="A1127" s="7" t="s">
        <v>1768</v>
      </c>
      <c r="B1127" s="33" t="s">
        <v>1058</v>
      </c>
    </row>
    <row r="1128" spans="1:2" x14ac:dyDescent="0.25">
      <c r="A1128" s="4" t="s">
        <v>1768</v>
      </c>
      <c r="B1128" s="33" t="s">
        <v>1058</v>
      </c>
    </row>
    <row r="1129" spans="1:2" x14ac:dyDescent="0.25">
      <c r="A1129" s="4" t="s">
        <v>1758</v>
      </c>
      <c r="B1129" s="33" t="s">
        <v>1058</v>
      </c>
    </row>
    <row r="1130" spans="1:2" x14ac:dyDescent="0.25">
      <c r="A1130" s="7" t="s">
        <v>1758</v>
      </c>
      <c r="B1130" s="33" t="s">
        <v>9195</v>
      </c>
    </row>
    <row r="1131" spans="1:2" x14ac:dyDescent="0.25">
      <c r="A1131" s="4" t="s">
        <v>2832</v>
      </c>
      <c r="B1131" s="33" t="s">
        <v>1058</v>
      </c>
    </row>
    <row r="1132" spans="1:2" x14ac:dyDescent="0.25">
      <c r="A1132" s="4" t="s">
        <v>1758</v>
      </c>
      <c r="B1132" s="33" t="s">
        <v>105</v>
      </c>
    </row>
    <row r="1133" spans="1:2" x14ac:dyDescent="0.25">
      <c r="A1133" s="4" t="s">
        <v>2845</v>
      </c>
      <c r="B1133" s="33" t="s">
        <v>1058</v>
      </c>
    </row>
    <row r="1134" spans="1:2" x14ac:dyDescent="0.25">
      <c r="A1134" s="4" t="s">
        <v>3195</v>
      </c>
      <c r="B1134" s="33" t="s">
        <v>1058</v>
      </c>
    </row>
    <row r="1135" spans="1:2" x14ac:dyDescent="0.25">
      <c r="A1135" s="4" t="s">
        <v>2845</v>
      </c>
      <c r="B1135" s="33" t="s">
        <v>9195</v>
      </c>
    </row>
    <row r="1136" spans="1:2" x14ac:dyDescent="0.25">
      <c r="A1136" s="4" t="s">
        <v>2832</v>
      </c>
      <c r="B1136" s="33" t="s">
        <v>1058</v>
      </c>
    </row>
    <row r="1137" spans="1:2" x14ac:dyDescent="0.25">
      <c r="A1137" s="4" t="s">
        <v>2877</v>
      </c>
      <c r="B1137" s="33" t="s">
        <v>105</v>
      </c>
    </row>
    <row r="1138" spans="1:2" x14ac:dyDescent="0.25">
      <c r="A1138" s="4" t="s">
        <v>2845</v>
      </c>
      <c r="B1138" s="33" t="s">
        <v>9195</v>
      </c>
    </row>
    <row r="1139" spans="1:2" x14ac:dyDescent="0.25">
      <c r="A1139" s="4" t="s">
        <v>2832</v>
      </c>
      <c r="B1139" s="33" t="s">
        <v>1058</v>
      </c>
    </row>
    <row r="1140" spans="1:2" x14ac:dyDescent="0.25">
      <c r="A1140" s="4" t="s">
        <v>2845</v>
      </c>
      <c r="B1140" s="33" t="s">
        <v>1058</v>
      </c>
    </row>
    <row r="1141" spans="1:2" x14ac:dyDescent="0.25">
      <c r="A1141" s="4" t="s">
        <v>189</v>
      </c>
      <c r="B1141" s="33" t="s">
        <v>1058</v>
      </c>
    </row>
    <row r="1142" spans="1:2" x14ac:dyDescent="0.25">
      <c r="A1142" s="4" t="s">
        <v>189</v>
      </c>
      <c r="B1142" s="33" t="s">
        <v>1058</v>
      </c>
    </row>
    <row r="1143" spans="1:2" x14ac:dyDescent="0.25">
      <c r="A1143" s="4" t="s">
        <v>95</v>
      </c>
      <c r="B1143" s="33" t="s">
        <v>105</v>
      </c>
    </row>
    <row r="1144" spans="1:2" x14ac:dyDescent="0.25">
      <c r="A1144" s="4" t="s">
        <v>95</v>
      </c>
      <c r="B1144" s="33" t="s">
        <v>105</v>
      </c>
    </row>
    <row r="1145" spans="1:2" x14ac:dyDescent="0.25">
      <c r="A1145" s="4" t="s">
        <v>2832</v>
      </c>
      <c r="B1145" s="33" t="s">
        <v>105</v>
      </c>
    </row>
    <row r="1146" spans="1:2" x14ac:dyDescent="0.25">
      <c r="A1146" s="4" t="s">
        <v>2845</v>
      </c>
      <c r="B1146" s="33" t="s">
        <v>105</v>
      </c>
    </row>
    <row r="1147" spans="1:2" x14ac:dyDescent="0.25">
      <c r="A1147" s="4" t="s">
        <v>2832</v>
      </c>
      <c r="B1147" s="33" t="s">
        <v>1058</v>
      </c>
    </row>
    <row r="1148" spans="1:2" x14ac:dyDescent="0.25">
      <c r="A1148" s="4" t="s">
        <v>3305</v>
      </c>
      <c r="B1148" s="33" t="s">
        <v>1058</v>
      </c>
    </row>
    <row r="1149" spans="1:2" x14ac:dyDescent="0.25">
      <c r="A1149" s="4" t="s">
        <v>2845</v>
      </c>
      <c r="B1149" s="33" t="s">
        <v>105</v>
      </c>
    </row>
    <row r="1150" spans="1:2" x14ac:dyDescent="0.25">
      <c r="A1150" s="4" t="s">
        <v>1774</v>
      </c>
      <c r="B1150" s="33" t="s">
        <v>1058</v>
      </c>
    </row>
    <row r="1151" spans="1:2" x14ac:dyDescent="0.25">
      <c r="A1151" s="4" t="s">
        <v>2845</v>
      </c>
      <c r="B1151" s="33" t="s">
        <v>9194</v>
      </c>
    </row>
    <row r="1152" spans="1:2" x14ac:dyDescent="0.25">
      <c r="A1152" s="4" t="s">
        <v>1774</v>
      </c>
      <c r="B1152" s="33" t="s">
        <v>1058</v>
      </c>
    </row>
    <row r="1153" spans="1:2" x14ac:dyDescent="0.25">
      <c r="A1153" s="4" t="s">
        <v>2845</v>
      </c>
      <c r="B1153" s="33" t="s">
        <v>1058</v>
      </c>
    </row>
    <row r="1154" spans="1:2" x14ac:dyDescent="0.25">
      <c r="A1154" s="4" t="s">
        <v>3324</v>
      </c>
      <c r="B1154" s="33" t="s">
        <v>1058</v>
      </c>
    </row>
    <row r="1155" spans="1:2" x14ac:dyDescent="0.25">
      <c r="A1155" s="4" t="s">
        <v>2845</v>
      </c>
      <c r="B1155" s="33" t="s">
        <v>1058</v>
      </c>
    </row>
    <row r="1156" spans="1:2" x14ac:dyDescent="0.25">
      <c r="A1156" s="4" t="s">
        <v>2845</v>
      </c>
      <c r="B1156" s="33" t="s">
        <v>1058</v>
      </c>
    </row>
    <row r="1157" spans="1:2" x14ac:dyDescent="0.25">
      <c r="A1157" s="7" t="s">
        <v>1774</v>
      </c>
      <c r="B1157" s="33" t="s">
        <v>1058</v>
      </c>
    </row>
    <row r="1158" spans="1:2" x14ac:dyDescent="0.25">
      <c r="A1158" s="7" t="s">
        <v>2877</v>
      </c>
      <c r="B1158" s="33" t="s">
        <v>9195</v>
      </c>
    </row>
    <row r="1159" spans="1:2" x14ac:dyDescent="0.25">
      <c r="A1159" s="3" t="s">
        <v>90</v>
      </c>
      <c r="B1159" s="33" t="s">
        <v>105</v>
      </c>
    </row>
    <row r="1160" spans="1:2" x14ac:dyDescent="0.25">
      <c r="A1160" s="3"/>
      <c r="B1160" s="33" t="s">
        <v>105</v>
      </c>
    </row>
    <row r="1161" spans="1:2" x14ac:dyDescent="0.25">
      <c r="A1161" s="3" t="s">
        <v>1711</v>
      </c>
      <c r="B1161" s="33" t="s">
        <v>105</v>
      </c>
    </row>
    <row r="1162" spans="1:2" x14ac:dyDescent="0.25">
      <c r="A1162" s="3" t="s">
        <v>1711</v>
      </c>
      <c r="B1162" s="33" t="s">
        <v>105</v>
      </c>
    </row>
    <row r="1163" spans="1:2" x14ac:dyDescent="0.25">
      <c r="A1163" s="3" t="s">
        <v>2418</v>
      </c>
      <c r="B1163" s="33" t="s">
        <v>1058</v>
      </c>
    </row>
    <row r="1164" spans="1:2" x14ac:dyDescent="0.25">
      <c r="A1164" s="3" t="s">
        <v>739</v>
      </c>
      <c r="B1164" s="33" t="s">
        <v>105</v>
      </c>
    </row>
    <row r="1165" spans="1:2" x14ac:dyDescent="0.25">
      <c r="A1165" s="3" t="s">
        <v>739</v>
      </c>
      <c r="B1165" s="33" t="s">
        <v>1058</v>
      </c>
    </row>
    <row r="1166" spans="1:2" x14ac:dyDescent="0.25">
      <c r="A1166" s="3" t="s">
        <v>3355</v>
      </c>
      <c r="B1166" s="33" t="s">
        <v>1058</v>
      </c>
    </row>
    <row r="1167" spans="1:2" x14ac:dyDescent="0.25">
      <c r="A1167" s="3" t="s">
        <v>1711</v>
      </c>
      <c r="B1167" s="33" t="s">
        <v>1058</v>
      </c>
    </row>
    <row r="1168" spans="1:2" x14ac:dyDescent="0.25">
      <c r="A1168" s="5" t="s">
        <v>25</v>
      </c>
      <c r="B1168" s="33" t="s">
        <v>1058</v>
      </c>
    </row>
    <row r="1169" spans="1:2" x14ac:dyDescent="0.25">
      <c r="A1169" s="3" t="s">
        <v>195</v>
      </c>
      <c r="B1169" s="33" t="s">
        <v>105</v>
      </c>
    </row>
    <row r="1170" spans="1:2" x14ac:dyDescent="0.25">
      <c r="A1170" s="3"/>
      <c r="B1170" s="33" t="s">
        <v>1058</v>
      </c>
    </row>
    <row r="1171" spans="1:2" x14ac:dyDescent="0.25">
      <c r="A1171" s="3"/>
      <c r="B1171" s="33" t="s">
        <v>1058</v>
      </c>
    </row>
    <row r="1172" spans="1:2" x14ac:dyDescent="0.25">
      <c r="A1172" s="3" t="s">
        <v>857</v>
      </c>
      <c r="B1172" s="33" t="s">
        <v>1058</v>
      </c>
    </row>
    <row r="1173" spans="1:2" x14ac:dyDescent="0.25">
      <c r="A1173" s="3" t="s">
        <v>340</v>
      </c>
      <c r="B1173" s="33" t="s">
        <v>1058</v>
      </c>
    </row>
    <row r="1174" spans="1:2" x14ac:dyDescent="0.25">
      <c r="A1174" s="3" t="s">
        <v>340</v>
      </c>
      <c r="B1174" s="33" t="s">
        <v>1058</v>
      </c>
    </row>
    <row r="1175" spans="1:2" x14ac:dyDescent="0.25">
      <c r="A1175" s="3" t="s">
        <v>340</v>
      </c>
      <c r="B1175" s="33" t="s">
        <v>105</v>
      </c>
    </row>
    <row r="1176" spans="1:2" x14ac:dyDescent="0.25">
      <c r="A1176" s="3" t="s">
        <v>857</v>
      </c>
      <c r="B1176" s="33" t="s">
        <v>105</v>
      </c>
    </row>
    <row r="1177" spans="1:2" x14ac:dyDescent="0.25">
      <c r="A1177" s="3" t="s">
        <v>340</v>
      </c>
      <c r="B1177" s="33" t="s">
        <v>1058</v>
      </c>
    </row>
    <row r="1178" spans="1:2" x14ac:dyDescent="0.25">
      <c r="A1178" s="3"/>
      <c r="B1178" s="33" t="s">
        <v>105</v>
      </c>
    </row>
    <row r="1179" spans="1:2" x14ac:dyDescent="0.25">
      <c r="A1179" s="3"/>
      <c r="B1179" s="33" t="s">
        <v>1058</v>
      </c>
    </row>
    <row r="1180" spans="1:2" x14ac:dyDescent="0.25">
      <c r="A1180" s="3"/>
      <c r="B1180" s="33" t="s">
        <v>1058</v>
      </c>
    </row>
    <row r="1181" spans="1:2" x14ac:dyDescent="0.25">
      <c r="A1181" s="3" t="s">
        <v>2418</v>
      </c>
      <c r="B1181" s="33" t="s">
        <v>1058</v>
      </c>
    </row>
    <row r="1182" spans="1:2" x14ac:dyDescent="0.25">
      <c r="A1182" s="3" t="s">
        <v>340</v>
      </c>
      <c r="B1182" s="33" t="s">
        <v>105</v>
      </c>
    </row>
    <row r="1183" spans="1:2" x14ac:dyDescent="0.25">
      <c r="A1183" s="3" t="s">
        <v>876</v>
      </c>
      <c r="B1183" s="33" t="s">
        <v>1058</v>
      </c>
    </row>
    <row r="1184" spans="1:2" x14ac:dyDescent="0.25">
      <c r="A1184" s="3" t="s">
        <v>195</v>
      </c>
      <c r="B1184" s="33" t="s">
        <v>1058</v>
      </c>
    </row>
    <row r="1185" spans="1:2" x14ac:dyDescent="0.25">
      <c r="A1185" s="3" t="s">
        <v>195</v>
      </c>
      <c r="B1185" s="33" t="s">
        <v>105</v>
      </c>
    </row>
    <row r="1186" spans="1:2" x14ac:dyDescent="0.25">
      <c r="A1186" s="3" t="s">
        <v>25</v>
      </c>
      <c r="B1186" s="33" t="s">
        <v>9194</v>
      </c>
    </row>
    <row r="1187" spans="1:2" x14ac:dyDescent="0.25">
      <c r="A1187" s="3" t="s">
        <v>3416</v>
      </c>
      <c r="B1187" s="33" t="s">
        <v>1058</v>
      </c>
    </row>
    <row r="1188" spans="1:2" x14ac:dyDescent="0.25">
      <c r="A1188" s="3" t="s">
        <v>739</v>
      </c>
      <c r="B1188" s="33" t="s">
        <v>3896</v>
      </c>
    </row>
    <row r="1189" spans="1:2" x14ac:dyDescent="0.25">
      <c r="A1189" s="3" t="s">
        <v>195</v>
      </c>
      <c r="B1189" s="33" t="s">
        <v>1058</v>
      </c>
    </row>
    <row r="1190" spans="1:2" x14ac:dyDescent="0.25">
      <c r="A1190" s="3" t="s">
        <v>195</v>
      </c>
      <c r="B1190" s="33" t="s">
        <v>1058</v>
      </c>
    </row>
    <row r="1191" spans="1:2" x14ac:dyDescent="0.25">
      <c r="A1191" s="3" t="s">
        <v>195</v>
      </c>
      <c r="B1191" s="33" t="s">
        <v>105</v>
      </c>
    </row>
    <row r="1192" spans="1:2" x14ac:dyDescent="0.25">
      <c r="A1192" s="3" t="s">
        <v>195</v>
      </c>
      <c r="B1192" s="33" t="s">
        <v>1058</v>
      </c>
    </row>
    <row r="1193" spans="1:2" x14ac:dyDescent="0.25">
      <c r="A1193" s="3" t="s">
        <v>739</v>
      </c>
      <c r="B1193" s="33" t="s">
        <v>1058</v>
      </c>
    </row>
    <row r="1194" spans="1:2" x14ac:dyDescent="0.25">
      <c r="A1194" s="3" t="s">
        <v>61</v>
      </c>
      <c r="B1194" s="33" t="s">
        <v>1058</v>
      </c>
    </row>
    <row r="1195" spans="1:2" x14ac:dyDescent="0.25">
      <c r="A1195" s="3" t="s">
        <v>195</v>
      </c>
      <c r="B1195" s="33" t="s">
        <v>105</v>
      </c>
    </row>
    <row r="1196" spans="1:2" x14ac:dyDescent="0.25">
      <c r="A1196" s="3" t="s">
        <v>751</v>
      </c>
      <c r="B1196" s="33" t="s">
        <v>1058</v>
      </c>
    </row>
    <row r="1197" spans="1:2" x14ac:dyDescent="0.25">
      <c r="A1197" s="3" t="s">
        <v>195</v>
      </c>
      <c r="B1197" s="33" t="s">
        <v>1058</v>
      </c>
    </row>
    <row r="1198" spans="1:2" x14ac:dyDescent="0.25">
      <c r="A1198" s="3" t="s">
        <v>195</v>
      </c>
      <c r="B1198" s="33" t="s">
        <v>9195</v>
      </c>
    </row>
    <row r="1199" spans="1:2" x14ac:dyDescent="0.25">
      <c r="A1199" s="3" t="s">
        <v>739</v>
      </c>
      <c r="B1199" s="33" t="s">
        <v>1058</v>
      </c>
    </row>
    <row r="1200" spans="1:2" x14ac:dyDescent="0.25">
      <c r="A1200" s="3" t="s">
        <v>195</v>
      </c>
      <c r="B1200" s="33" t="s">
        <v>105</v>
      </c>
    </row>
    <row r="1201" spans="1:2" x14ac:dyDescent="0.25">
      <c r="A1201" s="3" t="s">
        <v>195</v>
      </c>
      <c r="B1201" s="33" t="s">
        <v>1058</v>
      </c>
    </row>
    <row r="1202" spans="1:2" x14ac:dyDescent="0.25">
      <c r="A1202" s="3" t="s">
        <v>195</v>
      </c>
      <c r="B1202" s="33" t="s">
        <v>1058</v>
      </c>
    </row>
    <row r="1203" spans="1:2" x14ac:dyDescent="0.25">
      <c r="A1203" s="3" t="s">
        <v>195</v>
      </c>
      <c r="B1203" s="33" t="s">
        <v>1058</v>
      </c>
    </row>
    <row r="1204" spans="1:2" x14ac:dyDescent="0.25">
      <c r="A1204" s="3" t="s">
        <v>195</v>
      </c>
      <c r="B1204" s="33" t="s">
        <v>1058</v>
      </c>
    </row>
    <row r="1205" spans="1:2" x14ac:dyDescent="0.25">
      <c r="A1205" s="3" t="s">
        <v>195</v>
      </c>
      <c r="B1205" s="33" t="s">
        <v>1058</v>
      </c>
    </row>
    <row r="1206" spans="1:2" x14ac:dyDescent="0.25">
      <c r="A1206" s="3" t="s">
        <v>195</v>
      </c>
      <c r="B1206" s="33" t="s">
        <v>1058</v>
      </c>
    </row>
    <row r="1207" spans="1:2" x14ac:dyDescent="0.25">
      <c r="A1207" s="3" t="s">
        <v>195</v>
      </c>
      <c r="B1207" s="33" t="s">
        <v>105</v>
      </c>
    </row>
    <row r="1208" spans="1:2" x14ac:dyDescent="0.25">
      <c r="A1208" s="3" t="s">
        <v>195</v>
      </c>
      <c r="B1208" s="33" t="s">
        <v>1058</v>
      </c>
    </row>
    <row r="1209" spans="1:2" x14ac:dyDescent="0.25">
      <c r="A1209" s="3" t="s">
        <v>195</v>
      </c>
      <c r="B1209" s="33" t="s">
        <v>3896</v>
      </c>
    </row>
    <row r="1210" spans="1:2" x14ac:dyDescent="0.25">
      <c r="A1210" s="3"/>
      <c r="B1210" s="33" t="s">
        <v>105</v>
      </c>
    </row>
    <row r="1211" spans="1:2" x14ac:dyDescent="0.25">
      <c r="A1211" s="3"/>
      <c r="B1211" s="33" t="s">
        <v>9194</v>
      </c>
    </row>
    <row r="1212" spans="1:2" x14ac:dyDescent="0.25">
      <c r="A1212" s="3"/>
      <c r="B1212" s="33" t="s">
        <v>3896</v>
      </c>
    </row>
    <row r="1213" spans="1:2" x14ac:dyDescent="0.25">
      <c r="A1213" s="4" t="s">
        <v>33</v>
      </c>
      <c r="B1213" s="33" t="s">
        <v>3896</v>
      </c>
    </row>
    <row r="1214" spans="1:2" x14ac:dyDescent="0.25">
      <c r="A1214" s="7" t="s">
        <v>33</v>
      </c>
      <c r="B1214" s="33" t="s">
        <v>105</v>
      </c>
    </row>
    <row r="1215" spans="1:2" x14ac:dyDescent="0.25">
      <c r="A1215" s="3" t="s">
        <v>948</v>
      </c>
      <c r="B1215" s="33" t="s">
        <v>1058</v>
      </c>
    </row>
    <row r="1216" spans="1:2" x14ac:dyDescent="0.25">
      <c r="A1216" s="4" t="s">
        <v>444</v>
      </c>
      <c r="B1216" s="33" t="s">
        <v>1058</v>
      </c>
    </row>
    <row r="1217" spans="1:2" x14ac:dyDescent="0.25">
      <c r="A1217" s="3" t="s">
        <v>340</v>
      </c>
      <c r="B1217" s="33" t="s">
        <v>1058</v>
      </c>
    </row>
    <row r="1218" spans="1:2" x14ac:dyDescent="0.25">
      <c r="A1218" s="3" t="s">
        <v>340</v>
      </c>
      <c r="B1218" s="33" t="s">
        <v>105</v>
      </c>
    </row>
    <row r="1219" spans="1:2" x14ac:dyDescent="0.25">
      <c r="A1219" s="3" t="s">
        <v>857</v>
      </c>
      <c r="B1219" s="33" t="s">
        <v>1058</v>
      </c>
    </row>
    <row r="1220" spans="1:2" x14ac:dyDescent="0.25">
      <c r="A1220" s="3" t="s">
        <v>766</v>
      </c>
      <c r="B1220" s="33" t="s">
        <v>1058</v>
      </c>
    </row>
    <row r="1221" spans="1:2" x14ac:dyDescent="0.25">
      <c r="A1221" s="3"/>
      <c r="B1221" s="33" t="s">
        <v>105</v>
      </c>
    </row>
    <row r="1222" spans="1:2" x14ac:dyDescent="0.25">
      <c r="A1222" s="3"/>
      <c r="B1222" s="33" t="s">
        <v>1058</v>
      </c>
    </row>
    <row r="1223" spans="1:2" x14ac:dyDescent="0.25">
      <c r="A1223" s="3"/>
      <c r="B1223" s="33" t="s">
        <v>1058</v>
      </c>
    </row>
    <row r="1224" spans="1:2" x14ac:dyDescent="0.25">
      <c r="A1224" s="3" t="s">
        <v>105</v>
      </c>
      <c r="B1224" s="33" t="s">
        <v>1058</v>
      </c>
    </row>
    <row r="1225" spans="1:2" x14ac:dyDescent="0.25">
      <c r="A1225" s="3"/>
      <c r="B1225" s="33" t="s">
        <v>1058</v>
      </c>
    </row>
    <row r="1226" spans="1:2" x14ac:dyDescent="0.25">
      <c r="A1226" s="4" t="s">
        <v>3519</v>
      </c>
      <c r="B1226" s="33" t="s">
        <v>1058</v>
      </c>
    </row>
    <row r="1227" spans="1:2" x14ac:dyDescent="0.25">
      <c r="A1227" s="4" t="s">
        <v>8</v>
      </c>
      <c r="B1227" s="33" t="s">
        <v>105</v>
      </c>
    </row>
    <row r="1228" spans="1:2" x14ac:dyDescent="0.25">
      <c r="A1228" s="6" t="s">
        <v>33</v>
      </c>
      <c r="B1228" s="33" t="s">
        <v>1058</v>
      </c>
    </row>
    <row r="1229" spans="1:2" x14ac:dyDescent="0.25">
      <c r="A1229" s="6" t="s">
        <v>101</v>
      </c>
      <c r="B1229" s="33" t="s">
        <v>105</v>
      </c>
    </row>
    <row r="1230" spans="1:2" x14ac:dyDescent="0.25">
      <c r="A1230" s="7" t="s">
        <v>104</v>
      </c>
      <c r="B1230" s="33" t="s">
        <v>1058</v>
      </c>
    </row>
    <row r="1231" spans="1:2" x14ac:dyDescent="0.25">
      <c r="A1231" s="4" t="s">
        <v>25</v>
      </c>
      <c r="B1231" s="33" t="s">
        <v>105</v>
      </c>
    </row>
    <row r="1232" spans="1:2" x14ac:dyDescent="0.25">
      <c r="A1232" s="7" t="s">
        <v>2877</v>
      </c>
      <c r="B1232" s="33" t="s">
        <v>1058</v>
      </c>
    </row>
    <row r="1233" spans="1:2" x14ac:dyDescent="0.25">
      <c r="A1233" s="4" t="s">
        <v>3538</v>
      </c>
      <c r="B1233" s="33" t="s">
        <v>1058</v>
      </c>
    </row>
    <row r="1234" spans="1:2" x14ac:dyDescent="0.25">
      <c r="A1234" s="7" t="s">
        <v>2710</v>
      </c>
      <c r="B1234" s="33" t="s">
        <v>1058</v>
      </c>
    </row>
    <row r="1235" spans="1:2" x14ac:dyDescent="0.25">
      <c r="A1235" s="4" t="s">
        <v>2710</v>
      </c>
      <c r="B1235" s="33" t="s">
        <v>105</v>
      </c>
    </row>
    <row r="1236" spans="1:2" x14ac:dyDescent="0.25">
      <c r="A1236" s="7" t="s">
        <v>3543</v>
      </c>
      <c r="B1236" s="33" t="s">
        <v>3896</v>
      </c>
    </row>
    <row r="1237" spans="1:2" x14ac:dyDescent="0.25">
      <c r="A1237" s="7" t="s">
        <v>2835</v>
      </c>
      <c r="B1237" s="33" t="s">
        <v>3896</v>
      </c>
    </row>
    <row r="1238" spans="1:2" x14ac:dyDescent="0.25">
      <c r="A1238" s="4" t="s">
        <v>3548</v>
      </c>
      <c r="B1238" s="33" t="s">
        <v>3896</v>
      </c>
    </row>
    <row r="1239" spans="1:2" x14ac:dyDescent="0.25">
      <c r="A1239" s="4" t="s">
        <v>2845</v>
      </c>
      <c r="B1239" s="33" t="s">
        <v>3896</v>
      </c>
    </row>
    <row r="1240" spans="1:2" x14ac:dyDescent="0.25">
      <c r="A1240" s="4" t="s">
        <v>3555</v>
      </c>
      <c r="B1240" s="33" t="s">
        <v>1058</v>
      </c>
    </row>
    <row r="1241" spans="1:2" x14ac:dyDescent="0.25">
      <c r="A1241" s="4" t="s">
        <v>2845</v>
      </c>
      <c r="B1241" s="33" t="s">
        <v>3896</v>
      </c>
    </row>
    <row r="1242" spans="1:2" x14ac:dyDescent="0.25">
      <c r="A1242" s="4" t="s">
        <v>444</v>
      </c>
      <c r="B1242" s="33" t="s">
        <v>105</v>
      </c>
    </row>
    <row r="1243" spans="1:2" x14ac:dyDescent="0.25">
      <c r="A1243" s="4" t="s">
        <v>1768</v>
      </c>
      <c r="B1243" s="33" t="s">
        <v>3896</v>
      </c>
    </row>
    <row r="1244" spans="1:2" x14ac:dyDescent="0.25">
      <c r="A1244" s="4" t="s">
        <v>1768</v>
      </c>
      <c r="B1244" s="33" t="s">
        <v>9195</v>
      </c>
    </row>
    <row r="1245" spans="1:2" x14ac:dyDescent="0.25">
      <c r="A1245" s="4" t="s">
        <v>2877</v>
      </c>
      <c r="B1245" s="33" t="s">
        <v>3896</v>
      </c>
    </row>
    <row r="1246" spans="1:2" x14ac:dyDescent="0.25">
      <c r="A1246" s="7" t="s">
        <v>2802</v>
      </c>
      <c r="B1246" s="33" t="s">
        <v>1058</v>
      </c>
    </row>
    <row r="1247" spans="1:2" x14ac:dyDescent="0.25">
      <c r="A1247" s="7" t="s">
        <v>3577</v>
      </c>
      <c r="B1247" s="33" t="s">
        <v>1058</v>
      </c>
    </row>
    <row r="1248" spans="1:2" x14ac:dyDescent="0.25">
      <c r="A1248" s="4" t="s">
        <v>2802</v>
      </c>
      <c r="B1248" s="33" t="s">
        <v>9195</v>
      </c>
    </row>
    <row r="1249" spans="1:2" x14ac:dyDescent="0.25">
      <c r="A1249" s="7" t="s">
        <v>3583</v>
      </c>
      <c r="B1249" s="33" t="s">
        <v>9195</v>
      </c>
    </row>
    <row r="1250" spans="1:2" x14ac:dyDescent="0.25">
      <c r="A1250" s="7" t="s">
        <v>3543</v>
      </c>
      <c r="B1250" s="33" t="s">
        <v>3896</v>
      </c>
    </row>
    <row r="1251" spans="1:2" x14ac:dyDescent="0.25">
      <c r="A1251" s="7" t="s">
        <v>1768</v>
      </c>
      <c r="B1251" s="33" t="s">
        <v>1058</v>
      </c>
    </row>
    <row r="1252" spans="1:2" x14ac:dyDescent="0.25">
      <c r="A1252" s="7" t="s">
        <v>444</v>
      </c>
      <c r="B1252" s="33" t="s">
        <v>1058</v>
      </c>
    </row>
    <row r="1253" spans="1:2" x14ac:dyDescent="0.25">
      <c r="A1253" s="3"/>
      <c r="B1253" s="33" t="s">
        <v>105</v>
      </c>
    </row>
    <row r="1254" spans="1:2" x14ac:dyDescent="0.25">
      <c r="A1254" s="3"/>
      <c r="B1254" s="33" t="s">
        <v>105</v>
      </c>
    </row>
    <row r="1255" spans="1:2" x14ac:dyDescent="0.25">
      <c r="A1255" s="3"/>
      <c r="B1255" s="33" t="s">
        <v>9194</v>
      </c>
    </row>
    <row r="1256" spans="1:2" x14ac:dyDescent="0.25">
      <c r="A1256" s="3"/>
      <c r="B1256" s="33" t="s">
        <v>105</v>
      </c>
    </row>
    <row r="1257" spans="1:2" x14ac:dyDescent="0.25">
      <c r="A1257" s="3"/>
      <c r="B1257" s="33" t="s">
        <v>105</v>
      </c>
    </row>
    <row r="1258" spans="1:2" x14ac:dyDescent="0.25">
      <c r="A1258" s="3"/>
      <c r="B1258" s="33" t="s">
        <v>9194</v>
      </c>
    </row>
    <row r="1259" spans="1:2" x14ac:dyDescent="0.25">
      <c r="A1259" s="3"/>
      <c r="B1259" s="33" t="s">
        <v>1058</v>
      </c>
    </row>
    <row r="1260" spans="1:2" x14ac:dyDescent="0.25">
      <c r="A1260" s="3"/>
      <c r="B1260" s="33" t="s">
        <v>1058</v>
      </c>
    </row>
    <row r="1261" spans="1:2" x14ac:dyDescent="0.25">
      <c r="A1261" s="3"/>
      <c r="B1261" s="33" t="s">
        <v>105</v>
      </c>
    </row>
    <row r="1262" spans="1:2" x14ac:dyDescent="0.25">
      <c r="A1262" s="3"/>
      <c r="B1262" s="33" t="s">
        <v>105</v>
      </c>
    </row>
    <row r="1263" spans="1:2" x14ac:dyDescent="0.25">
      <c r="A1263" s="3"/>
      <c r="B1263" s="33" t="s">
        <v>105</v>
      </c>
    </row>
    <row r="1264" spans="1:2" x14ac:dyDescent="0.25">
      <c r="A1264" s="3"/>
      <c r="B1264" s="33" t="s">
        <v>105</v>
      </c>
    </row>
    <row r="1265" spans="1:2" x14ac:dyDescent="0.25">
      <c r="A1265" s="3"/>
      <c r="B1265" s="33" t="s">
        <v>105</v>
      </c>
    </row>
    <row r="1266" spans="1:2" x14ac:dyDescent="0.25">
      <c r="A1266" s="3"/>
      <c r="B1266" s="33" t="s">
        <v>9194</v>
      </c>
    </row>
    <row r="1267" spans="1:2" x14ac:dyDescent="0.25">
      <c r="A1267" s="3"/>
      <c r="B1267" s="33" t="s">
        <v>1058</v>
      </c>
    </row>
    <row r="1268" spans="1:2" x14ac:dyDescent="0.25">
      <c r="A1268" s="3"/>
      <c r="B1268" s="33" t="s">
        <v>105</v>
      </c>
    </row>
    <row r="1269" spans="1:2" x14ac:dyDescent="0.25">
      <c r="A1269" s="3"/>
      <c r="B1269" s="33" t="s">
        <v>1058</v>
      </c>
    </row>
    <row r="1270" spans="1:2" x14ac:dyDescent="0.25">
      <c r="A1270" s="3"/>
      <c r="B1270" s="33" t="s">
        <v>105</v>
      </c>
    </row>
    <row r="1271" spans="1:2" x14ac:dyDescent="0.25">
      <c r="A1271" s="3"/>
      <c r="B1271" s="33" t="s">
        <v>1058</v>
      </c>
    </row>
    <row r="1272" spans="1:2" x14ac:dyDescent="0.25">
      <c r="A1272" s="3"/>
      <c r="B1272" s="33" t="s">
        <v>9195</v>
      </c>
    </row>
    <row r="1273" spans="1:2" x14ac:dyDescent="0.25">
      <c r="A1273" s="3"/>
      <c r="B1273" s="33" t="s">
        <v>105</v>
      </c>
    </row>
    <row r="1274" spans="1:2" x14ac:dyDescent="0.25">
      <c r="A1274" s="3"/>
      <c r="B1274" s="33" t="s">
        <v>1058</v>
      </c>
    </row>
    <row r="1275" spans="1:2" x14ac:dyDescent="0.25">
      <c r="A1275" s="3" t="s">
        <v>751</v>
      </c>
      <c r="B1275" s="33" t="s">
        <v>1058</v>
      </c>
    </row>
    <row r="1276" spans="1:2" x14ac:dyDescent="0.25">
      <c r="A1276" s="3" t="s">
        <v>739</v>
      </c>
      <c r="B1276" s="33" t="s">
        <v>1058</v>
      </c>
    </row>
    <row r="1277" spans="1:2" x14ac:dyDescent="0.25">
      <c r="A1277" s="3" t="s">
        <v>195</v>
      </c>
      <c r="B1277" s="33" t="s">
        <v>105</v>
      </c>
    </row>
    <row r="1278" spans="1:2" x14ac:dyDescent="0.25">
      <c r="A1278" s="3" t="s">
        <v>195</v>
      </c>
      <c r="B1278" s="33" t="s">
        <v>105</v>
      </c>
    </row>
    <row r="1279" spans="1:2" x14ac:dyDescent="0.25">
      <c r="A1279" s="3" t="s">
        <v>195</v>
      </c>
      <c r="B1279" s="33" t="s">
        <v>1058</v>
      </c>
    </row>
    <row r="1280" spans="1:2" x14ac:dyDescent="0.25">
      <c r="A1280" s="3" t="s">
        <v>195</v>
      </c>
      <c r="B1280" s="33" t="s">
        <v>1058</v>
      </c>
    </row>
    <row r="1281" spans="1:2" x14ac:dyDescent="0.25">
      <c r="A1281" s="3" t="s">
        <v>1122</v>
      </c>
      <c r="B1281" s="33" t="s">
        <v>1058</v>
      </c>
    </row>
    <row r="1282" spans="1:2" x14ac:dyDescent="0.25">
      <c r="A1282" s="3" t="s">
        <v>195</v>
      </c>
      <c r="B1282" s="33" t="s">
        <v>9194</v>
      </c>
    </row>
    <row r="1283" spans="1:2" x14ac:dyDescent="0.25">
      <c r="A1283" s="3" t="s">
        <v>751</v>
      </c>
      <c r="B1283" s="33" t="s">
        <v>1058</v>
      </c>
    </row>
    <row r="1284" spans="1:2" x14ac:dyDescent="0.25">
      <c r="A1284" s="3" t="s">
        <v>195</v>
      </c>
      <c r="B1284" s="33" t="s">
        <v>1058</v>
      </c>
    </row>
    <row r="1285" spans="1:2" x14ac:dyDescent="0.25">
      <c r="A1285" s="3" t="s">
        <v>195</v>
      </c>
      <c r="B1285" s="33" t="s">
        <v>105</v>
      </c>
    </row>
    <row r="1286" spans="1:2" x14ac:dyDescent="0.25">
      <c r="A1286" s="3" t="s">
        <v>195</v>
      </c>
      <c r="B1286" s="33" t="s">
        <v>1058</v>
      </c>
    </row>
    <row r="1287" spans="1:2" x14ac:dyDescent="0.25">
      <c r="A1287" s="3" t="s">
        <v>751</v>
      </c>
      <c r="B1287" s="33" t="s">
        <v>1058</v>
      </c>
    </row>
    <row r="1288" spans="1:2" x14ac:dyDescent="0.25">
      <c r="A1288" s="3" t="s">
        <v>3692</v>
      </c>
      <c r="B1288" s="33" t="s">
        <v>105</v>
      </c>
    </row>
    <row r="1289" spans="1:2" x14ac:dyDescent="0.25">
      <c r="A1289" s="3" t="s">
        <v>195</v>
      </c>
      <c r="B1289" s="33" t="s">
        <v>1058</v>
      </c>
    </row>
    <row r="1290" spans="1:2" x14ac:dyDescent="0.25">
      <c r="A1290" s="3" t="s">
        <v>195</v>
      </c>
      <c r="B1290" s="33" t="s">
        <v>1058</v>
      </c>
    </row>
    <row r="1291" spans="1:2" x14ac:dyDescent="0.25">
      <c r="A1291" s="3" t="s">
        <v>195</v>
      </c>
      <c r="B1291" s="33" t="s">
        <v>105</v>
      </c>
    </row>
    <row r="1292" spans="1:2" x14ac:dyDescent="0.25">
      <c r="A1292" s="3" t="s">
        <v>195</v>
      </c>
      <c r="B1292" s="33" t="s">
        <v>105</v>
      </c>
    </row>
    <row r="1293" spans="1:2" x14ac:dyDescent="0.25">
      <c r="A1293" s="3" t="s">
        <v>61</v>
      </c>
      <c r="B1293" s="33" t="s">
        <v>1058</v>
      </c>
    </row>
    <row r="1294" spans="1:2" x14ac:dyDescent="0.25">
      <c r="A1294" s="3" t="s">
        <v>739</v>
      </c>
      <c r="B1294" s="33" t="s">
        <v>1058</v>
      </c>
    </row>
    <row r="1295" spans="1:2" x14ac:dyDescent="0.25">
      <c r="A1295" s="3" t="s">
        <v>5673</v>
      </c>
      <c r="B1295" s="33" t="s">
        <v>1058</v>
      </c>
    </row>
    <row r="1296" spans="1:2" x14ac:dyDescent="0.25">
      <c r="A1296" s="3" t="s">
        <v>5673</v>
      </c>
      <c r="B1296" s="33" t="s">
        <v>1058</v>
      </c>
    </row>
    <row r="1297" spans="1:2" x14ac:dyDescent="0.25">
      <c r="A1297" s="3" t="s">
        <v>751</v>
      </c>
      <c r="B1297" s="33" t="s">
        <v>1058</v>
      </c>
    </row>
    <row r="1298" spans="1:2" x14ac:dyDescent="0.25">
      <c r="A1298" s="3" t="s">
        <v>5866</v>
      </c>
      <c r="B1298" s="33" t="s">
        <v>9194</v>
      </c>
    </row>
    <row r="1299" spans="1:2" x14ac:dyDescent="0.25">
      <c r="A1299" s="3" t="s">
        <v>195</v>
      </c>
      <c r="B1299" s="33" t="s">
        <v>1058</v>
      </c>
    </row>
    <row r="1300" spans="1:2" x14ac:dyDescent="0.25">
      <c r="A1300" s="3" t="s">
        <v>195</v>
      </c>
      <c r="B1300" s="33" t="s">
        <v>105</v>
      </c>
    </row>
    <row r="1301" spans="1:2" x14ac:dyDescent="0.25">
      <c r="A1301" s="3" t="s">
        <v>195</v>
      </c>
      <c r="B1301" s="33" t="s">
        <v>1058</v>
      </c>
    </row>
    <row r="1302" spans="1:2" x14ac:dyDescent="0.25">
      <c r="A1302" s="3" t="s">
        <v>751</v>
      </c>
      <c r="B1302" s="33" t="s">
        <v>1058</v>
      </c>
    </row>
    <row r="1303" spans="1:2" x14ac:dyDescent="0.25">
      <c r="A1303" s="3" t="s">
        <v>61</v>
      </c>
      <c r="B1303" s="33" t="s">
        <v>1058</v>
      </c>
    </row>
    <row r="1304" spans="1:2" x14ac:dyDescent="0.25">
      <c r="A1304" s="3" t="s">
        <v>195</v>
      </c>
      <c r="B1304" s="33" t="s">
        <v>1058</v>
      </c>
    </row>
    <row r="1305" spans="1:2" x14ac:dyDescent="0.25">
      <c r="A1305" s="3" t="s">
        <v>5869</v>
      </c>
      <c r="B1305" s="33" t="s">
        <v>1058</v>
      </c>
    </row>
    <row r="1306" spans="1:2" x14ac:dyDescent="0.25">
      <c r="A1306" s="3" t="s">
        <v>195</v>
      </c>
      <c r="B1306" s="33" t="s">
        <v>1058</v>
      </c>
    </row>
    <row r="1307" spans="1:2" x14ac:dyDescent="0.25">
      <c r="A1307" s="3" t="s">
        <v>751</v>
      </c>
      <c r="B1307" s="33" t="s">
        <v>1058</v>
      </c>
    </row>
    <row r="1308" spans="1:2" x14ac:dyDescent="0.25">
      <c r="A1308" s="3" t="s">
        <v>195</v>
      </c>
      <c r="B1308" s="33" t="s">
        <v>105</v>
      </c>
    </row>
    <row r="1309" spans="1:2" x14ac:dyDescent="0.25">
      <c r="A1309" s="3" t="s">
        <v>195</v>
      </c>
      <c r="B1309" s="33" t="s">
        <v>1058</v>
      </c>
    </row>
    <row r="1310" spans="1:2" x14ac:dyDescent="0.25">
      <c r="A1310" s="3" t="s">
        <v>347</v>
      </c>
      <c r="B1310" s="33" t="s">
        <v>105</v>
      </c>
    </row>
    <row r="1311" spans="1:2" x14ac:dyDescent="0.25">
      <c r="A1311" s="3" t="s">
        <v>2967</v>
      </c>
      <c r="B1311" s="33" t="s">
        <v>105</v>
      </c>
    </row>
    <row r="1312" spans="1:2" x14ac:dyDescent="0.25">
      <c r="A1312" s="3" t="s">
        <v>876</v>
      </c>
      <c r="B1312" s="33" t="s">
        <v>105</v>
      </c>
    </row>
    <row r="1313" spans="1:2" x14ac:dyDescent="0.25">
      <c r="A1313" s="3" t="s">
        <v>857</v>
      </c>
      <c r="B1313" s="33" t="s">
        <v>105</v>
      </c>
    </row>
    <row r="1314" spans="1:2" x14ac:dyDescent="0.25">
      <c r="A1314" s="3" t="s">
        <v>347</v>
      </c>
      <c r="B1314" s="33" t="s">
        <v>105</v>
      </c>
    </row>
    <row r="1315" spans="1:2" x14ac:dyDescent="0.25">
      <c r="A1315" s="3" t="s">
        <v>340</v>
      </c>
      <c r="B1315" s="33" t="s">
        <v>105</v>
      </c>
    </row>
    <row r="1316" spans="1:2" x14ac:dyDescent="0.25">
      <c r="A1316" s="3" t="s">
        <v>347</v>
      </c>
      <c r="B1316" s="33" t="s">
        <v>105</v>
      </c>
    </row>
    <row r="1317" spans="1:2" x14ac:dyDescent="0.25">
      <c r="A1317" s="3" t="s">
        <v>347</v>
      </c>
      <c r="B1317" s="33" t="s">
        <v>1058</v>
      </c>
    </row>
    <row r="1318" spans="1:2" x14ac:dyDescent="0.25">
      <c r="A1318" s="3" t="s">
        <v>347</v>
      </c>
      <c r="B1318" s="33" t="s">
        <v>1058</v>
      </c>
    </row>
    <row r="1319" spans="1:2" x14ac:dyDescent="0.25">
      <c r="A1319" s="3" t="s">
        <v>340</v>
      </c>
      <c r="B1319" s="33" t="s">
        <v>105</v>
      </c>
    </row>
    <row r="1320" spans="1:2" x14ac:dyDescent="0.25">
      <c r="A1320" s="3" t="s">
        <v>857</v>
      </c>
      <c r="B1320" s="33" t="s">
        <v>1058</v>
      </c>
    </row>
    <row r="1321" spans="1:2" x14ac:dyDescent="0.25">
      <c r="A1321" s="3" t="s">
        <v>876</v>
      </c>
      <c r="B1321" s="33" t="s">
        <v>1058</v>
      </c>
    </row>
    <row r="1322" spans="1:2" x14ac:dyDescent="0.25">
      <c r="A1322" s="3" t="s">
        <v>876</v>
      </c>
      <c r="B1322" s="33" t="s">
        <v>105</v>
      </c>
    </row>
    <row r="1323" spans="1:2" x14ac:dyDescent="0.25">
      <c r="A1323" s="3"/>
      <c r="B1323" s="33" t="s">
        <v>1058</v>
      </c>
    </row>
    <row r="1324" spans="1:2" x14ac:dyDescent="0.25">
      <c r="A1324" s="3"/>
      <c r="B1324" s="33" t="s">
        <v>1058</v>
      </c>
    </row>
    <row r="1325" spans="1:2" x14ac:dyDescent="0.25">
      <c r="A1325" s="3"/>
      <c r="B1325" s="33" t="s">
        <v>1058</v>
      </c>
    </row>
    <row r="1326" spans="1:2" x14ac:dyDescent="0.25">
      <c r="A1326" s="3"/>
      <c r="B1326" s="33" t="s">
        <v>1058</v>
      </c>
    </row>
    <row r="1327" spans="1:2" x14ac:dyDescent="0.25">
      <c r="A1327" s="3"/>
      <c r="B1327" s="33" t="s">
        <v>105</v>
      </c>
    </row>
    <row r="1328" spans="1:2" x14ac:dyDescent="0.25">
      <c r="A1328" s="3"/>
      <c r="B1328" s="33" t="s">
        <v>105</v>
      </c>
    </row>
    <row r="1329" spans="1:2" x14ac:dyDescent="0.25">
      <c r="A1329" s="3" t="s">
        <v>948</v>
      </c>
      <c r="B1329" s="33" t="s">
        <v>1058</v>
      </c>
    </row>
    <row r="1330" spans="1:2" x14ac:dyDescent="0.25">
      <c r="A1330" s="3"/>
      <c r="B1330" s="33" t="s">
        <v>1058</v>
      </c>
    </row>
    <row r="1331" spans="1:2" x14ac:dyDescent="0.25">
      <c r="A1331" s="3" t="s">
        <v>215</v>
      </c>
      <c r="B1331" s="33" t="s">
        <v>105</v>
      </c>
    </row>
    <row r="1332" spans="1:2" x14ac:dyDescent="0.25">
      <c r="A1332" s="3" t="s">
        <v>322</v>
      </c>
      <c r="B1332" s="33" t="s">
        <v>105</v>
      </c>
    </row>
    <row r="1333" spans="1:2" x14ac:dyDescent="0.25">
      <c r="A1333" s="3"/>
      <c r="B1333" s="33" t="s">
        <v>1058</v>
      </c>
    </row>
    <row r="1334" spans="1:2" x14ac:dyDescent="0.25">
      <c r="A1334" s="3"/>
      <c r="B1334" s="33" t="s">
        <v>105</v>
      </c>
    </row>
    <row r="1335" spans="1:2" x14ac:dyDescent="0.25">
      <c r="A1335" s="3"/>
      <c r="B1335" s="33" t="s">
        <v>1058</v>
      </c>
    </row>
    <row r="1336" spans="1:2" x14ac:dyDescent="0.25">
      <c r="A1336" s="3"/>
      <c r="B1336" s="33" t="s">
        <v>1058</v>
      </c>
    </row>
    <row r="1337" spans="1:2" x14ac:dyDescent="0.25">
      <c r="A1337" s="3"/>
      <c r="B1337" s="33" t="s">
        <v>105</v>
      </c>
    </row>
    <row r="1338" spans="1:2" x14ac:dyDescent="0.25">
      <c r="A1338" s="3" t="s">
        <v>322</v>
      </c>
      <c r="B1338" s="33" t="s">
        <v>105</v>
      </c>
    </row>
    <row r="1339" spans="1:2" x14ac:dyDescent="0.25">
      <c r="A1339" s="3"/>
      <c r="B1339" s="33" t="s">
        <v>9195</v>
      </c>
    </row>
    <row r="1340" spans="1:2" x14ac:dyDescent="0.25">
      <c r="A1340" s="3"/>
      <c r="B1340" s="33" t="s">
        <v>1058</v>
      </c>
    </row>
    <row r="1341" spans="1:2" x14ac:dyDescent="0.25">
      <c r="A1341" s="3" t="s">
        <v>914</v>
      </c>
      <c r="B1341" s="33" t="s">
        <v>1058</v>
      </c>
    </row>
    <row r="1342" spans="1:2" x14ac:dyDescent="0.25">
      <c r="A1342" s="3"/>
      <c r="B1342" s="33" t="s">
        <v>9194</v>
      </c>
    </row>
    <row r="1343" spans="1:2" x14ac:dyDescent="0.25">
      <c r="A1343" s="3" t="s">
        <v>2388</v>
      </c>
      <c r="B1343" s="33" t="s">
        <v>9195</v>
      </c>
    </row>
    <row r="1344" spans="1:2" x14ac:dyDescent="0.25">
      <c r="A1344" s="3" t="s">
        <v>2396</v>
      </c>
      <c r="B1344" s="33" t="s">
        <v>1058</v>
      </c>
    </row>
    <row r="1345" spans="1:2" x14ac:dyDescent="0.25">
      <c r="A1345" s="3"/>
      <c r="B1345" s="33" t="s">
        <v>1058</v>
      </c>
    </row>
    <row r="1346" spans="1:2" x14ac:dyDescent="0.25">
      <c r="A1346" s="3"/>
      <c r="B1346" s="33" t="s">
        <v>105</v>
      </c>
    </row>
    <row r="1347" spans="1:2" x14ac:dyDescent="0.25">
      <c r="A1347" s="3"/>
      <c r="B1347" s="33" t="s">
        <v>1058</v>
      </c>
    </row>
    <row r="1348" spans="1:2" x14ac:dyDescent="0.25">
      <c r="A1348" s="3" t="s">
        <v>5880</v>
      </c>
      <c r="B1348" s="33" t="s">
        <v>1058</v>
      </c>
    </row>
    <row r="1349" spans="1:2" x14ac:dyDescent="0.25">
      <c r="A1349" s="3"/>
      <c r="B1349" s="33" t="s">
        <v>105</v>
      </c>
    </row>
    <row r="1350" spans="1:2" x14ac:dyDescent="0.25">
      <c r="A1350" s="3" t="s">
        <v>766</v>
      </c>
      <c r="B1350" s="33" t="s">
        <v>105</v>
      </c>
    </row>
    <row r="1351" spans="1:2" x14ac:dyDescent="0.25">
      <c r="A1351" s="3"/>
      <c r="B1351" s="33" t="s">
        <v>105</v>
      </c>
    </row>
    <row r="1352" spans="1:2" x14ac:dyDescent="0.25">
      <c r="A1352" s="3"/>
      <c r="B1352" s="33" t="s">
        <v>1058</v>
      </c>
    </row>
    <row r="1353" spans="1:2" x14ac:dyDescent="0.25">
      <c r="A1353" s="3"/>
      <c r="B1353" s="33" t="s">
        <v>1058</v>
      </c>
    </row>
    <row r="1354" spans="1:2" x14ac:dyDescent="0.25">
      <c r="A1354" s="3"/>
      <c r="B1354" s="33" t="s">
        <v>1058</v>
      </c>
    </row>
    <row r="1355" spans="1:2" x14ac:dyDescent="0.25">
      <c r="A1355" s="3" t="s">
        <v>105</v>
      </c>
      <c r="B1355" s="33" t="s">
        <v>1058</v>
      </c>
    </row>
    <row r="1356" spans="1:2" x14ac:dyDescent="0.25">
      <c r="A1356" s="8" t="s">
        <v>25</v>
      </c>
      <c r="B1356" s="33" t="s">
        <v>1058</v>
      </c>
    </row>
    <row r="1357" spans="1:2" x14ac:dyDescent="0.25">
      <c r="A1357" s="9" t="s">
        <v>3887</v>
      </c>
      <c r="B1357" s="33" t="s">
        <v>1058</v>
      </c>
    </row>
    <row r="1358" spans="1:2" x14ac:dyDescent="0.25">
      <c r="A1358" s="8" t="s">
        <v>3887</v>
      </c>
      <c r="B1358" s="33" t="s">
        <v>1058</v>
      </c>
    </row>
    <row r="1359" spans="1:2" x14ac:dyDescent="0.25">
      <c r="A1359" s="8" t="s">
        <v>1192</v>
      </c>
      <c r="B1359" s="33" t="s">
        <v>1058</v>
      </c>
    </row>
    <row r="1360" spans="1:2" x14ac:dyDescent="0.25">
      <c r="A1360" s="8" t="s">
        <v>3896</v>
      </c>
      <c r="B1360" s="33" t="s">
        <v>1058</v>
      </c>
    </row>
    <row r="1361" spans="1:2" x14ac:dyDescent="0.25">
      <c r="A1361" s="8" t="s">
        <v>3887</v>
      </c>
      <c r="B1361" s="33" t="s">
        <v>105</v>
      </c>
    </row>
    <row r="1362" spans="1:2" x14ac:dyDescent="0.25">
      <c r="A1362" s="8" t="s">
        <v>1192</v>
      </c>
      <c r="B1362" s="33" t="s">
        <v>1058</v>
      </c>
    </row>
    <row r="1363" spans="1:2" x14ac:dyDescent="0.25">
      <c r="A1363" s="8" t="s">
        <v>3896</v>
      </c>
      <c r="B1363" s="33" t="s">
        <v>1058</v>
      </c>
    </row>
    <row r="1364" spans="1:2" x14ac:dyDescent="0.25">
      <c r="A1364" s="8" t="s">
        <v>3896</v>
      </c>
      <c r="B1364" s="33" t="s">
        <v>1058</v>
      </c>
    </row>
    <row r="1365" spans="1:2" x14ac:dyDescent="0.25">
      <c r="A1365" s="8" t="s">
        <v>31</v>
      </c>
      <c r="B1365" s="33" t="s">
        <v>1058</v>
      </c>
    </row>
    <row r="1366" spans="1:2" x14ac:dyDescent="0.25">
      <c r="A1366" s="8" t="s">
        <v>31</v>
      </c>
      <c r="B1366" s="33" t="s">
        <v>1058</v>
      </c>
    </row>
    <row r="1367" spans="1:2" x14ac:dyDescent="0.25">
      <c r="A1367" s="8" t="s">
        <v>31</v>
      </c>
      <c r="B1367" s="33" t="s">
        <v>1058</v>
      </c>
    </row>
    <row r="1368" spans="1:2" x14ac:dyDescent="0.25">
      <c r="A1368" s="8" t="s">
        <v>25</v>
      </c>
      <c r="B1368" s="33" t="s">
        <v>1058</v>
      </c>
    </row>
    <row r="1369" spans="1:2" x14ac:dyDescent="0.25">
      <c r="A1369" s="8" t="s">
        <v>33</v>
      </c>
      <c r="B1369" s="33" t="s">
        <v>105</v>
      </c>
    </row>
    <row r="1370" spans="1:2" x14ac:dyDescent="0.25">
      <c r="A1370" s="8" t="s">
        <v>3887</v>
      </c>
      <c r="B1370" s="33" t="s">
        <v>1058</v>
      </c>
    </row>
    <row r="1371" spans="1:2" x14ac:dyDescent="0.25">
      <c r="A1371" s="9" t="s">
        <v>3887</v>
      </c>
      <c r="B1371" s="33" t="s">
        <v>105</v>
      </c>
    </row>
    <row r="1372" spans="1:2" x14ac:dyDescent="0.25">
      <c r="A1372" s="9" t="s">
        <v>3887</v>
      </c>
      <c r="B1372" s="33" t="s">
        <v>105</v>
      </c>
    </row>
    <row r="1373" spans="1:2" x14ac:dyDescent="0.25">
      <c r="A1373" s="8" t="s">
        <v>25</v>
      </c>
      <c r="B1373" s="33" t="s">
        <v>1058</v>
      </c>
    </row>
    <row r="1374" spans="1:2" x14ac:dyDescent="0.25">
      <c r="A1374" s="8" t="s">
        <v>3896</v>
      </c>
      <c r="B1374" s="33" t="s">
        <v>1058</v>
      </c>
    </row>
    <row r="1375" spans="1:2" x14ac:dyDescent="0.25">
      <c r="A1375" s="8" t="s">
        <v>1192</v>
      </c>
      <c r="B1375" s="33" t="s">
        <v>1058</v>
      </c>
    </row>
    <row r="1376" spans="1:2" x14ac:dyDescent="0.25">
      <c r="A1376" s="8" t="s">
        <v>1192</v>
      </c>
      <c r="B1376" s="33" t="s">
        <v>1058</v>
      </c>
    </row>
    <row r="1377" spans="1:2" x14ac:dyDescent="0.25">
      <c r="A1377" s="8" t="s">
        <v>25</v>
      </c>
      <c r="B1377" s="33" t="s">
        <v>105</v>
      </c>
    </row>
    <row r="1378" spans="1:2" x14ac:dyDescent="0.25">
      <c r="A1378" s="8" t="s">
        <v>3887</v>
      </c>
      <c r="B1378" s="33" t="s">
        <v>1058</v>
      </c>
    </row>
    <row r="1379" spans="1:2" x14ac:dyDescent="0.25">
      <c r="A1379" s="8" t="s">
        <v>3946</v>
      </c>
      <c r="B1379" s="33" t="s">
        <v>105</v>
      </c>
    </row>
    <row r="1380" spans="1:2" x14ac:dyDescent="0.25">
      <c r="A1380" s="8" t="s">
        <v>33</v>
      </c>
      <c r="B1380" s="33" t="s">
        <v>1058</v>
      </c>
    </row>
    <row r="1381" spans="1:2" x14ac:dyDescent="0.25">
      <c r="A1381" s="8" t="s">
        <v>25</v>
      </c>
      <c r="B1381" s="33" t="s">
        <v>1058</v>
      </c>
    </row>
    <row r="1382" spans="1:2" x14ac:dyDescent="0.25">
      <c r="A1382" s="8" t="s">
        <v>33</v>
      </c>
      <c r="B1382" s="33" t="s">
        <v>1058</v>
      </c>
    </row>
    <row r="1383" spans="1:2" x14ac:dyDescent="0.25">
      <c r="A1383" s="8" t="s">
        <v>31</v>
      </c>
      <c r="B1383" s="33" t="s">
        <v>105</v>
      </c>
    </row>
    <row r="1384" spans="1:2" x14ac:dyDescent="0.25">
      <c r="A1384" s="9" t="s">
        <v>25</v>
      </c>
      <c r="B1384" s="33" t="s">
        <v>105</v>
      </c>
    </row>
    <row r="1385" spans="1:2" x14ac:dyDescent="0.25">
      <c r="A1385" s="8" t="s">
        <v>3896</v>
      </c>
      <c r="B1385" s="33" t="s">
        <v>9195</v>
      </c>
    </row>
    <row r="1386" spans="1:2" x14ac:dyDescent="0.25">
      <c r="A1386" s="9" t="s">
        <v>3896</v>
      </c>
      <c r="B1386" s="33" t="s">
        <v>1058</v>
      </c>
    </row>
    <row r="1387" spans="1:2" x14ac:dyDescent="0.25">
      <c r="A1387" s="9" t="s">
        <v>3896</v>
      </c>
      <c r="B1387" s="33" t="s">
        <v>1058</v>
      </c>
    </row>
    <row r="1388" spans="1:2" x14ac:dyDescent="0.25">
      <c r="A1388" s="8" t="s">
        <v>3896</v>
      </c>
      <c r="B1388" s="33" t="s">
        <v>1058</v>
      </c>
    </row>
    <row r="1389" spans="1:2" x14ac:dyDescent="0.25">
      <c r="A1389" s="9" t="s">
        <v>33</v>
      </c>
      <c r="B1389" s="33" t="s">
        <v>105</v>
      </c>
    </row>
    <row r="1390" spans="1:2" x14ac:dyDescent="0.25">
      <c r="A1390" s="9" t="s">
        <v>25</v>
      </c>
      <c r="B1390" s="33" t="s">
        <v>1058</v>
      </c>
    </row>
    <row r="1391" spans="1:2" x14ac:dyDescent="0.25">
      <c r="A1391" s="8" t="s">
        <v>3896</v>
      </c>
      <c r="B1391" s="33" t="s">
        <v>105</v>
      </c>
    </row>
    <row r="1392" spans="1:2" x14ac:dyDescent="0.25">
      <c r="A1392" s="8" t="s">
        <v>3896</v>
      </c>
      <c r="B1392" s="33" t="s">
        <v>1058</v>
      </c>
    </row>
    <row r="1393" spans="1:2" x14ac:dyDescent="0.25">
      <c r="A1393" s="8" t="s">
        <v>25</v>
      </c>
      <c r="B1393" s="33" t="s">
        <v>1058</v>
      </c>
    </row>
    <row r="1394" spans="1:2" x14ac:dyDescent="0.25">
      <c r="A1394" s="8" t="s">
        <v>3896</v>
      </c>
      <c r="B1394" s="33" t="s">
        <v>1058</v>
      </c>
    </row>
    <row r="1395" spans="1:2" x14ac:dyDescent="0.25">
      <c r="A1395" s="8" t="s">
        <v>3896</v>
      </c>
      <c r="B1395" s="33" t="s">
        <v>105</v>
      </c>
    </row>
    <row r="1396" spans="1:2" x14ac:dyDescent="0.25">
      <c r="A1396" s="8" t="s">
        <v>3887</v>
      </c>
      <c r="B1396" s="33" t="s">
        <v>1058</v>
      </c>
    </row>
    <row r="1397" spans="1:2" x14ac:dyDescent="0.25">
      <c r="A1397" s="8" t="s">
        <v>25</v>
      </c>
      <c r="B1397" s="33" t="s">
        <v>1058</v>
      </c>
    </row>
    <row r="1398" spans="1:2" x14ac:dyDescent="0.25">
      <c r="A1398" s="8" t="s">
        <v>3896</v>
      </c>
      <c r="B1398" s="33" t="s">
        <v>1058</v>
      </c>
    </row>
    <row r="1399" spans="1:2" x14ac:dyDescent="0.25">
      <c r="A1399" s="9" t="s">
        <v>3896</v>
      </c>
      <c r="B1399" s="33" t="s">
        <v>1058</v>
      </c>
    </row>
    <row r="1400" spans="1:2" x14ac:dyDescent="0.25">
      <c r="A1400" s="8" t="s">
        <v>1192</v>
      </c>
      <c r="B1400" s="33" t="s">
        <v>1058</v>
      </c>
    </row>
    <row r="1401" spans="1:2" x14ac:dyDescent="0.25">
      <c r="A1401" s="8" t="s">
        <v>3896</v>
      </c>
      <c r="B1401" s="33" t="s">
        <v>1058</v>
      </c>
    </row>
    <row r="1402" spans="1:2" x14ac:dyDescent="0.25">
      <c r="A1402" s="9" t="s">
        <v>3896</v>
      </c>
      <c r="B1402" s="33" t="s">
        <v>9195</v>
      </c>
    </row>
    <row r="1403" spans="1:2" x14ac:dyDescent="0.25">
      <c r="A1403" s="8" t="s">
        <v>3896</v>
      </c>
      <c r="B1403" s="33" t="s">
        <v>1058</v>
      </c>
    </row>
    <row r="1404" spans="1:2" x14ac:dyDescent="0.25">
      <c r="A1404" s="8" t="s">
        <v>31</v>
      </c>
      <c r="B1404" s="33" t="s">
        <v>1058</v>
      </c>
    </row>
    <row r="1405" spans="1:2" x14ac:dyDescent="0.25">
      <c r="A1405" s="8" t="s">
        <v>25</v>
      </c>
      <c r="B1405" s="33" t="s">
        <v>1058</v>
      </c>
    </row>
    <row r="1406" spans="1:2" x14ac:dyDescent="0.25">
      <c r="A1406" s="8" t="s">
        <v>31</v>
      </c>
      <c r="B1406" s="33" t="s">
        <v>9194</v>
      </c>
    </row>
    <row r="1407" spans="1:2" x14ac:dyDescent="0.25">
      <c r="A1407" s="9" t="s">
        <v>33</v>
      </c>
      <c r="B1407" s="33" t="s">
        <v>3896</v>
      </c>
    </row>
    <row r="1408" spans="1:2" x14ac:dyDescent="0.25">
      <c r="A1408" s="8" t="s">
        <v>31</v>
      </c>
      <c r="B1408" s="33" t="s">
        <v>105</v>
      </c>
    </row>
    <row r="1409" spans="1:2" x14ac:dyDescent="0.25">
      <c r="A1409" s="8" t="s">
        <v>31</v>
      </c>
      <c r="B1409" s="33" t="s">
        <v>105</v>
      </c>
    </row>
    <row r="1410" spans="1:2" x14ac:dyDescent="0.25">
      <c r="A1410" s="8" t="s">
        <v>33</v>
      </c>
      <c r="B1410" s="33" t="s">
        <v>1058</v>
      </c>
    </row>
    <row r="1411" spans="1:2" x14ac:dyDescent="0.25">
      <c r="A1411" s="8" t="s">
        <v>3896</v>
      </c>
      <c r="B1411" s="33" t="s">
        <v>9194</v>
      </c>
    </row>
    <row r="1412" spans="1:2" x14ac:dyDescent="0.25">
      <c r="A1412" s="9" t="s">
        <v>25</v>
      </c>
      <c r="B1412" s="33" t="s">
        <v>3896</v>
      </c>
    </row>
    <row r="1413" spans="1:2" x14ac:dyDescent="0.25">
      <c r="A1413" s="9" t="s">
        <v>25</v>
      </c>
      <c r="B1413" s="33" t="s">
        <v>1058</v>
      </c>
    </row>
    <row r="1414" spans="1:2" x14ac:dyDescent="0.25">
      <c r="A1414" s="9" t="s">
        <v>3896</v>
      </c>
      <c r="B1414" s="33" t="s">
        <v>3896</v>
      </c>
    </row>
    <row r="1415" spans="1:2" x14ac:dyDescent="0.25">
      <c r="A1415" s="8" t="s">
        <v>31</v>
      </c>
      <c r="B1415" s="33" t="s">
        <v>1058</v>
      </c>
    </row>
    <row r="1416" spans="1:2" x14ac:dyDescent="0.25">
      <c r="A1416" s="8" t="s">
        <v>3887</v>
      </c>
      <c r="B1416" s="33" t="s">
        <v>1058</v>
      </c>
    </row>
    <row r="1417" spans="1:2" x14ac:dyDescent="0.25">
      <c r="A1417" s="8" t="s">
        <v>362</v>
      </c>
      <c r="B1417" s="33" t="s">
        <v>105</v>
      </c>
    </row>
    <row r="1418" spans="1:2" x14ac:dyDescent="0.25">
      <c r="A1418" s="8" t="s">
        <v>3946</v>
      </c>
      <c r="B1418" s="33" t="s">
        <v>1058</v>
      </c>
    </row>
    <row r="1419" spans="1:2" x14ac:dyDescent="0.25">
      <c r="A1419" s="8" t="s">
        <v>25</v>
      </c>
      <c r="B1419" s="33" t="s">
        <v>1058</v>
      </c>
    </row>
    <row r="1420" spans="1:2" x14ac:dyDescent="0.25">
      <c r="A1420" s="8" t="s">
        <v>25</v>
      </c>
      <c r="B1420" s="33" t="s">
        <v>1058</v>
      </c>
    </row>
    <row r="1421" spans="1:2" x14ac:dyDescent="0.25">
      <c r="A1421" s="8" t="s">
        <v>362</v>
      </c>
      <c r="B1421" s="33" t="s">
        <v>3896</v>
      </c>
    </row>
    <row r="1422" spans="1:2" x14ac:dyDescent="0.25">
      <c r="A1422" s="8" t="s">
        <v>33</v>
      </c>
      <c r="B1422" s="33" t="s">
        <v>1058</v>
      </c>
    </row>
    <row r="1423" spans="1:2" x14ac:dyDescent="0.25">
      <c r="A1423" s="8" t="s">
        <v>3896</v>
      </c>
      <c r="B1423" s="33" t="s">
        <v>3896</v>
      </c>
    </row>
    <row r="1424" spans="1:2" x14ac:dyDescent="0.25">
      <c r="A1424" s="8" t="s">
        <v>4061</v>
      </c>
      <c r="B1424" s="33" t="s">
        <v>1058</v>
      </c>
    </row>
    <row r="1425" spans="1:2" x14ac:dyDescent="0.25">
      <c r="A1425" s="8" t="s">
        <v>31</v>
      </c>
      <c r="B1425" s="33" t="s">
        <v>3896</v>
      </c>
    </row>
    <row r="1426" spans="1:2" x14ac:dyDescent="0.25">
      <c r="A1426" s="8" t="s">
        <v>3946</v>
      </c>
      <c r="B1426" s="33" t="s">
        <v>105</v>
      </c>
    </row>
    <row r="1427" spans="1:2" x14ac:dyDescent="0.25">
      <c r="A1427" s="8" t="s">
        <v>3887</v>
      </c>
      <c r="B1427" s="33" t="s">
        <v>105</v>
      </c>
    </row>
    <row r="1428" spans="1:2" x14ac:dyDescent="0.25">
      <c r="A1428" s="8" t="s">
        <v>362</v>
      </c>
      <c r="B1428" s="33" t="s">
        <v>105</v>
      </c>
    </row>
    <row r="1429" spans="1:2" x14ac:dyDescent="0.25">
      <c r="A1429" s="8" t="s">
        <v>362</v>
      </c>
      <c r="B1429" s="33" t="s">
        <v>1058</v>
      </c>
    </row>
    <row r="1430" spans="1:2" x14ac:dyDescent="0.25">
      <c r="A1430" s="8" t="s">
        <v>362</v>
      </c>
      <c r="B1430" s="33" t="s">
        <v>1058</v>
      </c>
    </row>
    <row r="1431" spans="1:2" x14ac:dyDescent="0.25">
      <c r="A1431" s="8" t="s">
        <v>33</v>
      </c>
      <c r="B1431" s="33" t="s">
        <v>1058</v>
      </c>
    </row>
    <row r="1432" spans="1:2" x14ac:dyDescent="0.25">
      <c r="A1432" s="9" t="s">
        <v>83</v>
      </c>
      <c r="B1432" s="33" t="s">
        <v>3896</v>
      </c>
    </row>
    <row r="1433" spans="1:2" x14ac:dyDescent="0.25">
      <c r="A1433" s="8" t="s">
        <v>3896</v>
      </c>
      <c r="B1433" s="33" t="s">
        <v>1058</v>
      </c>
    </row>
    <row r="1434" spans="1:2" x14ac:dyDescent="0.25">
      <c r="A1434" s="8" t="s">
        <v>3896</v>
      </c>
      <c r="B1434" s="33" t="s">
        <v>1058</v>
      </c>
    </row>
    <row r="1435" spans="1:2" x14ac:dyDescent="0.25">
      <c r="A1435" s="9" t="s">
        <v>33</v>
      </c>
      <c r="B1435" s="33" t="s">
        <v>1058</v>
      </c>
    </row>
    <row r="1436" spans="1:2" x14ac:dyDescent="0.25">
      <c r="A1436" s="8"/>
      <c r="B1436" s="33" t="s">
        <v>105</v>
      </c>
    </row>
    <row r="1437" spans="1:2" x14ac:dyDescent="0.25">
      <c r="A1437" s="8" t="s">
        <v>3887</v>
      </c>
      <c r="B1437" s="33" t="s">
        <v>1058</v>
      </c>
    </row>
    <row r="1438" spans="1:2" x14ac:dyDescent="0.25">
      <c r="A1438" s="8" t="s">
        <v>3896</v>
      </c>
      <c r="B1438" s="33" t="s">
        <v>1058</v>
      </c>
    </row>
    <row r="1439" spans="1:2" x14ac:dyDescent="0.25">
      <c r="A1439" s="8" t="s">
        <v>3896</v>
      </c>
      <c r="B1439" s="33" t="s">
        <v>3896</v>
      </c>
    </row>
    <row r="1440" spans="1:2" x14ac:dyDescent="0.25">
      <c r="A1440" s="8" t="s">
        <v>362</v>
      </c>
      <c r="B1440" s="33" t="s">
        <v>3896</v>
      </c>
    </row>
    <row r="1441" spans="1:2" x14ac:dyDescent="0.25">
      <c r="A1441" s="8" t="s">
        <v>33</v>
      </c>
      <c r="B1441" s="33" t="s">
        <v>1058</v>
      </c>
    </row>
    <row r="1442" spans="1:2" x14ac:dyDescent="0.25">
      <c r="A1442" s="8" t="s">
        <v>362</v>
      </c>
      <c r="B1442" s="33" t="s">
        <v>9194</v>
      </c>
    </row>
    <row r="1443" spans="1:2" x14ac:dyDescent="0.25">
      <c r="A1443" s="8" t="s">
        <v>25</v>
      </c>
      <c r="B1443" s="33" t="s">
        <v>1058</v>
      </c>
    </row>
    <row r="1444" spans="1:2" x14ac:dyDescent="0.25">
      <c r="A1444" s="8" t="s">
        <v>3896</v>
      </c>
      <c r="B1444" s="33" t="s">
        <v>105</v>
      </c>
    </row>
    <row r="1445" spans="1:2" x14ac:dyDescent="0.25">
      <c r="A1445" s="8" t="s">
        <v>3887</v>
      </c>
      <c r="B1445" s="33" t="s">
        <v>3896</v>
      </c>
    </row>
    <row r="1446" spans="1:2" x14ac:dyDescent="0.25">
      <c r="A1446" s="8" t="s">
        <v>3896</v>
      </c>
      <c r="B1446" s="33" t="s">
        <v>1058</v>
      </c>
    </row>
    <row r="1447" spans="1:2" x14ac:dyDescent="0.25">
      <c r="A1447" s="9" t="s">
        <v>33</v>
      </c>
      <c r="B1447" s="33" t="s">
        <v>1058</v>
      </c>
    </row>
    <row r="1448" spans="1:2" x14ac:dyDescent="0.25">
      <c r="A1448" s="9" t="s">
        <v>33</v>
      </c>
      <c r="B1448" s="33" t="s">
        <v>1058</v>
      </c>
    </row>
    <row r="1449" spans="1:2" x14ac:dyDescent="0.25">
      <c r="A1449" s="8" t="s">
        <v>33</v>
      </c>
      <c r="B1449" s="33" t="s">
        <v>1058</v>
      </c>
    </row>
    <row r="1450" spans="1:2" x14ac:dyDescent="0.25">
      <c r="A1450" s="8" t="s">
        <v>3896</v>
      </c>
      <c r="B1450" s="33" t="s">
        <v>1058</v>
      </c>
    </row>
    <row r="1451" spans="1:2" x14ac:dyDescent="0.25">
      <c r="A1451" s="8" t="s">
        <v>33</v>
      </c>
      <c r="B1451" s="33" t="s">
        <v>105</v>
      </c>
    </row>
    <row r="1452" spans="1:2" x14ac:dyDescent="0.25">
      <c r="A1452" s="8" t="s">
        <v>33</v>
      </c>
      <c r="B1452" s="33" t="s">
        <v>1058</v>
      </c>
    </row>
    <row r="1453" spans="1:2" x14ac:dyDescent="0.25">
      <c r="A1453" s="8" t="s">
        <v>3896</v>
      </c>
      <c r="B1453" s="33" t="s">
        <v>105</v>
      </c>
    </row>
    <row r="1454" spans="1:2" x14ac:dyDescent="0.25">
      <c r="A1454" s="8" t="s">
        <v>3896</v>
      </c>
      <c r="B1454" s="33" t="s">
        <v>9194</v>
      </c>
    </row>
    <row r="1455" spans="1:2" x14ac:dyDescent="0.25">
      <c r="A1455" s="8" t="s">
        <v>3896</v>
      </c>
      <c r="B1455" s="33" t="s">
        <v>1058</v>
      </c>
    </row>
    <row r="1456" spans="1:2" x14ac:dyDescent="0.25">
      <c r="A1456" s="8" t="s">
        <v>31</v>
      </c>
      <c r="B1456" s="33" t="s">
        <v>1058</v>
      </c>
    </row>
    <row r="1457" spans="1:2" x14ac:dyDescent="0.25">
      <c r="A1457" s="8" t="s">
        <v>3896</v>
      </c>
      <c r="B1457" s="33" t="s">
        <v>105</v>
      </c>
    </row>
    <row r="1458" spans="1:2" x14ac:dyDescent="0.25">
      <c r="A1458" s="8" t="s">
        <v>3896</v>
      </c>
      <c r="B1458" s="33" t="s">
        <v>1058</v>
      </c>
    </row>
    <row r="1459" spans="1:2" x14ac:dyDescent="0.25">
      <c r="A1459" s="8" t="s">
        <v>3946</v>
      </c>
      <c r="B1459" s="33" t="s">
        <v>1058</v>
      </c>
    </row>
    <row r="1460" spans="1:2" x14ac:dyDescent="0.25">
      <c r="A1460" s="8" t="s">
        <v>3946</v>
      </c>
      <c r="B1460" s="33" t="s">
        <v>105</v>
      </c>
    </row>
    <row r="1461" spans="1:2" x14ac:dyDescent="0.25">
      <c r="A1461" s="8" t="s">
        <v>3896</v>
      </c>
      <c r="B1461" s="33" t="s">
        <v>1058</v>
      </c>
    </row>
    <row r="1462" spans="1:2" x14ac:dyDescent="0.25">
      <c r="A1462" s="9" t="s">
        <v>3896</v>
      </c>
      <c r="B1462" s="33" t="s">
        <v>9194</v>
      </c>
    </row>
    <row r="1463" spans="1:2" x14ac:dyDescent="0.25">
      <c r="A1463" s="8" t="s">
        <v>362</v>
      </c>
      <c r="B1463" s="33" t="s">
        <v>1058</v>
      </c>
    </row>
    <row r="1464" spans="1:2" x14ac:dyDescent="0.25">
      <c r="A1464" s="8" t="s">
        <v>3946</v>
      </c>
      <c r="B1464" s="33" t="s">
        <v>9195</v>
      </c>
    </row>
    <row r="1465" spans="1:2" x14ac:dyDescent="0.25">
      <c r="A1465" s="8" t="s">
        <v>3887</v>
      </c>
      <c r="B1465" s="33" t="s">
        <v>1058</v>
      </c>
    </row>
    <row r="1466" spans="1:2" x14ac:dyDescent="0.25">
      <c r="A1466" s="8" t="s">
        <v>3887</v>
      </c>
      <c r="B1466" s="33" t="s">
        <v>1058</v>
      </c>
    </row>
    <row r="1467" spans="1:2" x14ac:dyDescent="0.25">
      <c r="A1467" s="8" t="s">
        <v>3896</v>
      </c>
      <c r="B1467" s="33" t="s">
        <v>1058</v>
      </c>
    </row>
    <row r="1468" spans="1:2" x14ac:dyDescent="0.25">
      <c r="A1468" s="8" t="s">
        <v>3896</v>
      </c>
      <c r="B1468" s="33" t="s">
        <v>1058</v>
      </c>
    </row>
    <row r="1469" spans="1:2" x14ac:dyDescent="0.25">
      <c r="A1469" s="9" t="s">
        <v>3896</v>
      </c>
      <c r="B1469" s="33" t="s">
        <v>9195</v>
      </c>
    </row>
    <row r="1470" spans="1:2" x14ac:dyDescent="0.25">
      <c r="A1470" s="8" t="s">
        <v>3896</v>
      </c>
      <c r="B1470" s="33" t="s">
        <v>9194</v>
      </c>
    </row>
    <row r="1471" spans="1:2" x14ac:dyDescent="0.25">
      <c r="A1471" s="8" t="s">
        <v>3896</v>
      </c>
      <c r="B1471" s="33" t="s">
        <v>1058</v>
      </c>
    </row>
    <row r="1472" spans="1:2" x14ac:dyDescent="0.25">
      <c r="A1472" s="8" t="s">
        <v>4157</v>
      </c>
      <c r="B1472" s="33" t="s">
        <v>1058</v>
      </c>
    </row>
    <row r="1473" spans="1:2" x14ac:dyDescent="0.25">
      <c r="A1473" s="8" t="s">
        <v>4161</v>
      </c>
      <c r="B1473" s="33" t="s">
        <v>1058</v>
      </c>
    </row>
    <row r="1474" spans="1:2" x14ac:dyDescent="0.25">
      <c r="A1474" s="8" t="s">
        <v>4161</v>
      </c>
      <c r="B1474" s="33" t="s">
        <v>1058</v>
      </c>
    </row>
    <row r="1475" spans="1:2" x14ac:dyDescent="0.25">
      <c r="A1475" s="8" t="s">
        <v>4161</v>
      </c>
      <c r="B1475" s="33" t="s">
        <v>1058</v>
      </c>
    </row>
    <row r="1476" spans="1:2" x14ac:dyDescent="0.25">
      <c r="A1476" s="9" t="s">
        <v>4161</v>
      </c>
      <c r="B1476" s="33" t="s">
        <v>1058</v>
      </c>
    </row>
    <row r="1477" spans="1:2" x14ac:dyDescent="0.25">
      <c r="A1477" s="9" t="s">
        <v>4161</v>
      </c>
      <c r="B1477" s="33" t="s">
        <v>1058</v>
      </c>
    </row>
    <row r="1478" spans="1:2" x14ac:dyDescent="0.25">
      <c r="A1478" s="8" t="s">
        <v>31</v>
      </c>
      <c r="B1478" s="33" t="s">
        <v>1058</v>
      </c>
    </row>
    <row r="1479" spans="1:2" x14ac:dyDescent="0.25">
      <c r="A1479" s="8" t="s">
        <v>31</v>
      </c>
      <c r="B1479" s="33" t="s">
        <v>1058</v>
      </c>
    </row>
    <row r="1480" spans="1:2" x14ac:dyDescent="0.25">
      <c r="A1480" s="8" t="s">
        <v>362</v>
      </c>
      <c r="B1480" s="33" t="s">
        <v>3896</v>
      </c>
    </row>
    <row r="1481" spans="1:2" x14ac:dyDescent="0.25">
      <c r="A1481" s="8" t="s">
        <v>362</v>
      </c>
      <c r="B1481" s="33" t="s">
        <v>1058</v>
      </c>
    </row>
    <row r="1482" spans="1:2" x14ac:dyDescent="0.25">
      <c r="A1482" s="8" t="s">
        <v>3887</v>
      </c>
      <c r="B1482" s="33" t="s">
        <v>1058</v>
      </c>
    </row>
    <row r="1483" spans="1:2" x14ac:dyDescent="0.25">
      <c r="A1483" s="8" t="s">
        <v>31</v>
      </c>
      <c r="B1483" s="33" t="s">
        <v>1058</v>
      </c>
    </row>
    <row r="1484" spans="1:2" x14ac:dyDescent="0.25">
      <c r="A1484" s="8" t="s">
        <v>4161</v>
      </c>
      <c r="B1484" s="33" t="s">
        <v>105</v>
      </c>
    </row>
    <row r="1485" spans="1:2" x14ac:dyDescent="0.25">
      <c r="A1485" s="8" t="s">
        <v>4161</v>
      </c>
      <c r="B1485" s="33" t="s">
        <v>1058</v>
      </c>
    </row>
    <row r="1486" spans="1:2" x14ac:dyDescent="0.25">
      <c r="A1486" s="8" t="s">
        <v>3896</v>
      </c>
      <c r="B1486" s="33" t="s">
        <v>105</v>
      </c>
    </row>
    <row r="1487" spans="1:2" x14ac:dyDescent="0.25">
      <c r="A1487" s="8" t="s">
        <v>31</v>
      </c>
      <c r="B1487" s="33" t="s">
        <v>1058</v>
      </c>
    </row>
    <row r="1488" spans="1:2" x14ac:dyDescent="0.25">
      <c r="A1488" s="8" t="s">
        <v>4161</v>
      </c>
      <c r="B1488" s="33" t="s">
        <v>1058</v>
      </c>
    </row>
    <row r="1489" spans="1:2" x14ac:dyDescent="0.25">
      <c r="A1489" s="8" t="s">
        <v>3896</v>
      </c>
      <c r="B1489" s="33" t="s">
        <v>1058</v>
      </c>
    </row>
    <row r="1490" spans="1:2" x14ac:dyDescent="0.25">
      <c r="A1490" s="8" t="s">
        <v>3896</v>
      </c>
      <c r="B1490" s="33" t="s">
        <v>3896</v>
      </c>
    </row>
    <row r="1491" spans="1:2" x14ac:dyDescent="0.25">
      <c r="A1491" s="8" t="s">
        <v>3887</v>
      </c>
      <c r="B1491" s="33" t="s">
        <v>1058</v>
      </c>
    </row>
    <row r="1492" spans="1:2" x14ac:dyDescent="0.25">
      <c r="A1492" s="9" t="s">
        <v>3896</v>
      </c>
      <c r="B1492" s="33" t="s">
        <v>105</v>
      </c>
    </row>
    <row r="1493" spans="1:2" x14ac:dyDescent="0.25">
      <c r="A1493" s="8" t="s">
        <v>31</v>
      </c>
      <c r="B1493" s="33" t="s">
        <v>9194</v>
      </c>
    </row>
    <row r="1494" spans="1:2" x14ac:dyDescent="0.25">
      <c r="A1494" s="8" t="s">
        <v>3896</v>
      </c>
      <c r="B1494" s="33" t="s">
        <v>1058</v>
      </c>
    </row>
    <row r="1495" spans="1:2" x14ac:dyDescent="0.25">
      <c r="A1495" s="8" t="s">
        <v>4161</v>
      </c>
      <c r="B1495" s="33" t="s">
        <v>105</v>
      </c>
    </row>
    <row r="1496" spans="1:2" x14ac:dyDescent="0.25">
      <c r="A1496" s="8" t="s">
        <v>4161</v>
      </c>
      <c r="B1496" s="33" t="s">
        <v>1058</v>
      </c>
    </row>
    <row r="1497" spans="1:2" x14ac:dyDescent="0.25">
      <c r="A1497" s="9" t="s">
        <v>3946</v>
      </c>
      <c r="B1497" s="33" t="s">
        <v>1058</v>
      </c>
    </row>
    <row r="1498" spans="1:2" x14ac:dyDescent="0.25">
      <c r="A1498" s="8" t="s">
        <v>3946</v>
      </c>
      <c r="B1498" s="33" t="s">
        <v>9195</v>
      </c>
    </row>
    <row r="1499" spans="1:2" x14ac:dyDescent="0.25">
      <c r="A1499" s="8" t="s">
        <v>3896</v>
      </c>
      <c r="B1499" s="33" t="s">
        <v>105</v>
      </c>
    </row>
    <row r="1500" spans="1:2" x14ac:dyDescent="0.25">
      <c r="A1500" s="8" t="s">
        <v>4161</v>
      </c>
    </row>
    <row r="1501" spans="1:2" x14ac:dyDescent="0.25">
      <c r="A1501" s="8" t="s">
        <v>3946</v>
      </c>
    </row>
    <row r="1502" spans="1:2" x14ac:dyDescent="0.25">
      <c r="A1502" s="8" t="s">
        <v>3946</v>
      </c>
    </row>
    <row r="1503" spans="1:2" x14ac:dyDescent="0.25">
      <c r="A1503" s="9" t="s">
        <v>4161</v>
      </c>
    </row>
    <row r="1504" spans="1:2" x14ac:dyDescent="0.25">
      <c r="A1504" s="8" t="s">
        <v>25</v>
      </c>
    </row>
    <row r="1505" spans="1:1" x14ac:dyDescent="0.25">
      <c r="A1505" s="8" t="s">
        <v>3887</v>
      </c>
    </row>
    <row r="1506" spans="1:1" x14ac:dyDescent="0.25">
      <c r="A1506" s="8" t="s">
        <v>31</v>
      </c>
    </row>
    <row r="1507" spans="1:1" x14ac:dyDescent="0.25">
      <c r="A1507" s="8" t="s">
        <v>4061</v>
      </c>
    </row>
    <row r="1508" spans="1:1" x14ac:dyDescent="0.25">
      <c r="A1508" s="8" t="s">
        <v>4061</v>
      </c>
    </row>
    <row r="1509" spans="1:1" x14ac:dyDescent="0.25">
      <c r="A1509" s="8" t="s">
        <v>3896</v>
      </c>
    </row>
    <row r="1510" spans="1:1" x14ac:dyDescent="0.25">
      <c r="A1510" s="9" t="s">
        <v>4061</v>
      </c>
    </row>
    <row r="1511" spans="1:1" x14ac:dyDescent="0.25">
      <c r="A1511" s="8" t="s">
        <v>31</v>
      </c>
    </row>
    <row r="1512" spans="1:1" x14ac:dyDescent="0.25">
      <c r="A1512" s="8" t="s">
        <v>3896</v>
      </c>
    </row>
    <row r="1513" spans="1:1" x14ac:dyDescent="0.25">
      <c r="A1513" s="8" t="s">
        <v>3896</v>
      </c>
    </row>
    <row r="1514" spans="1:1" x14ac:dyDescent="0.25">
      <c r="A1514" s="8" t="s">
        <v>3946</v>
      </c>
    </row>
    <row r="1515" spans="1:1" x14ac:dyDescent="0.25">
      <c r="A1515" s="9" t="s">
        <v>3946</v>
      </c>
    </row>
    <row r="1516" spans="1:1" x14ac:dyDescent="0.25">
      <c r="A1516" s="8" t="s">
        <v>3946</v>
      </c>
    </row>
    <row r="1517" spans="1:1" x14ac:dyDescent="0.25">
      <c r="A1517" s="9" t="s">
        <v>33</v>
      </c>
    </row>
    <row r="1518" spans="1:1" x14ac:dyDescent="0.25">
      <c r="A1518" s="8" t="s">
        <v>31</v>
      </c>
    </row>
    <row r="1519" spans="1:1" x14ac:dyDescent="0.25">
      <c r="A1519" s="8" t="s">
        <v>3946</v>
      </c>
    </row>
    <row r="1520" spans="1:1" x14ac:dyDescent="0.25">
      <c r="A1520" s="8" t="s">
        <v>3896</v>
      </c>
    </row>
    <row r="1521" spans="1:1" x14ac:dyDescent="0.25">
      <c r="A1521" s="8" t="s">
        <v>3946</v>
      </c>
    </row>
    <row r="1522" spans="1:1" x14ac:dyDescent="0.25">
      <c r="A1522" s="9" t="s">
        <v>4161</v>
      </c>
    </row>
    <row r="1523" spans="1:1" x14ac:dyDescent="0.25">
      <c r="A1523" s="8" t="s">
        <v>3896</v>
      </c>
    </row>
    <row r="1524" spans="1:1" x14ac:dyDescent="0.25">
      <c r="A1524" s="8" t="s">
        <v>25</v>
      </c>
    </row>
    <row r="1525" spans="1:1" x14ac:dyDescent="0.25">
      <c r="A1525" s="8" t="s">
        <v>109</v>
      </c>
    </row>
    <row r="1526" spans="1:1" x14ac:dyDescent="0.25">
      <c r="A1526" s="9" t="s">
        <v>3896</v>
      </c>
    </row>
    <row r="1527" spans="1:1" x14ac:dyDescent="0.25">
      <c r="A1527" s="8" t="s">
        <v>1192</v>
      </c>
    </row>
    <row r="1528" spans="1:1" x14ac:dyDescent="0.25">
      <c r="A1528" s="8" t="s">
        <v>25</v>
      </c>
    </row>
    <row r="1529" spans="1:1" x14ac:dyDescent="0.25">
      <c r="A1529" s="8" t="s">
        <v>109</v>
      </c>
    </row>
    <row r="1530" spans="1:1" x14ac:dyDescent="0.25">
      <c r="A1530" s="8" t="s">
        <v>101</v>
      </c>
    </row>
    <row r="1531" spans="1:1" x14ac:dyDescent="0.25">
      <c r="A1531" s="8" t="s">
        <v>362</v>
      </c>
    </row>
    <row r="1532" spans="1:1" x14ac:dyDescent="0.25">
      <c r="A1532" s="9" t="s">
        <v>25</v>
      </c>
    </row>
    <row r="1533" spans="1:1" x14ac:dyDescent="0.25">
      <c r="A1533" s="8" t="s">
        <v>25</v>
      </c>
    </row>
    <row r="1534" spans="1:1" x14ac:dyDescent="0.25">
      <c r="A1534" s="8" t="s">
        <v>25</v>
      </c>
    </row>
    <row r="1535" spans="1:1" x14ac:dyDescent="0.25">
      <c r="A1535" s="8" t="s">
        <v>362</v>
      </c>
    </row>
    <row r="1536" spans="1:1" x14ac:dyDescent="0.25">
      <c r="A1536" s="9" t="s">
        <v>83</v>
      </c>
    </row>
    <row r="1537" spans="1:1" x14ac:dyDescent="0.25">
      <c r="A1537" s="8" t="s">
        <v>25</v>
      </c>
    </row>
    <row r="1538" spans="1:1" x14ac:dyDescent="0.25">
      <c r="A1538" s="8" t="s">
        <v>33</v>
      </c>
    </row>
    <row r="1539" spans="1:1" x14ac:dyDescent="0.25">
      <c r="A1539" s="8" t="s">
        <v>83</v>
      </c>
    </row>
    <row r="1540" spans="1:1" x14ac:dyDescent="0.25">
      <c r="A1540" s="8" t="s">
        <v>25</v>
      </c>
    </row>
    <row r="1541" spans="1:1" x14ac:dyDescent="0.25">
      <c r="A1541" s="9" t="s">
        <v>109</v>
      </c>
    </row>
    <row r="1542" spans="1:1" x14ac:dyDescent="0.25">
      <c r="A1542" s="8" t="s">
        <v>83</v>
      </c>
    </row>
    <row r="1543" spans="1:1" x14ac:dyDescent="0.25">
      <c r="A1543" s="8" t="s">
        <v>25</v>
      </c>
    </row>
    <row r="1544" spans="1:1" x14ac:dyDescent="0.25">
      <c r="A1544" s="8" t="s">
        <v>33</v>
      </c>
    </row>
    <row r="1545" spans="1:1" x14ac:dyDescent="0.25">
      <c r="A1545" s="8" t="s">
        <v>25</v>
      </c>
    </row>
    <row r="1546" spans="1:1" x14ac:dyDescent="0.25">
      <c r="A1546" s="9" t="s">
        <v>109</v>
      </c>
    </row>
    <row r="1547" spans="1:1" x14ac:dyDescent="0.25">
      <c r="A1547" s="8" t="s">
        <v>25</v>
      </c>
    </row>
    <row r="1548" spans="1:1" x14ac:dyDescent="0.25">
      <c r="A1548" s="8" t="s">
        <v>109</v>
      </c>
    </row>
    <row r="1549" spans="1:1" x14ac:dyDescent="0.25">
      <c r="A1549" s="8" t="s">
        <v>25</v>
      </c>
    </row>
    <row r="1550" spans="1:1" x14ac:dyDescent="0.25">
      <c r="A1550" s="8" t="s">
        <v>25</v>
      </c>
    </row>
    <row r="1551" spans="1:1" x14ac:dyDescent="0.25">
      <c r="A1551" s="8" t="s">
        <v>25</v>
      </c>
    </row>
    <row r="1552" spans="1:1" x14ac:dyDescent="0.25">
      <c r="A1552" s="8" t="s">
        <v>25</v>
      </c>
    </row>
    <row r="1553" spans="1:1" x14ac:dyDescent="0.25">
      <c r="A1553" s="8" t="s">
        <v>109</v>
      </c>
    </row>
    <row r="1554" spans="1:1" x14ac:dyDescent="0.25">
      <c r="A1554" s="9" t="s">
        <v>109</v>
      </c>
    </row>
    <row r="1555" spans="1:1" x14ac:dyDescent="0.25">
      <c r="A1555" s="8" t="s">
        <v>109</v>
      </c>
    </row>
    <row r="1556" spans="1:1" x14ac:dyDescent="0.25">
      <c r="A1556" s="8" t="s">
        <v>25</v>
      </c>
    </row>
    <row r="1557" spans="1:1" x14ac:dyDescent="0.25">
      <c r="A1557" s="8" t="s">
        <v>109</v>
      </c>
    </row>
    <row r="1558" spans="1:1" x14ac:dyDescent="0.25">
      <c r="A1558" s="8" t="s">
        <v>25</v>
      </c>
    </row>
    <row r="1559" spans="1:1" x14ac:dyDescent="0.25">
      <c r="A1559" s="8" t="s">
        <v>1192</v>
      </c>
    </row>
    <row r="1560" spans="1:1" x14ac:dyDescent="0.25">
      <c r="A1560" s="8" t="s">
        <v>109</v>
      </c>
    </row>
    <row r="1561" spans="1:1" x14ac:dyDescent="0.25">
      <c r="A1561" s="8" t="s">
        <v>25</v>
      </c>
    </row>
    <row r="1562" spans="1:1" x14ac:dyDescent="0.25">
      <c r="A1562" s="8" t="s">
        <v>25</v>
      </c>
    </row>
    <row r="1563" spans="1:1" x14ac:dyDescent="0.25">
      <c r="A1563" s="9" t="s">
        <v>25</v>
      </c>
    </row>
    <row r="1564" spans="1:1" x14ac:dyDescent="0.25">
      <c r="A1564" s="8" t="s">
        <v>3896</v>
      </c>
    </row>
    <row r="1565" spans="1:1" x14ac:dyDescent="0.25">
      <c r="A1565" s="8" t="s">
        <v>25</v>
      </c>
    </row>
    <row r="1566" spans="1:1" x14ac:dyDescent="0.25">
      <c r="A1566" s="8" t="s">
        <v>33</v>
      </c>
    </row>
    <row r="1567" spans="1:1" x14ac:dyDescent="0.25">
      <c r="A1567" s="8" t="s">
        <v>109</v>
      </c>
    </row>
    <row r="1568" spans="1:1" x14ac:dyDescent="0.25">
      <c r="A1568" s="8" t="s">
        <v>4354</v>
      </c>
    </row>
    <row r="1569" spans="1:1" x14ac:dyDescent="0.25">
      <c r="A1569" s="8" t="s">
        <v>109</v>
      </c>
    </row>
    <row r="1570" spans="1:1" x14ac:dyDescent="0.25">
      <c r="A1570" s="8" t="s">
        <v>25</v>
      </c>
    </row>
    <row r="1571" spans="1:1" x14ac:dyDescent="0.25">
      <c r="A1571" s="8" t="s">
        <v>25</v>
      </c>
    </row>
    <row r="1572" spans="1:1" x14ac:dyDescent="0.25">
      <c r="A1572" s="8" t="s">
        <v>33</v>
      </c>
    </row>
    <row r="1573" spans="1:1" x14ac:dyDescent="0.25">
      <c r="A1573" s="8" t="s">
        <v>109</v>
      </c>
    </row>
    <row r="1574" spans="1:1" x14ac:dyDescent="0.25">
      <c r="A1574" s="8" t="s">
        <v>25</v>
      </c>
    </row>
    <row r="1575" spans="1:1" x14ac:dyDescent="0.25">
      <c r="A1575" s="9" t="s">
        <v>25</v>
      </c>
    </row>
    <row r="1576" spans="1:1" x14ac:dyDescent="0.25">
      <c r="A1576" s="9" t="s">
        <v>25</v>
      </c>
    </row>
    <row r="1577" spans="1:1" x14ac:dyDescent="0.25">
      <c r="A1577" s="8" t="s">
        <v>25</v>
      </c>
    </row>
    <row r="1578" spans="1:1" x14ac:dyDescent="0.25">
      <c r="A1578" s="8" t="s">
        <v>25</v>
      </c>
    </row>
    <row r="1579" spans="1:1" x14ac:dyDescent="0.25">
      <c r="A1579" s="8" t="s">
        <v>109</v>
      </c>
    </row>
    <row r="1580" spans="1:1" x14ac:dyDescent="0.25">
      <c r="A1580" s="9" t="s">
        <v>33</v>
      </c>
    </row>
    <row r="1581" spans="1:1" x14ac:dyDescent="0.25">
      <c r="A1581" s="8" t="s">
        <v>25</v>
      </c>
    </row>
    <row r="1582" spans="1:1" x14ac:dyDescent="0.25">
      <c r="A1582" s="8" t="s">
        <v>3896</v>
      </c>
    </row>
    <row r="1583" spans="1:1" x14ac:dyDescent="0.25">
      <c r="A1583" s="8" t="s">
        <v>25</v>
      </c>
    </row>
    <row r="1584" spans="1:1" x14ac:dyDescent="0.25">
      <c r="A1584" s="8" t="s">
        <v>31</v>
      </c>
    </row>
    <row r="1585" spans="1:1" x14ac:dyDescent="0.25">
      <c r="A1585" s="8" t="s">
        <v>109</v>
      </c>
    </row>
    <row r="1586" spans="1:1" x14ac:dyDescent="0.25">
      <c r="A1586" s="8" t="s">
        <v>109</v>
      </c>
    </row>
    <row r="1587" spans="1:1" x14ac:dyDescent="0.25">
      <c r="A1587" s="8" t="s">
        <v>25</v>
      </c>
    </row>
    <row r="1588" spans="1:1" x14ac:dyDescent="0.25">
      <c r="A1588" s="8" t="s">
        <v>25</v>
      </c>
    </row>
    <row r="1589" spans="1:1" x14ac:dyDescent="0.25">
      <c r="A1589" s="9" t="s">
        <v>109</v>
      </c>
    </row>
    <row r="1590" spans="1:1" x14ac:dyDescent="0.25">
      <c r="A1590" s="8" t="s">
        <v>83</v>
      </c>
    </row>
    <row r="1591" spans="1:1" x14ac:dyDescent="0.25">
      <c r="A1591" s="8" t="s">
        <v>83</v>
      </c>
    </row>
    <row r="1592" spans="1:1" x14ac:dyDescent="0.25">
      <c r="A1592" s="8" t="s">
        <v>25</v>
      </c>
    </row>
    <row r="1593" spans="1:1" x14ac:dyDescent="0.25">
      <c r="A1593" s="8" t="s">
        <v>362</v>
      </c>
    </row>
    <row r="1594" spans="1:1" x14ac:dyDescent="0.25">
      <c r="A1594" s="8" t="s">
        <v>109</v>
      </c>
    </row>
    <row r="1595" spans="1:1" x14ac:dyDescent="0.25">
      <c r="A1595" s="8" t="s">
        <v>101</v>
      </c>
    </row>
    <row r="1596" spans="1:1" x14ac:dyDescent="0.25">
      <c r="A1596" s="8" t="s">
        <v>25</v>
      </c>
    </row>
    <row r="1597" spans="1:1" x14ac:dyDescent="0.25">
      <c r="A1597" s="9" t="s">
        <v>109</v>
      </c>
    </row>
    <row r="1598" spans="1:1" x14ac:dyDescent="0.25">
      <c r="A1598" s="9" t="s">
        <v>25</v>
      </c>
    </row>
    <row r="1599" spans="1:1" x14ac:dyDescent="0.25">
      <c r="A1599" s="8" t="s">
        <v>109</v>
      </c>
    </row>
    <row r="1600" spans="1:1" x14ac:dyDescent="0.25">
      <c r="A1600" s="8" t="s">
        <v>33</v>
      </c>
    </row>
    <row r="1601" spans="1:1" x14ac:dyDescent="0.25">
      <c r="A1601" s="8" t="s">
        <v>25</v>
      </c>
    </row>
    <row r="1602" spans="1:1" x14ac:dyDescent="0.25">
      <c r="A1602" s="8" t="s">
        <v>31</v>
      </c>
    </row>
    <row r="1603" spans="1:1" x14ac:dyDescent="0.25">
      <c r="A1603" s="9" t="s">
        <v>25</v>
      </c>
    </row>
    <row r="1604" spans="1:1" x14ac:dyDescent="0.25">
      <c r="A1604" s="8" t="s">
        <v>109</v>
      </c>
    </row>
    <row r="1605" spans="1:1" x14ac:dyDescent="0.25">
      <c r="A1605" s="9" t="s">
        <v>25</v>
      </c>
    </row>
    <row r="1606" spans="1:1" x14ac:dyDescent="0.25">
      <c r="A1606" s="8" t="s">
        <v>109</v>
      </c>
    </row>
    <row r="1607" spans="1:1" x14ac:dyDescent="0.25">
      <c r="A1607" s="8" t="s">
        <v>31</v>
      </c>
    </row>
    <row r="1608" spans="1:1" x14ac:dyDescent="0.25">
      <c r="A1608" s="8" t="s">
        <v>25</v>
      </c>
    </row>
    <row r="1609" spans="1:1" x14ac:dyDescent="0.25">
      <c r="A1609" s="9" t="s">
        <v>25</v>
      </c>
    </row>
    <row r="1610" spans="1:1" x14ac:dyDescent="0.25">
      <c r="A1610" s="8" t="s">
        <v>4424</v>
      </c>
    </row>
    <row r="1611" spans="1:1" x14ac:dyDescent="0.25">
      <c r="A1611" s="8" t="s">
        <v>3896</v>
      </c>
    </row>
    <row r="1612" spans="1:1" x14ac:dyDescent="0.25">
      <c r="A1612" s="8" t="s">
        <v>33</v>
      </c>
    </row>
    <row r="1613" spans="1:1" x14ac:dyDescent="0.25">
      <c r="A1613" s="9" t="s">
        <v>5885</v>
      </c>
    </row>
    <row r="1614" spans="1:1" x14ac:dyDescent="0.25">
      <c r="A1614" s="8" t="s">
        <v>25</v>
      </c>
    </row>
    <row r="1615" spans="1:1" x14ac:dyDescent="0.25">
      <c r="A1615" s="8" t="s">
        <v>25</v>
      </c>
    </row>
    <row r="1616" spans="1:1" x14ac:dyDescent="0.25">
      <c r="A1616" s="9" t="s">
        <v>109</v>
      </c>
    </row>
    <row r="1617" spans="1:1" x14ac:dyDescent="0.25">
      <c r="A1617" s="8" t="s">
        <v>109</v>
      </c>
    </row>
    <row r="1618" spans="1:1" x14ac:dyDescent="0.25">
      <c r="A1618" s="9" t="s">
        <v>109</v>
      </c>
    </row>
    <row r="1619" spans="1:1" x14ac:dyDescent="0.25">
      <c r="A1619" s="8" t="s">
        <v>109</v>
      </c>
    </row>
    <row r="1620" spans="1:1" x14ac:dyDescent="0.25">
      <c r="A1620" s="9" t="s">
        <v>109</v>
      </c>
    </row>
    <row r="1621" spans="1:1" x14ac:dyDescent="0.25">
      <c r="A1621" s="8" t="s">
        <v>109</v>
      </c>
    </row>
    <row r="1622" spans="1:1" x14ac:dyDescent="0.25">
      <c r="A1622" s="9" t="s">
        <v>109</v>
      </c>
    </row>
    <row r="1623" spans="1:1" x14ac:dyDescent="0.25">
      <c r="A1623" s="8" t="s">
        <v>31</v>
      </c>
    </row>
    <row r="1624" spans="1:1" x14ac:dyDescent="0.25">
      <c r="A1624" s="8" t="s">
        <v>83</v>
      </c>
    </row>
    <row r="1625" spans="1:1" x14ac:dyDescent="0.25">
      <c r="A1625" s="8" t="s">
        <v>31</v>
      </c>
    </row>
    <row r="1626" spans="1:1" x14ac:dyDescent="0.25">
      <c r="A1626" s="8" t="s">
        <v>31</v>
      </c>
    </row>
    <row r="1627" spans="1:1" x14ac:dyDescent="0.25">
      <c r="A1627" s="9" t="s">
        <v>109</v>
      </c>
    </row>
    <row r="1628" spans="1:1" x14ac:dyDescent="0.25">
      <c r="A1628" s="8" t="s">
        <v>109</v>
      </c>
    </row>
    <row r="1629" spans="1:1" x14ac:dyDescent="0.25">
      <c r="A1629" s="8" t="s">
        <v>3896</v>
      </c>
    </row>
    <row r="1630" spans="1:1" x14ac:dyDescent="0.25">
      <c r="A1630" s="8" t="s">
        <v>3896</v>
      </c>
    </row>
    <row r="1631" spans="1:1" x14ac:dyDescent="0.25">
      <c r="A1631" s="8" t="s">
        <v>25</v>
      </c>
    </row>
    <row r="1632" spans="1:1" x14ac:dyDescent="0.25">
      <c r="A1632" s="8" t="s">
        <v>109</v>
      </c>
    </row>
    <row r="1633" spans="1:1" x14ac:dyDescent="0.25">
      <c r="A1633" s="8" t="s">
        <v>109</v>
      </c>
    </row>
    <row r="1634" spans="1:1" x14ac:dyDescent="0.25">
      <c r="A1634" s="8" t="s">
        <v>109</v>
      </c>
    </row>
    <row r="1635" spans="1:1" x14ac:dyDescent="0.25">
      <c r="A1635" s="8" t="s">
        <v>25</v>
      </c>
    </row>
    <row r="1636" spans="1:1" x14ac:dyDescent="0.25">
      <c r="A1636" s="8" t="s">
        <v>25</v>
      </c>
    </row>
    <row r="1637" spans="1:1" x14ac:dyDescent="0.25">
      <c r="A1637" s="8" t="s">
        <v>25</v>
      </c>
    </row>
    <row r="1638" spans="1:1" x14ac:dyDescent="0.25">
      <c r="A1638" s="9" t="s">
        <v>109</v>
      </c>
    </row>
    <row r="1639" spans="1:1" x14ac:dyDescent="0.25">
      <c r="A1639" s="8" t="s">
        <v>3896</v>
      </c>
    </row>
    <row r="1640" spans="1:1" x14ac:dyDescent="0.25">
      <c r="A1640" s="8" t="s">
        <v>31</v>
      </c>
    </row>
    <row r="1641" spans="1:1" x14ac:dyDescent="0.25">
      <c r="A1641" s="8" t="s">
        <v>109</v>
      </c>
    </row>
    <row r="1642" spans="1:1" x14ac:dyDescent="0.25">
      <c r="A1642" s="9" t="s">
        <v>25</v>
      </c>
    </row>
    <row r="1643" spans="1:1" x14ac:dyDescent="0.25">
      <c r="A1643" s="8" t="s">
        <v>3887</v>
      </c>
    </row>
    <row r="1644" spans="1:1" x14ac:dyDescent="0.25">
      <c r="A1644" s="8" t="s">
        <v>3896</v>
      </c>
    </row>
    <row r="1645" spans="1:1" x14ac:dyDescent="0.25">
      <c r="A1645" s="8" t="s">
        <v>25</v>
      </c>
    </row>
    <row r="1646" spans="1:1" x14ac:dyDescent="0.25">
      <c r="A1646" s="9" t="s">
        <v>25</v>
      </c>
    </row>
    <row r="1647" spans="1:1" x14ac:dyDescent="0.25">
      <c r="A1647" s="9" t="s">
        <v>25</v>
      </c>
    </row>
    <row r="1648" spans="1:1" x14ac:dyDescent="0.25">
      <c r="A1648" s="9" t="s">
        <v>109</v>
      </c>
    </row>
    <row r="1649" spans="1:1" x14ac:dyDescent="0.25">
      <c r="A1649" s="8" t="s">
        <v>3896</v>
      </c>
    </row>
    <row r="1650" spans="1:1" x14ac:dyDescent="0.25">
      <c r="A1650" s="8" t="s">
        <v>109</v>
      </c>
    </row>
    <row r="1651" spans="1:1" x14ac:dyDescent="0.25">
      <c r="A1651" s="8" t="s">
        <v>101</v>
      </c>
    </row>
    <row r="1652" spans="1:1" x14ac:dyDescent="0.25">
      <c r="A1652" s="8" t="s">
        <v>101</v>
      </c>
    </row>
    <row r="1653" spans="1:1" x14ac:dyDescent="0.25">
      <c r="A1653" s="8" t="s">
        <v>101</v>
      </c>
    </row>
    <row r="1654" spans="1:1" x14ac:dyDescent="0.25">
      <c r="A1654" s="8" t="s">
        <v>4424</v>
      </c>
    </row>
    <row r="1655" spans="1:1" x14ac:dyDescent="0.25">
      <c r="A1655" s="9" t="s">
        <v>109</v>
      </c>
    </row>
    <row r="1656" spans="1:1" x14ac:dyDescent="0.25">
      <c r="A1656" s="8" t="s">
        <v>25</v>
      </c>
    </row>
    <row r="1657" spans="1:1" x14ac:dyDescent="0.25">
      <c r="A1657" s="9" t="s">
        <v>33</v>
      </c>
    </row>
    <row r="1658" spans="1:1" x14ac:dyDescent="0.25">
      <c r="A1658" s="8" t="s">
        <v>109</v>
      </c>
    </row>
    <row r="1659" spans="1:1" x14ac:dyDescent="0.25">
      <c r="A1659" s="8" t="s">
        <v>31</v>
      </c>
    </row>
    <row r="1660" spans="1:1" x14ac:dyDescent="0.25">
      <c r="A1660" s="8" t="s">
        <v>31</v>
      </c>
    </row>
    <row r="1661" spans="1:1" x14ac:dyDescent="0.25">
      <c r="A1661" s="8" t="s">
        <v>31</v>
      </c>
    </row>
    <row r="1662" spans="1:1" x14ac:dyDescent="0.25">
      <c r="A1662" s="8" t="s">
        <v>109</v>
      </c>
    </row>
    <row r="1663" spans="1:1" x14ac:dyDescent="0.25">
      <c r="A1663" s="8" t="s">
        <v>31</v>
      </c>
    </row>
    <row r="1664" spans="1:1" x14ac:dyDescent="0.25">
      <c r="A1664" s="8" t="s">
        <v>31</v>
      </c>
    </row>
    <row r="1665" spans="1:1" x14ac:dyDescent="0.25">
      <c r="A1665" s="8" t="s">
        <v>31</v>
      </c>
    </row>
    <row r="1666" spans="1:1" x14ac:dyDescent="0.25">
      <c r="A1666" s="8" t="s">
        <v>31</v>
      </c>
    </row>
    <row r="1667" spans="1:1" x14ac:dyDescent="0.25">
      <c r="A1667" s="8" t="s">
        <v>31</v>
      </c>
    </row>
    <row r="1668" spans="1:1" x14ac:dyDescent="0.25">
      <c r="A1668" s="8" t="s">
        <v>109</v>
      </c>
    </row>
    <row r="1669" spans="1:1" x14ac:dyDescent="0.25">
      <c r="A1669" s="8" t="s">
        <v>109</v>
      </c>
    </row>
    <row r="1670" spans="1:1" x14ac:dyDescent="0.25">
      <c r="A1670" s="8" t="s">
        <v>25</v>
      </c>
    </row>
    <row r="1671" spans="1:1" x14ac:dyDescent="0.25">
      <c r="A1671" s="8" t="s">
        <v>31</v>
      </c>
    </row>
    <row r="1672" spans="1:1" x14ac:dyDescent="0.25">
      <c r="A1672" s="9" t="s">
        <v>101</v>
      </c>
    </row>
    <row r="1673" spans="1:1" x14ac:dyDescent="0.25">
      <c r="A1673" s="8" t="s">
        <v>31</v>
      </c>
    </row>
    <row r="1674" spans="1:1" x14ac:dyDescent="0.25">
      <c r="A1674" s="9" t="s">
        <v>101</v>
      </c>
    </row>
    <row r="1675" spans="1:1" x14ac:dyDescent="0.25">
      <c r="A1675" s="8" t="s">
        <v>33</v>
      </c>
    </row>
    <row r="1676" spans="1:1" x14ac:dyDescent="0.25">
      <c r="A1676" s="8" t="s">
        <v>31</v>
      </c>
    </row>
    <row r="1677" spans="1:1" x14ac:dyDescent="0.25">
      <c r="A1677" s="9" t="s">
        <v>109</v>
      </c>
    </row>
    <row r="1678" spans="1:1" x14ac:dyDescent="0.25">
      <c r="A1678" s="8" t="s">
        <v>109</v>
      </c>
    </row>
    <row r="1679" spans="1:1" x14ac:dyDescent="0.25">
      <c r="A1679" s="8" t="s">
        <v>109</v>
      </c>
    </row>
    <row r="1680" spans="1:1" x14ac:dyDescent="0.25">
      <c r="A1680" s="9" t="s">
        <v>33</v>
      </c>
    </row>
    <row r="1681" spans="1:1" x14ac:dyDescent="0.25">
      <c r="A1681" s="8" t="s">
        <v>109</v>
      </c>
    </row>
    <row r="1682" spans="1:1" x14ac:dyDescent="0.25">
      <c r="A1682" s="8" t="s">
        <v>109</v>
      </c>
    </row>
    <row r="1683" spans="1:1" x14ac:dyDescent="0.25">
      <c r="A1683" s="8" t="s">
        <v>109</v>
      </c>
    </row>
    <row r="1684" spans="1:1" x14ac:dyDescent="0.25">
      <c r="A1684" s="8" t="s">
        <v>109</v>
      </c>
    </row>
    <row r="1685" spans="1:1" x14ac:dyDescent="0.25">
      <c r="A1685" s="8" t="s">
        <v>25</v>
      </c>
    </row>
    <row r="1686" spans="1:1" x14ac:dyDescent="0.25">
      <c r="A1686" s="8" t="s">
        <v>25</v>
      </c>
    </row>
    <row r="1687" spans="1:1" x14ac:dyDescent="0.25">
      <c r="A1687" s="8" t="s">
        <v>109</v>
      </c>
    </row>
    <row r="1688" spans="1:1" x14ac:dyDescent="0.25">
      <c r="A1688" s="8" t="s">
        <v>33</v>
      </c>
    </row>
    <row r="1689" spans="1:1" x14ac:dyDescent="0.25">
      <c r="A1689" s="8" t="s">
        <v>109</v>
      </c>
    </row>
    <row r="1690" spans="1:1" x14ac:dyDescent="0.25">
      <c r="A1690" s="8" t="s">
        <v>109</v>
      </c>
    </row>
    <row r="1691" spans="1:1" x14ac:dyDescent="0.25">
      <c r="A1691" s="8" t="s">
        <v>25</v>
      </c>
    </row>
    <row r="1692" spans="1:1" x14ac:dyDescent="0.25">
      <c r="A1692" s="8" t="s">
        <v>25</v>
      </c>
    </row>
    <row r="1693" spans="1:1" x14ac:dyDescent="0.25">
      <c r="A1693" s="8" t="s">
        <v>109</v>
      </c>
    </row>
    <row r="1694" spans="1:1" x14ac:dyDescent="0.25">
      <c r="A1694" s="8" t="s">
        <v>109</v>
      </c>
    </row>
    <row r="1695" spans="1:1" x14ac:dyDescent="0.25">
      <c r="A1695" s="8" t="s">
        <v>109</v>
      </c>
    </row>
    <row r="1696" spans="1:1" x14ac:dyDescent="0.25">
      <c r="A1696" s="8" t="s">
        <v>4424</v>
      </c>
    </row>
    <row r="1697" spans="1:1" x14ac:dyDescent="0.25">
      <c r="A1697" s="9" t="s">
        <v>109</v>
      </c>
    </row>
    <row r="1698" spans="1:1" x14ac:dyDescent="0.25">
      <c r="A1698" s="9" t="s">
        <v>109</v>
      </c>
    </row>
    <row r="1699" spans="1:1" x14ac:dyDescent="0.25">
      <c r="A1699" s="8" t="s">
        <v>362</v>
      </c>
    </row>
    <row r="1700" spans="1:1" x14ac:dyDescent="0.25">
      <c r="A1700" s="8" t="s">
        <v>31</v>
      </c>
    </row>
    <row r="1701" spans="1:1" x14ac:dyDescent="0.25">
      <c r="A1701" s="8" t="s">
        <v>4424</v>
      </c>
    </row>
    <row r="1702" spans="1:1" x14ac:dyDescent="0.25">
      <c r="A1702" s="8" t="s">
        <v>31</v>
      </c>
    </row>
    <row r="1703" spans="1:1" x14ac:dyDescent="0.25">
      <c r="A1703" s="8" t="s">
        <v>31</v>
      </c>
    </row>
    <row r="1704" spans="1:1" x14ac:dyDescent="0.25">
      <c r="A1704" s="8" t="s">
        <v>25</v>
      </c>
    </row>
    <row r="1705" spans="1:1" x14ac:dyDescent="0.25">
      <c r="A1705" s="8" t="s">
        <v>25</v>
      </c>
    </row>
    <row r="1706" spans="1:1" x14ac:dyDescent="0.25">
      <c r="A1706" s="8" t="s">
        <v>362</v>
      </c>
    </row>
    <row r="1707" spans="1:1" x14ac:dyDescent="0.25">
      <c r="A1707" s="8" t="s">
        <v>25</v>
      </c>
    </row>
    <row r="1708" spans="1:1" x14ac:dyDescent="0.25">
      <c r="A1708" s="8" t="s">
        <v>31</v>
      </c>
    </row>
    <row r="1709" spans="1:1" x14ac:dyDescent="0.25">
      <c r="A1709" s="8" t="s">
        <v>31</v>
      </c>
    </row>
    <row r="1710" spans="1:1" x14ac:dyDescent="0.25">
      <c r="A1710" s="8" t="s">
        <v>25</v>
      </c>
    </row>
    <row r="1711" spans="1:1" x14ac:dyDescent="0.25">
      <c r="A1711" s="8" t="s">
        <v>33</v>
      </c>
    </row>
    <row r="1712" spans="1:1" x14ac:dyDescent="0.25">
      <c r="A1712" s="8" t="s">
        <v>4424</v>
      </c>
    </row>
    <row r="1713" spans="1:1" x14ac:dyDescent="0.25">
      <c r="A1713" s="9" t="s">
        <v>33</v>
      </c>
    </row>
    <row r="1714" spans="1:1" x14ac:dyDescent="0.25">
      <c r="A1714" s="8" t="s">
        <v>25</v>
      </c>
    </row>
    <row r="1715" spans="1:1" x14ac:dyDescent="0.25">
      <c r="A1715" s="9" t="s">
        <v>25</v>
      </c>
    </row>
    <row r="1716" spans="1:1" x14ac:dyDescent="0.25">
      <c r="A1716" s="8" t="s">
        <v>83</v>
      </c>
    </row>
    <row r="1717" spans="1:1" x14ac:dyDescent="0.25">
      <c r="A1717" s="9" t="s">
        <v>109</v>
      </c>
    </row>
    <row r="1718" spans="1:1" x14ac:dyDescent="0.25">
      <c r="A1718" s="9" t="s">
        <v>109</v>
      </c>
    </row>
    <row r="1719" spans="1:1" x14ac:dyDescent="0.25">
      <c r="A1719" s="9" t="s">
        <v>4424</v>
      </c>
    </row>
    <row r="1720" spans="1:1" x14ac:dyDescent="0.25">
      <c r="A1720" s="8" t="s">
        <v>362</v>
      </c>
    </row>
    <row r="1721" spans="1:1" x14ac:dyDescent="0.25">
      <c r="A1721" s="8" t="s">
        <v>31</v>
      </c>
    </row>
    <row r="1722" spans="1:1" x14ac:dyDescent="0.25">
      <c r="A1722" s="8" t="s">
        <v>25</v>
      </c>
    </row>
    <row r="1723" spans="1:1" x14ac:dyDescent="0.25">
      <c r="A1723" s="9" t="s">
        <v>25</v>
      </c>
    </row>
    <row r="1724" spans="1:1" x14ac:dyDescent="0.25">
      <c r="A1724" s="8" t="s">
        <v>109</v>
      </c>
    </row>
    <row r="1725" spans="1:1" x14ac:dyDescent="0.25">
      <c r="A1725" s="9" t="s">
        <v>109</v>
      </c>
    </row>
    <row r="1726" spans="1:1" x14ac:dyDescent="0.25">
      <c r="A1726" s="8" t="s">
        <v>109</v>
      </c>
    </row>
    <row r="1727" spans="1:1" x14ac:dyDescent="0.25">
      <c r="A1727" s="8" t="s">
        <v>25</v>
      </c>
    </row>
    <row r="1728" spans="1:1" x14ac:dyDescent="0.25">
      <c r="A1728" s="8" t="s">
        <v>109</v>
      </c>
    </row>
    <row r="1729" spans="1:1" x14ac:dyDescent="0.25">
      <c r="A1729" s="8" t="s">
        <v>109</v>
      </c>
    </row>
    <row r="1730" spans="1:1" x14ac:dyDescent="0.25">
      <c r="A1730" s="9" t="s">
        <v>4424</v>
      </c>
    </row>
    <row r="1731" spans="1:1" x14ac:dyDescent="0.25">
      <c r="A1731" s="8" t="s">
        <v>109</v>
      </c>
    </row>
    <row r="1732" spans="1:1" x14ac:dyDescent="0.25">
      <c r="A1732" s="8" t="s">
        <v>4424</v>
      </c>
    </row>
    <row r="1733" spans="1:1" x14ac:dyDescent="0.25">
      <c r="A1733" s="8" t="s">
        <v>109</v>
      </c>
    </row>
    <row r="1734" spans="1:1" x14ac:dyDescent="0.25">
      <c r="A1734" s="8" t="s">
        <v>33</v>
      </c>
    </row>
    <row r="1735" spans="1:1" x14ac:dyDescent="0.25">
      <c r="A1735" s="8" t="s">
        <v>1192</v>
      </c>
    </row>
    <row r="1736" spans="1:1" x14ac:dyDescent="0.25">
      <c r="A1736" s="8" t="s">
        <v>25</v>
      </c>
    </row>
    <row r="1737" spans="1:1" x14ac:dyDescent="0.25">
      <c r="A1737" s="8" t="s">
        <v>362</v>
      </c>
    </row>
    <row r="1738" spans="1:1" x14ac:dyDescent="0.25">
      <c r="A1738" s="8" t="s">
        <v>25</v>
      </c>
    </row>
    <row r="1739" spans="1:1" x14ac:dyDescent="0.25">
      <c r="A1739" s="8" t="s">
        <v>25</v>
      </c>
    </row>
    <row r="1740" spans="1:1" x14ac:dyDescent="0.25">
      <c r="A1740" s="8" t="s">
        <v>25</v>
      </c>
    </row>
    <row r="1741" spans="1:1" x14ac:dyDescent="0.25">
      <c r="A1741" s="8" t="s">
        <v>25</v>
      </c>
    </row>
    <row r="1742" spans="1:1" x14ac:dyDescent="0.25">
      <c r="A1742" s="8" t="s">
        <v>25</v>
      </c>
    </row>
    <row r="1743" spans="1:1" x14ac:dyDescent="0.25">
      <c r="A1743" s="8" t="s">
        <v>25</v>
      </c>
    </row>
    <row r="1744" spans="1:1" x14ac:dyDescent="0.25">
      <c r="A1744" s="8" t="s">
        <v>33</v>
      </c>
    </row>
    <row r="1745" spans="1:1" x14ac:dyDescent="0.25">
      <c r="A1745" s="8" t="s">
        <v>25</v>
      </c>
    </row>
    <row r="1746" spans="1:1" x14ac:dyDescent="0.25">
      <c r="A1746" s="8" t="s">
        <v>25</v>
      </c>
    </row>
    <row r="1747" spans="1:1" x14ac:dyDescent="0.25">
      <c r="A1747" s="9" t="s">
        <v>33</v>
      </c>
    </row>
    <row r="1748" spans="1:1" x14ac:dyDescent="0.25">
      <c r="A1748" s="8" t="s">
        <v>362</v>
      </c>
    </row>
    <row r="1749" spans="1:1" x14ac:dyDescent="0.25">
      <c r="A1749" s="8" t="s">
        <v>109</v>
      </c>
    </row>
    <row r="1750" spans="1:1" x14ac:dyDescent="0.25">
      <c r="A1750" s="8" t="s">
        <v>109</v>
      </c>
    </row>
    <row r="1751" spans="1:1" x14ac:dyDescent="0.25">
      <c r="A1751" s="8" t="s">
        <v>25</v>
      </c>
    </row>
    <row r="1752" spans="1:1" x14ac:dyDescent="0.25">
      <c r="A1752" s="8" t="s">
        <v>31</v>
      </c>
    </row>
    <row r="1753" spans="1:1" x14ac:dyDescent="0.25">
      <c r="A1753" s="8" t="s">
        <v>31</v>
      </c>
    </row>
    <row r="1754" spans="1:1" x14ac:dyDescent="0.25">
      <c r="A1754" s="8" t="s">
        <v>25</v>
      </c>
    </row>
    <row r="1755" spans="1:1" x14ac:dyDescent="0.25">
      <c r="A1755" s="8" t="s">
        <v>1192</v>
      </c>
    </row>
    <row r="1756" spans="1:1" x14ac:dyDescent="0.25">
      <c r="A1756" s="8" t="s">
        <v>109</v>
      </c>
    </row>
    <row r="1757" spans="1:1" x14ac:dyDescent="0.25">
      <c r="A1757" s="8" t="s">
        <v>109</v>
      </c>
    </row>
    <row r="1758" spans="1:1" x14ac:dyDescent="0.25">
      <c r="A1758" s="8" t="s">
        <v>101</v>
      </c>
    </row>
    <row r="1759" spans="1:1" x14ac:dyDescent="0.25">
      <c r="A1759" s="8" t="s">
        <v>109</v>
      </c>
    </row>
    <row r="1760" spans="1:1" x14ac:dyDescent="0.25">
      <c r="A1760" s="8" t="s">
        <v>25</v>
      </c>
    </row>
    <row r="1761" spans="1:1" x14ac:dyDescent="0.25">
      <c r="A1761" s="8" t="s">
        <v>4424</v>
      </c>
    </row>
    <row r="1762" spans="1:1" x14ac:dyDescent="0.25">
      <c r="A1762" s="8" t="s">
        <v>25</v>
      </c>
    </row>
    <row r="1763" spans="1:1" x14ac:dyDescent="0.25">
      <c r="A1763" s="8" t="s">
        <v>4424</v>
      </c>
    </row>
    <row r="1764" spans="1:1" x14ac:dyDescent="0.25">
      <c r="A1764" s="9" t="s">
        <v>33</v>
      </c>
    </row>
    <row r="1765" spans="1:1" x14ac:dyDescent="0.25">
      <c r="A1765" s="8" t="s">
        <v>195</v>
      </c>
    </row>
    <row r="1766" spans="1:1" x14ac:dyDescent="0.25">
      <c r="A1766" s="8" t="s">
        <v>1058</v>
      </c>
    </row>
    <row r="1767" spans="1:1" x14ac:dyDescent="0.25">
      <c r="A1767" s="8" t="s">
        <v>61</v>
      </c>
    </row>
    <row r="1768" spans="1:1" x14ac:dyDescent="0.25">
      <c r="A1768" s="8" t="s">
        <v>4714</v>
      </c>
    </row>
    <row r="1769" spans="1:1" x14ac:dyDescent="0.25">
      <c r="A1769" s="8" t="s">
        <v>4714</v>
      </c>
    </row>
    <row r="1770" spans="1:1" x14ac:dyDescent="0.25">
      <c r="A1770" s="8" t="s">
        <v>61</v>
      </c>
    </row>
    <row r="1771" spans="1:1" x14ac:dyDescent="0.25">
      <c r="A1771" s="8" t="s">
        <v>4714</v>
      </c>
    </row>
    <row r="1772" spans="1:1" x14ac:dyDescent="0.25">
      <c r="A1772" s="8" t="s">
        <v>4725</v>
      </c>
    </row>
    <row r="1773" spans="1:1" x14ac:dyDescent="0.25">
      <c r="A1773" s="8" t="s">
        <v>4730</v>
      </c>
    </row>
    <row r="1774" spans="1:1" x14ac:dyDescent="0.25">
      <c r="A1774" s="8" t="s">
        <v>4730</v>
      </c>
    </row>
    <row r="1775" spans="1:1" x14ac:dyDescent="0.25">
      <c r="A1775" s="8" t="s">
        <v>61</v>
      </c>
    </row>
    <row r="1776" spans="1:1" x14ac:dyDescent="0.25">
      <c r="A1776" s="8" t="s">
        <v>195</v>
      </c>
    </row>
    <row r="1777" spans="1:1" x14ac:dyDescent="0.25">
      <c r="A1777" s="8" t="s">
        <v>8</v>
      </c>
    </row>
    <row r="1778" spans="1:1" x14ac:dyDescent="0.25">
      <c r="A1778" s="8" t="s">
        <v>4748</v>
      </c>
    </row>
    <row r="1779" spans="1:1" x14ac:dyDescent="0.25">
      <c r="A1779" s="8" t="s">
        <v>4752</v>
      </c>
    </row>
    <row r="1780" spans="1:1" x14ac:dyDescent="0.25">
      <c r="A1780" s="8" t="s">
        <v>61</v>
      </c>
    </row>
    <row r="1781" spans="1:1" x14ac:dyDescent="0.25">
      <c r="A1781" s="8" t="s">
        <v>195</v>
      </c>
    </row>
    <row r="1782" spans="1:1" x14ac:dyDescent="0.25">
      <c r="A1782" s="8" t="s">
        <v>4761</v>
      </c>
    </row>
    <row r="1783" spans="1:1" x14ac:dyDescent="0.25">
      <c r="A1783" s="8" t="s">
        <v>1788</v>
      </c>
    </row>
    <row r="1784" spans="1:1" x14ac:dyDescent="0.25">
      <c r="A1784" s="8" t="s">
        <v>4769</v>
      </c>
    </row>
    <row r="1785" spans="1:1" x14ac:dyDescent="0.25">
      <c r="A1785" s="8" t="s">
        <v>4773</v>
      </c>
    </row>
    <row r="1786" spans="1:1" x14ac:dyDescent="0.25">
      <c r="A1786" s="8" t="s">
        <v>61</v>
      </c>
    </row>
    <row r="1787" spans="1:1" x14ac:dyDescent="0.25">
      <c r="A1787" s="8" t="s">
        <v>61</v>
      </c>
    </row>
    <row r="1788" spans="1:1" x14ac:dyDescent="0.25">
      <c r="A1788" s="8" t="s">
        <v>195</v>
      </c>
    </row>
    <row r="1789" spans="1:1" x14ac:dyDescent="0.25">
      <c r="A1789" s="8" t="s">
        <v>4785</v>
      </c>
    </row>
    <row r="1790" spans="1:1" x14ac:dyDescent="0.25">
      <c r="A1790" s="8" t="s">
        <v>195</v>
      </c>
    </row>
    <row r="1791" spans="1:1" x14ac:dyDescent="0.25">
      <c r="A1791" s="8" t="s">
        <v>195</v>
      </c>
    </row>
    <row r="1792" spans="1:1" x14ac:dyDescent="0.25">
      <c r="A1792" s="8" t="s">
        <v>195</v>
      </c>
    </row>
    <row r="1793" spans="1:1" x14ac:dyDescent="0.25">
      <c r="A1793" s="8" t="s">
        <v>4802</v>
      </c>
    </row>
    <row r="1794" spans="1:1" x14ac:dyDescent="0.25">
      <c r="A1794" s="8" t="s">
        <v>4807</v>
      </c>
    </row>
    <row r="1795" spans="1:1" x14ac:dyDescent="0.25">
      <c r="A1795" s="8" t="s">
        <v>195</v>
      </c>
    </row>
    <row r="1796" spans="1:1" x14ac:dyDescent="0.25">
      <c r="A1796" s="8" t="s">
        <v>4816</v>
      </c>
    </row>
    <row r="1797" spans="1:1" x14ac:dyDescent="0.25">
      <c r="A1797" s="8" t="s">
        <v>4822</v>
      </c>
    </row>
    <row r="1798" spans="1:1" x14ac:dyDescent="0.25">
      <c r="A1798" s="8" t="s">
        <v>2363</v>
      </c>
    </row>
    <row r="1799" spans="1:1" x14ac:dyDescent="0.25">
      <c r="A1799" s="8" t="s">
        <v>61</v>
      </c>
    </row>
    <row r="1800" spans="1:1" x14ac:dyDescent="0.25">
      <c r="A1800" s="8" t="s">
        <v>195</v>
      </c>
    </row>
    <row r="1801" spans="1:1" x14ac:dyDescent="0.25">
      <c r="A1801" s="8" t="s">
        <v>61</v>
      </c>
    </row>
    <row r="1802" spans="1:1" x14ac:dyDescent="0.25">
      <c r="A1802" s="8" t="s">
        <v>195</v>
      </c>
    </row>
    <row r="1803" spans="1:1" x14ac:dyDescent="0.25">
      <c r="A1803" s="8" t="s">
        <v>195</v>
      </c>
    </row>
    <row r="1804" spans="1:1" x14ac:dyDescent="0.25">
      <c r="A1804" s="8" t="s">
        <v>61</v>
      </c>
    </row>
    <row r="1805" spans="1:1" x14ac:dyDescent="0.25">
      <c r="A1805" s="8" t="s">
        <v>61</v>
      </c>
    </row>
    <row r="1806" spans="1:1" x14ac:dyDescent="0.25">
      <c r="A1806" s="8" t="s">
        <v>4852</v>
      </c>
    </row>
    <row r="1807" spans="1:1" x14ac:dyDescent="0.25">
      <c r="A1807" s="8" t="s">
        <v>1711</v>
      </c>
    </row>
    <row r="1808" spans="1:1" x14ac:dyDescent="0.25">
      <c r="A1808" s="8" t="s">
        <v>4860</v>
      </c>
    </row>
    <row r="1809" spans="1:1" x14ac:dyDescent="0.25">
      <c r="A1809" s="8" t="s">
        <v>4864</v>
      </c>
    </row>
    <row r="1810" spans="1:1" x14ac:dyDescent="0.25">
      <c r="A1810" s="8" t="s">
        <v>195</v>
      </c>
    </row>
    <row r="1811" spans="1:1" x14ac:dyDescent="0.25">
      <c r="A1811" s="8" t="s">
        <v>1057</v>
      </c>
    </row>
    <row r="1812" spans="1:1" x14ac:dyDescent="0.25">
      <c r="A1812" s="8" t="s">
        <v>195</v>
      </c>
    </row>
    <row r="1813" spans="1:1" x14ac:dyDescent="0.25">
      <c r="A1813" s="8" t="s">
        <v>195</v>
      </c>
    </row>
    <row r="1814" spans="1:1" x14ac:dyDescent="0.25">
      <c r="A1814" s="8" t="s">
        <v>4761</v>
      </c>
    </row>
    <row r="1815" spans="1:1" x14ac:dyDescent="0.25">
      <c r="A1815" s="8" t="s">
        <v>195</v>
      </c>
    </row>
    <row r="1816" spans="1:1" x14ac:dyDescent="0.25">
      <c r="A1816" s="8" t="s">
        <v>4890</v>
      </c>
    </row>
    <row r="1817" spans="1:1" x14ac:dyDescent="0.25">
      <c r="A1817" s="8" t="s">
        <v>61</v>
      </c>
    </row>
    <row r="1818" spans="1:1" x14ac:dyDescent="0.25">
      <c r="A1818" s="8" t="s">
        <v>195</v>
      </c>
    </row>
    <row r="1819" spans="1:1" x14ac:dyDescent="0.25">
      <c r="A1819" s="8" t="s">
        <v>4904</v>
      </c>
    </row>
    <row r="1820" spans="1:1" x14ac:dyDescent="0.25">
      <c r="A1820" s="8" t="s">
        <v>195</v>
      </c>
    </row>
    <row r="1821" spans="1:1" x14ac:dyDescent="0.25">
      <c r="A1821" s="8" t="s">
        <v>195</v>
      </c>
    </row>
    <row r="1822" spans="1:1" x14ac:dyDescent="0.25">
      <c r="A1822" s="8" t="s">
        <v>195</v>
      </c>
    </row>
    <row r="1823" spans="1:1" x14ac:dyDescent="0.25">
      <c r="A1823" s="8" t="s">
        <v>195</v>
      </c>
    </row>
    <row r="1824" spans="1:1" x14ac:dyDescent="0.25">
      <c r="A1824" s="8" t="s">
        <v>2363</v>
      </c>
    </row>
    <row r="1825" spans="1:1" x14ac:dyDescent="0.25">
      <c r="A1825" s="8" t="s">
        <v>1711</v>
      </c>
    </row>
    <row r="1826" spans="1:1" x14ac:dyDescent="0.25">
      <c r="A1826" s="8"/>
    </row>
    <row r="1827" spans="1:1" x14ac:dyDescent="0.25">
      <c r="A1827" s="8" t="s">
        <v>61</v>
      </c>
    </row>
    <row r="1828" spans="1:1" x14ac:dyDescent="0.25">
      <c r="A1828" s="8" t="s">
        <v>61</v>
      </c>
    </row>
    <row r="1829" spans="1:1" x14ac:dyDescent="0.25">
      <c r="A1829" s="8" t="s">
        <v>61</v>
      </c>
    </row>
    <row r="1830" spans="1:1" x14ac:dyDescent="0.25">
      <c r="A1830" s="8"/>
    </row>
    <row r="1831" spans="1:1" x14ac:dyDescent="0.25">
      <c r="A1831" s="8" t="s">
        <v>61</v>
      </c>
    </row>
    <row r="1832" spans="1:1" x14ac:dyDescent="0.25">
      <c r="A1832" s="8" t="s">
        <v>4947</v>
      </c>
    </row>
    <row r="1833" spans="1:1" x14ac:dyDescent="0.25">
      <c r="A1833" s="8" t="s">
        <v>61</v>
      </c>
    </row>
    <row r="1834" spans="1:1" x14ac:dyDescent="0.25">
      <c r="A1834" s="8" t="s">
        <v>4955</v>
      </c>
    </row>
    <row r="1835" spans="1:1" x14ac:dyDescent="0.25">
      <c r="A1835" s="8" t="s">
        <v>195</v>
      </c>
    </row>
    <row r="1836" spans="1:1" x14ac:dyDescent="0.25">
      <c r="A1836" s="8" t="s">
        <v>1057</v>
      </c>
    </row>
    <row r="1837" spans="1:1" x14ac:dyDescent="0.25">
      <c r="A1837" s="8" t="s">
        <v>4967</v>
      </c>
    </row>
    <row r="1838" spans="1:1" x14ac:dyDescent="0.25">
      <c r="A1838" s="8" t="s">
        <v>195</v>
      </c>
    </row>
    <row r="1839" spans="1:1" x14ac:dyDescent="0.25">
      <c r="A1839" s="8" t="s">
        <v>61</v>
      </c>
    </row>
    <row r="1840" spans="1:1" x14ac:dyDescent="0.25">
      <c r="A1840" s="8" t="s">
        <v>195</v>
      </c>
    </row>
    <row r="1841" spans="1:1" x14ac:dyDescent="0.25">
      <c r="A1841" s="8" t="s">
        <v>1711</v>
      </c>
    </row>
    <row r="1842" spans="1:1" x14ac:dyDescent="0.25">
      <c r="A1842" s="8" t="s">
        <v>4985</v>
      </c>
    </row>
    <row r="1843" spans="1:1" x14ac:dyDescent="0.25">
      <c r="A1843" s="8" t="s">
        <v>4989</v>
      </c>
    </row>
    <row r="1844" spans="1:1" x14ac:dyDescent="0.25">
      <c r="A1844" s="8" t="s">
        <v>195</v>
      </c>
    </row>
    <row r="1845" spans="1:1" x14ac:dyDescent="0.25">
      <c r="A1845" s="8" t="s">
        <v>195</v>
      </c>
    </row>
    <row r="1846" spans="1:1" x14ac:dyDescent="0.25">
      <c r="A1846" s="8" t="s">
        <v>61</v>
      </c>
    </row>
    <row r="1847" spans="1:1" x14ac:dyDescent="0.25">
      <c r="A1847" s="8" t="s">
        <v>61</v>
      </c>
    </row>
    <row r="1848" spans="1:1" x14ac:dyDescent="0.25">
      <c r="A1848" s="8" t="s">
        <v>61</v>
      </c>
    </row>
    <row r="1849" spans="1:1" x14ac:dyDescent="0.25">
      <c r="A1849" s="8" t="s">
        <v>5005</v>
      </c>
    </row>
    <row r="1850" spans="1:1" x14ac:dyDescent="0.25">
      <c r="A1850" s="8" t="s">
        <v>195</v>
      </c>
    </row>
    <row r="1851" spans="1:1" x14ac:dyDescent="0.25">
      <c r="A1851" s="8" t="s">
        <v>2877</v>
      </c>
    </row>
    <row r="1852" spans="1:1" x14ac:dyDescent="0.25">
      <c r="A1852" s="8" t="s">
        <v>195</v>
      </c>
    </row>
    <row r="1853" spans="1:1" x14ac:dyDescent="0.25">
      <c r="A1853" s="8" t="s">
        <v>61</v>
      </c>
    </row>
    <row r="1854" spans="1:1" x14ac:dyDescent="0.25">
      <c r="A1854" s="8" t="s">
        <v>61</v>
      </c>
    </row>
    <row r="1855" spans="1:1" x14ac:dyDescent="0.25">
      <c r="A1855" s="8" t="s">
        <v>5023</v>
      </c>
    </row>
    <row r="1856" spans="1:1" x14ac:dyDescent="0.25">
      <c r="A1856" s="8" t="s">
        <v>61</v>
      </c>
    </row>
    <row r="1857" spans="1:1" x14ac:dyDescent="0.25">
      <c r="A1857" s="8" t="s">
        <v>5029</v>
      </c>
    </row>
    <row r="1858" spans="1:1" x14ac:dyDescent="0.25">
      <c r="A1858" s="8" t="s">
        <v>195</v>
      </c>
    </row>
    <row r="1859" spans="1:1" x14ac:dyDescent="0.25">
      <c r="A1859" s="8" t="s">
        <v>195</v>
      </c>
    </row>
    <row r="1860" spans="1:1" x14ac:dyDescent="0.25">
      <c r="A1860" s="8" t="s">
        <v>195</v>
      </c>
    </row>
    <row r="1861" spans="1:1" x14ac:dyDescent="0.25">
      <c r="A1861" s="8" t="s">
        <v>195</v>
      </c>
    </row>
    <row r="1862" spans="1:1" x14ac:dyDescent="0.25">
      <c r="A1862" s="8" t="s">
        <v>1711</v>
      </c>
    </row>
    <row r="1863" spans="1:1" x14ac:dyDescent="0.25">
      <c r="A1863" s="8" t="s">
        <v>1711</v>
      </c>
    </row>
    <row r="1864" spans="1:1" x14ac:dyDescent="0.25">
      <c r="A1864" s="8" t="s">
        <v>61</v>
      </c>
    </row>
    <row r="1865" spans="1:1" x14ac:dyDescent="0.25">
      <c r="A1865" s="8" t="s">
        <v>195</v>
      </c>
    </row>
    <row r="1866" spans="1:1" x14ac:dyDescent="0.25">
      <c r="A1866" s="8" t="s">
        <v>2877</v>
      </c>
    </row>
    <row r="1867" spans="1:1" x14ac:dyDescent="0.25">
      <c r="A1867" s="8" t="s">
        <v>195</v>
      </c>
    </row>
    <row r="1868" spans="1:1" x14ac:dyDescent="0.25">
      <c r="A1868" s="8" t="s">
        <v>61</v>
      </c>
    </row>
    <row r="1869" spans="1:1" x14ac:dyDescent="0.25">
      <c r="A1869" s="8" t="s">
        <v>1711</v>
      </c>
    </row>
    <row r="1870" spans="1:1" x14ac:dyDescent="0.25">
      <c r="A1870" s="8"/>
    </row>
    <row r="1871" spans="1:1" x14ac:dyDescent="0.25">
      <c r="A1871" s="8" t="s">
        <v>5029</v>
      </c>
    </row>
    <row r="1872" spans="1:1" x14ac:dyDescent="0.25">
      <c r="A1872" s="8" t="s">
        <v>1057</v>
      </c>
    </row>
    <row r="1873" spans="1:1" x14ac:dyDescent="0.25">
      <c r="A1873" s="8"/>
    </row>
    <row r="1874" spans="1:1" x14ac:dyDescent="0.25">
      <c r="A1874" s="8" t="s">
        <v>5088</v>
      </c>
    </row>
    <row r="1875" spans="1:1" x14ac:dyDescent="0.25">
      <c r="A1875" s="8" t="s">
        <v>5092</v>
      </c>
    </row>
    <row r="1876" spans="1:1" x14ac:dyDescent="0.25">
      <c r="A1876" s="8" t="s">
        <v>4730</v>
      </c>
    </row>
    <row r="1877" spans="1:1" x14ac:dyDescent="0.25">
      <c r="A1877" s="8" t="s">
        <v>61</v>
      </c>
    </row>
    <row r="1878" spans="1:1" x14ac:dyDescent="0.25">
      <c r="A1878" s="8" t="s">
        <v>61</v>
      </c>
    </row>
    <row r="1879" spans="1:1" x14ac:dyDescent="0.25">
      <c r="A1879" s="8" t="s">
        <v>195</v>
      </c>
    </row>
    <row r="1880" spans="1:1" x14ac:dyDescent="0.25">
      <c r="A1880" s="8" t="s">
        <v>61</v>
      </c>
    </row>
    <row r="1881" spans="1:1" x14ac:dyDescent="0.25">
      <c r="A1881" s="8" t="s">
        <v>5114</v>
      </c>
    </row>
    <row r="1882" spans="1:1" x14ac:dyDescent="0.25">
      <c r="A1882" s="8" t="s">
        <v>195</v>
      </c>
    </row>
    <row r="1883" spans="1:1" x14ac:dyDescent="0.25">
      <c r="A1883" s="8" t="s">
        <v>61</v>
      </c>
    </row>
    <row r="1884" spans="1:1" x14ac:dyDescent="0.25">
      <c r="A1884" s="10"/>
    </row>
    <row r="1885" spans="1:1" x14ac:dyDescent="0.25">
      <c r="A1885" s="10"/>
    </row>
    <row r="1886" spans="1:1" x14ac:dyDescent="0.25">
      <c r="A1886" s="10"/>
    </row>
    <row r="1887" spans="1:1" x14ac:dyDescent="0.25">
      <c r="A1887" s="10"/>
    </row>
    <row r="1888" spans="1:1" x14ac:dyDescent="0.25">
      <c r="A1888" s="10"/>
    </row>
    <row r="1889" spans="1:1" x14ac:dyDescent="0.25">
      <c r="A1889" s="10"/>
    </row>
    <row r="1890" spans="1:1" x14ac:dyDescent="0.25">
      <c r="A1890" s="10" t="s">
        <v>105</v>
      </c>
    </row>
    <row r="1891" spans="1:1" x14ac:dyDescent="0.25">
      <c r="A1891" s="10"/>
    </row>
    <row r="1892" spans="1:1" x14ac:dyDescent="0.25">
      <c r="A1892" s="10"/>
    </row>
    <row r="1893" spans="1:1" x14ac:dyDescent="0.25">
      <c r="A1893" s="10" t="s">
        <v>84</v>
      </c>
    </row>
    <row r="1894" spans="1:1" x14ac:dyDescent="0.25">
      <c r="A1894" s="10"/>
    </row>
    <row r="1895" spans="1:1" x14ac:dyDescent="0.25">
      <c r="A1895" s="10"/>
    </row>
    <row r="1896" spans="1:1" x14ac:dyDescent="0.25">
      <c r="A1896" s="10"/>
    </row>
    <row r="1897" spans="1:1" x14ac:dyDescent="0.25">
      <c r="A1897" s="10"/>
    </row>
    <row r="1898" spans="1:1" x14ac:dyDescent="0.25">
      <c r="A1898" s="10" t="s">
        <v>5163</v>
      </c>
    </row>
    <row r="1899" spans="1:1" x14ac:dyDescent="0.25">
      <c r="A1899" s="10"/>
    </row>
    <row r="1900" spans="1:1" x14ac:dyDescent="0.25">
      <c r="A1900" s="10"/>
    </row>
    <row r="1901" spans="1:1" x14ac:dyDescent="0.25">
      <c r="A1901" s="10"/>
    </row>
    <row r="1902" spans="1:1" x14ac:dyDescent="0.25">
      <c r="A1902" s="10"/>
    </row>
    <row r="1903" spans="1:1" x14ac:dyDescent="0.25">
      <c r="A1903" s="10"/>
    </row>
    <row r="1904" spans="1:1" x14ac:dyDescent="0.25">
      <c r="A1904" s="10"/>
    </row>
    <row r="1905" spans="1:1" x14ac:dyDescent="0.25">
      <c r="A1905" s="10"/>
    </row>
    <row r="1906" spans="1:1" x14ac:dyDescent="0.25">
      <c r="A1906" s="10" t="s">
        <v>105</v>
      </c>
    </row>
    <row r="1907" spans="1:1" x14ac:dyDescent="0.25">
      <c r="A1907" s="10"/>
    </row>
    <row r="1908" spans="1:1" x14ac:dyDescent="0.25">
      <c r="A1908" s="10"/>
    </row>
    <row r="1909" spans="1:1" x14ac:dyDescent="0.25">
      <c r="A1909" s="10" t="s">
        <v>105</v>
      </c>
    </row>
    <row r="1910" spans="1:1" x14ac:dyDescent="0.25">
      <c r="A1910" s="10"/>
    </row>
    <row r="1911" spans="1:1" ht="28.8" x14ac:dyDescent="0.25">
      <c r="A1911" s="10" t="s">
        <v>5200</v>
      </c>
    </row>
    <row r="1912" spans="1:1" ht="57.6" x14ac:dyDescent="0.25">
      <c r="A1912" s="10" t="s">
        <v>5899</v>
      </c>
    </row>
    <row r="1913" spans="1:1" ht="57.6" x14ac:dyDescent="0.25">
      <c r="A1913" s="10" t="s">
        <v>5899</v>
      </c>
    </row>
    <row r="1914" spans="1:1" x14ac:dyDescent="0.25">
      <c r="A1914" s="10"/>
    </row>
    <row r="1915" spans="1:1" x14ac:dyDescent="0.25">
      <c r="A1915" s="10"/>
    </row>
    <row r="1916" spans="1:1" x14ac:dyDescent="0.25">
      <c r="A1916" s="10"/>
    </row>
    <row r="1917" spans="1:1" x14ac:dyDescent="0.25">
      <c r="A1917" s="10" t="s">
        <v>766</v>
      </c>
    </row>
    <row r="1918" spans="1:1" x14ac:dyDescent="0.25">
      <c r="A1918" s="10"/>
    </row>
    <row r="1919" spans="1:1" x14ac:dyDescent="0.25">
      <c r="A1919" s="10"/>
    </row>
    <row r="1920" spans="1:1" x14ac:dyDescent="0.25">
      <c r="A1920" s="10"/>
    </row>
    <row r="1921" spans="1:1" x14ac:dyDescent="0.25">
      <c r="A1921" s="10"/>
    </row>
    <row r="1922" spans="1:1" x14ac:dyDescent="0.25">
      <c r="A1922" s="10"/>
    </row>
    <row r="1923" spans="1:1" x14ac:dyDescent="0.25">
      <c r="A1923" s="8" t="s">
        <v>5904</v>
      </c>
    </row>
    <row r="1924" spans="1:1" x14ac:dyDescent="0.25">
      <c r="A1924" s="10"/>
    </row>
    <row r="1925" spans="1:1" x14ac:dyDescent="0.25">
      <c r="A1925" s="10" t="s">
        <v>5234</v>
      </c>
    </row>
    <row r="1926" spans="1:1" x14ac:dyDescent="0.25">
      <c r="A1926" s="10"/>
    </row>
    <row r="1927" spans="1:1" x14ac:dyDescent="0.25">
      <c r="A1927" s="10" t="s">
        <v>766</v>
      </c>
    </row>
    <row r="1928" spans="1:1" x14ac:dyDescent="0.25">
      <c r="A1928" s="8" t="s">
        <v>5907</v>
      </c>
    </row>
    <row r="1929" spans="1:1" x14ac:dyDescent="0.25">
      <c r="A1929" s="10" t="s">
        <v>970</v>
      </c>
    </row>
    <row r="1930" spans="1:1" x14ac:dyDescent="0.25">
      <c r="A1930" s="10"/>
    </row>
    <row r="1931" spans="1:1" ht="28.8" x14ac:dyDescent="0.25">
      <c r="A1931" s="10" t="s">
        <v>5908</v>
      </c>
    </row>
    <row r="1932" spans="1:1" x14ac:dyDescent="0.25">
      <c r="A1932" s="10"/>
    </row>
    <row r="1933" spans="1:1" x14ac:dyDescent="0.25">
      <c r="A1933" s="10"/>
    </row>
    <row r="1934" spans="1:1" x14ac:dyDescent="0.25">
      <c r="A1934" s="10" t="s">
        <v>5260</v>
      </c>
    </row>
    <row r="1935" spans="1:1" x14ac:dyDescent="0.25">
      <c r="A1935" s="10"/>
    </row>
    <row r="1936" spans="1:1" x14ac:dyDescent="0.25">
      <c r="A1936" s="10" t="s">
        <v>5268</v>
      </c>
    </row>
    <row r="1937" spans="1:1" x14ac:dyDescent="0.25">
      <c r="A1937" s="10"/>
    </row>
    <row r="1938" spans="1:1" x14ac:dyDescent="0.25">
      <c r="A1938" s="10"/>
    </row>
    <row r="1939" spans="1:1" x14ac:dyDescent="0.25">
      <c r="A1939" s="10"/>
    </row>
    <row r="1940" spans="1:1" x14ac:dyDescent="0.25">
      <c r="A1940" s="10" t="s">
        <v>5279</v>
      </c>
    </row>
    <row r="1941" spans="1:1" x14ac:dyDescent="0.25">
      <c r="A1941" s="10" t="s">
        <v>5279</v>
      </c>
    </row>
    <row r="1942" spans="1:1" x14ac:dyDescent="0.25">
      <c r="A1942" s="10"/>
    </row>
    <row r="1943" spans="1:1" x14ac:dyDescent="0.25">
      <c r="A1943" s="10" t="s">
        <v>190</v>
      </c>
    </row>
    <row r="1944" spans="1:1" ht="28.8" x14ac:dyDescent="0.25">
      <c r="A1944" s="10" t="s">
        <v>5294</v>
      </c>
    </row>
    <row r="1945" spans="1:1" ht="28.8" x14ac:dyDescent="0.25">
      <c r="A1945" s="10" t="s">
        <v>5294</v>
      </c>
    </row>
    <row r="1946" spans="1:1" x14ac:dyDescent="0.25">
      <c r="A1946" s="10"/>
    </row>
    <row r="1947" spans="1:1" x14ac:dyDescent="0.25">
      <c r="A1947" s="10"/>
    </row>
    <row r="1948" spans="1:1" x14ac:dyDescent="0.25">
      <c r="A1948" s="10" t="s">
        <v>5303</v>
      </c>
    </row>
    <row r="1949" spans="1:1" x14ac:dyDescent="0.25">
      <c r="A1949" s="10"/>
    </row>
    <row r="1950" spans="1:1" x14ac:dyDescent="0.25">
      <c r="A1950" s="10" t="s">
        <v>5309</v>
      </c>
    </row>
    <row r="1951" spans="1:1" x14ac:dyDescent="0.25">
      <c r="A1951" s="10"/>
    </row>
    <row r="1952" spans="1:1" x14ac:dyDescent="0.25">
      <c r="A1952" s="10"/>
    </row>
    <row r="1953" spans="1:1" x14ac:dyDescent="0.25">
      <c r="A1953" s="10"/>
    </row>
    <row r="1954" spans="1:1" x14ac:dyDescent="0.25">
      <c r="A1954" s="10" t="s">
        <v>5322</v>
      </c>
    </row>
    <row r="1955" spans="1:1" x14ac:dyDescent="0.25">
      <c r="A1955" s="10" t="s">
        <v>5326</v>
      </c>
    </row>
    <row r="1956" spans="1:1" x14ac:dyDescent="0.25">
      <c r="A1956" s="10"/>
    </row>
    <row r="1957" spans="1:1" x14ac:dyDescent="0.25">
      <c r="A1957" s="10"/>
    </row>
    <row r="1958" spans="1:1" x14ac:dyDescent="0.25">
      <c r="A1958" s="10"/>
    </row>
    <row r="1959" spans="1:1" x14ac:dyDescent="0.25">
      <c r="A1959" s="10" t="s">
        <v>498</v>
      </c>
    </row>
    <row r="1960" spans="1:1" x14ac:dyDescent="0.25">
      <c r="A1960" s="10"/>
    </row>
    <row r="1961" spans="1:1" x14ac:dyDescent="0.25">
      <c r="A1961" s="10"/>
    </row>
    <row r="1962" spans="1:1" x14ac:dyDescent="0.25">
      <c r="A1962" s="10" t="s">
        <v>90</v>
      </c>
    </row>
    <row r="1963" spans="1:1" x14ac:dyDescent="0.25">
      <c r="A1963" s="10" t="s">
        <v>5347</v>
      </c>
    </row>
    <row r="1964" spans="1:1" x14ac:dyDescent="0.25">
      <c r="A1964" s="10"/>
    </row>
    <row r="1965" spans="1:1" x14ac:dyDescent="0.25">
      <c r="A1965" s="10"/>
    </row>
    <row r="1966" spans="1:1" x14ac:dyDescent="0.25">
      <c r="A1966" s="10"/>
    </row>
    <row r="1967" spans="1:1" x14ac:dyDescent="0.25">
      <c r="A1967" s="10"/>
    </row>
    <row r="1968" spans="1:1" x14ac:dyDescent="0.25">
      <c r="A1968" s="10"/>
    </row>
    <row r="1969" spans="1:1" x14ac:dyDescent="0.25">
      <c r="A1969" s="10" t="s">
        <v>1711</v>
      </c>
    </row>
    <row r="1970" spans="1:1" x14ac:dyDescent="0.25">
      <c r="A1970" s="10" t="s">
        <v>1711</v>
      </c>
    </row>
    <row r="1971" spans="1:1" x14ac:dyDescent="0.25">
      <c r="A1971" s="10"/>
    </row>
    <row r="1972" spans="1:1" ht="28.8" x14ac:dyDescent="0.25">
      <c r="A1972" s="10" t="s">
        <v>5366</v>
      </c>
    </row>
    <row r="1973" spans="1:1" x14ac:dyDescent="0.25">
      <c r="A1973" s="10" t="s">
        <v>2473</v>
      </c>
    </row>
    <row r="1974" spans="1:1" x14ac:dyDescent="0.25">
      <c r="A1974" s="10"/>
    </row>
    <row r="1975" spans="1:1" x14ac:dyDescent="0.25">
      <c r="A1975" s="10"/>
    </row>
    <row r="1976" spans="1:1" x14ac:dyDescent="0.25">
      <c r="A1976" s="10"/>
    </row>
    <row r="1977" spans="1:1" x14ac:dyDescent="0.25">
      <c r="A1977" s="10"/>
    </row>
    <row r="1978" spans="1:1" x14ac:dyDescent="0.25">
      <c r="A1978" s="10" t="s">
        <v>1788</v>
      </c>
    </row>
    <row r="1979" spans="1:1" ht="28.8" x14ac:dyDescent="0.25">
      <c r="A1979" s="10" t="s">
        <v>5383</v>
      </c>
    </row>
    <row r="1980" spans="1:1" x14ac:dyDescent="0.25">
      <c r="A1980" s="10" t="s">
        <v>5385</v>
      </c>
    </row>
    <row r="1981" spans="1:1" x14ac:dyDescent="0.25">
      <c r="A1981" s="10" t="s">
        <v>5389</v>
      </c>
    </row>
    <row r="1982" spans="1:1" x14ac:dyDescent="0.25">
      <c r="A1982" s="10" t="s">
        <v>5389</v>
      </c>
    </row>
    <row r="1983" spans="1:1" x14ac:dyDescent="0.25">
      <c r="A1983" s="10"/>
    </row>
    <row r="1984" spans="1:1" x14ac:dyDescent="0.25">
      <c r="A1984" s="10" t="s">
        <v>5394</v>
      </c>
    </row>
    <row r="1985" spans="1:1" x14ac:dyDescent="0.25">
      <c r="A1985" s="10" t="s">
        <v>105</v>
      </c>
    </row>
    <row r="1986" spans="1:1" x14ac:dyDescent="0.25">
      <c r="A1986" s="10"/>
    </row>
    <row r="1987" spans="1:1" x14ac:dyDescent="0.25">
      <c r="A1987" s="10"/>
    </row>
    <row r="1988" spans="1:1" x14ac:dyDescent="0.25">
      <c r="A1988" s="10" t="s">
        <v>5234</v>
      </c>
    </row>
    <row r="1989" spans="1:1" x14ac:dyDescent="0.25">
      <c r="A1989" s="10"/>
    </row>
    <row r="1990" spans="1:1" x14ac:dyDescent="0.25">
      <c r="A1990" s="10" t="s">
        <v>96</v>
      </c>
    </row>
    <row r="1991" spans="1:1" x14ac:dyDescent="0.25">
      <c r="A1991" s="10"/>
    </row>
    <row r="1992" spans="1:1" x14ac:dyDescent="0.25">
      <c r="A1992" s="10" t="s">
        <v>5410</v>
      </c>
    </row>
    <row r="1993" spans="1:1" x14ac:dyDescent="0.25">
      <c r="A1993" s="10"/>
    </row>
    <row r="1994" spans="1:1" x14ac:dyDescent="0.25">
      <c r="A1994" s="10"/>
    </row>
    <row r="1995" spans="1:1" x14ac:dyDescent="0.25">
      <c r="A1995" s="10" t="s">
        <v>5416</v>
      </c>
    </row>
    <row r="1996" spans="1:1" x14ac:dyDescent="0.25">
      <c r="A1996" s="10"/>
    </row>
    <row r="1997" spans="1:1" x14ac:dyDescent="0.25">
      <c r="A1997" s="10"/>
    </row>
    <row r="1998" spans="1:1" x14ac:dyDescent="0.25">
      <c r="A1998" s="10" t="s">
        <v>5424</v>
      </c>
    </row>
    <row r="1999" spans="1:1" x14ac:dyDescent="0.25">
      <c r="A1999" s="10"/>
    </row>
    <row r="2000" spans="1:1" x14ac:dyDescent="0.25">
      <c r="A2000" s="10"/>
    </row>
    <row r="2001" spans="1:1" x14ac:dyDescent="0.25">
      <c r="A2001" s="10"/>
    </row>
    <row r="2002" spans="1:1" x14ac:dyDescent="0.25">
      <c r="A2002" s="10" t="s">
        <v>2473</v>
      </c>
    </row>
    <row r="2003" spans="1:1" x14ac:dyDescent="0.25">
      <c r="A2003" s="10" t="s">
        <v>1704</v>
      </c>
    </row>
    <row r="2004" spans="1:1" x14ac:dyDescent="0.25">
      <c r="A2004" s="10"/>
    </row>
    <row r="2005" spans="1:1" x14ac:dyDescent="0.25">
      <c r="A2005" s="10"/>
    </row>
    <row r="2006" spans="1:1" x14ac:dyDescent="0.25">
      <c r="A2006" s="10" t="s">
        <v>5442</v>
      </c>
    </row>
    <row r="2007" spans="1:1" x14ac:dyDescent="0.25">
      <c r="A2007" s="10"/>
    </row>
    <row r="2008" spans="1:1" x14ac:dyDescent="0.25">
      <c r="A2008" s="10" t="s">
        <v>90</v>
      </c>
    </row>
  </sheetData>
  <phoneticPr fontId="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08"/>
  <sheetViews>
    <sheetView topLeftCell="A10" workbookViewId="0">
      <selection activeCell="A10" sqref="A1:A1048576"/>
    </sheetView>
  </sheetViews>
  <sheetFormatPr defaultColWidth="8.77734375" defaultRowHeight="14.4" x14ac:dyDescent="0.25"/>
  <cols>
    <col min="1" max="1" width="22.88671875" style="1" customWidth="1"/>
  </cols>
  <sheetData>
    <row r="1" spans="1:1" ht="17.399999999999999" x14ac:dyDescent="0.25">
      <c r="A1" s="25" t="s">
        <v>5632</v>
      </c>
    </row>
    <row r="2" spans="1:1" x14ac:dyDescent="0.25">
      <c r="A2" s="3" t="s">
        <v>8</v>
      </c>
    </row>
    <row r="3" spans="1:1" x14ac:dyDescent="0.25">
      <c r="A3" s="3"/>
    </row>
    <row r="4" spans="1:1" x14ac:dyDescent="0.25">
      <c r="A4" s="4" t="s">
        <v>26</v>
      </c>
    </row>
    <row r="5" spans="1:1" x14ac:dyDescent="0.25">
      <c r="A5" s="4"/>
    </row>
    <row r="6" spans="1:1" x14ac:dyDescent="0.25">
      <c r="A6" s="4"/>
    </row>
    <row r="7" spans="1:1" x14ac:dyDescent="0.25">
      <c r="A7" s="4" t="s">
        <v>44</v>
      </c>
    </row>
    <row r="8" spans="1:1" x14ac:dyDescent="0.25">
      <c r="A8" s="4" t="s">
        <v>26</v>
      </c>
    </row>
    <row r="9" spans="1:1" x14ac:dyDescent="0.25">
      <c r="A9" s="4" t="s">
        <v>26</v>
      </c>
    </row>
    <row r="10" spans="1:1" x14ac:dyDescent="0.25">
      <c r="A10" s="4"/>
    </row>
    <row r="11" spans="1:1" x14ac:dyDescent="0.25">
      <c r="A11" s="4" t="s">
        <v>61</v>
      </c>
    </row>
    <row r="12" spans="1:1" x14ac:dyDescent="0.25">
      <c r="A12" s="4" t="s">
        <v>67</v>
      </c>
    </row>
    <row r="13" spans="1:1" x14ac:dyDescent="0.25">
      <c r="A13" s="4"/>
    </row>
    <row r="14" spans="1:1" x14ac:dyDescent="0.25">
      <c r="A14" s="4"/>
    </row>
    <row r="15" spans="1:1" x14ac:dyDescent="0.25">
      <c r="A15" s="4" t="s">
        <v>84</v>
      </c>
    </row>
    <row r="16" spans="1:1" x14ac:dyDescent="0.25">
      <c r="A16" s="4" t="s">
        <v>90</v>
      </c>
    </row>
    <row r="17" spans="1:1" x14ac:dyDescent="0.25">
      <c r="A17" s="4" t="s">
        <v>90</v>
      </c>
    </row>
    <row r="18" spans="1:1" x14ac:dyDescent="0.25">
      <c r="A18" s="4" t="s">
        <v>96</v>
      </c>
    </row>
    <row r="19" spans="1:1" x14ac:dyDescent="0.25">
      <c r="A19" s="4" t="s">
        <v>84</v>
      </c>
    </row>
    <row r="20" spans="1:1" x14ac:dyDescent="0.25">
      <c r="A20" s="4" t="s">
        <v>105</v>
      </c>
    </row>
    <row r="21" spans="1:1" x14ac:dyDescent="0.25">
      <c r="A21" s="4" t="s">
        <v>105</v>
      </c>
    </row>
    <row r="22" spans="1:1" x14ac:dyDescent="0.25">
      <c r="A22" s="4" t="s">
        <v>110</v>
      </c>
    </row>
    <row r="23" spans="1:1" x14ac:dyDescent="0.25">
      <c r="A23" s="4" t="s">
        <v>109</v>
      </c>
    </row>
    <row r="24" spans="1:1" x14ac:dyDescent="0.25">
      <c r="A24" s="4" t="s">
        <v>116</v>
      </c>
    </row>
    <row r="25" spans="1:1" x14ac:dyDescent="0.25">
      <c r="A25" s="4" t="s">
        <v>96</v>
      </c>
    </row>
    <row r="26" spans="1:1" x14ac:dyDescent="0.25">
      <c r="A26" s="4" t="s">
        <v>109</v>
      </c>
    </row>
    <row r="27" spans="1:1" x14ac:dyDescent="0.25">
      <c r="A27" s="4" t="s">
        <v>96</v>
      </c>
    </row>
    <row r="28" spans="1:1" x14ac:dyDescent="0.25">
      <c r="A28" s="4" t="s">
        <v>109</v>
      </c>
    </row>
    <row r="29" spans="1:1" x14ac:dyDescent="0.25">
      <c r="A29" s="4" t="s">
        <v>109</v>
      </c>
    </row>
    <row r="30" spans="1:1" x14ac:dyDescent="0.25">
      <c r="A30" s="4"/>
    </row>
    <row r="31" spans="1:1" x14ac:dyDescent="0.25">
      <c r="A31" s="4"/>
    </row>
    <row r="32" spans="1:1" x14ac:dyDescent="0.25">
      <c r="A32" s="4"/>
    </row>
    <row r="33" spans="1:1" x14ac:dyDescent="0.25">
      <c r="A33" s="4"/>
    </row>
    <row r="34" spans="1:1" x14ac:dyDescent="0.25">
      <c r="A34" s="4"/>
    </row>
    <row r="35" spans="1:1" x14ac:dyDescent="0.25">
      <c r="A35" s="4"/>
    </row>
    <row r="36" spans="1:1" x14ac:dyDescent="0.25">
      <c r="A36" s="4"/>
    </row>
    <row r="37" spans="1:1" x14ac:dyDescent="0.25">
      <c r="A37" s="4" t="s">
        <v>161</v>
      </c>
    </row>
    <row r="38" spans="1:1" x14ac:dyDescent="0.25">
      <c r="A38" s="4"/>
    </row>
    <row r="39" spans="1:1" x14ac:dyDescent="0.25">
      <c r="A39" s="4"/>
    </row>
    <row r="40" spans="1:1" x14ac:dyDescent="0.25">
      <c r="A40" s="4"/>
    </row>
    <row r="41" spans="1:1" x14ac:dyDescent="0.25">
      <c r="A41" s="4"/>
    </row>
    <row r="42" spans="1:1" x14ac:dyDescent="0.25">
      <c r="A42" s="4"/>
    </row>
    <row r="43" spans="1:1" x14ac:dyDescent="0.25">
      <c r="A43" s="4"/>
    </row>
    <row r="44" spans="1:1" x14ac:dyDescent="0.25">
      <c r="A44" s="4" t="s">
        <v>190</v>
      </c>
    </row>
    <row r="45" spans="1:1" x14ac:dyDescent="0.25">
      <c r="A45" s="3"/>
    </row>
    <row r="46" spans="1:1" x14ac:dyDescent="0.25">
      <c r="A46" s="3"/>
    </row>
    <row r="47" spans="1:1" x14ac:dyDescent="0.25">
      <c r="A47" s="3" t="s">
        <v>206</v>
      </c>
    </row>
    <row r="48" spans="1:1" x14ac:dyDescent="0.25">
      <c r="A48" s="4"/>
    </row>
    <row r="49" spans="1:1" x14ac:dyDescent="0.25">
      <c r="A49" s="4"/>
    </row>
    <row r="50" spans="1:1" x14ac:dyDescent="0.25">
      <c r="A50" s="5"/>
    </row>
    <row r="51" spans="1:1" x14ac:dyDescent="0.25">
      <c r="A51" s="5"/>
    </row>
    <row r="52" spans="1:1" x14ac:dyDescent="0.25">
      <c r="A52" s="4"/>
    </row>
    <row r="53" spans="1:1" x14ac:dyDescent="0.25">
      <c r="A53" s="4"/>
    </row>
    <row r="54" spans="1:1" x14ac:dyDescent="0.25">
      <c r="A54" s="4"/>
    </row>
    <row r="55" spans="1:1" x14ac:dyDescent="0.25">
      <c r="A55" s="4"/>
    </row>
    <row r="56" spans="1:1" x14ac:dyDescent="0.25">
      <c r="A56" s="6"/>
    </row>
    <row r="57" spans="1:1" x14ac:dyDescent="0.25">
      <c r="A57" s="4"/>
    </row>
    <row r="58" spans="1:1" x14ac:dyDescent="0.25">
      <c r="A58" s="4"/>
    </row>
    <row r="59" spans="1:1" x14ac:dyDescent="0.25">
      <c r="A59" s="4"/>
    </row>
    <row r="60" spans="1:1" x14ac:dyDescent="0.25">
      <c r="A60" s="6"/>
    </row>
    <row r="61" spans="1:1" x14ac:dyDescent="0.25">
      <c r="A61" s="4"/>
    </row>
    <row r="62" spans="1:1" x14ac:dyDescent="0.25">
      <c r="A62" s="4"/>
    </row>
    <row r="63" spans="1:1" x14ac:dyDescent="0.25">
      <c r="A63" s="4"/>
    </row>
    <row r="64" spans="1:1" x14ac:dyDescent="0.25">
      <c r="A64" s="4"/>
    </row>
    <row r="65" spans="1:1" x14ac:dyDescent="0.25">
      <c r="A65" s="4"/>
    </row>
    <row r="66" spans="1:1" x14ac:dyDescent="0.25">
      <c r="A66" s="4"/>
    </row>
    <row r="67" spans="1:1" x14ac:dyDescent="0.25">
      <c r="A67" s="4"/>
    </row>
    <row r="68" spans="1:1" x14ac:dyDescent="0.25">
      <c r="A68" s="4"/>
    </row>
    <row r="69" spans="1:1" x14ac:dyDescent="0.25">
      <c r="A69" s="4"/>
    </row>
    <row r="70" spans="1:1" x14ac:dyDescent="0.25">
      <c r="A70" s="4"/>
    </row>
    <row r="71" spans="1:1" x14ac:dyDescent="0.25">
      <c r="A71" s="4"/>
    </row>
    <row r="72" spans="1:1" x14ac:dyDescent="0.25">
      <c r="A72" s="4" t="s">
        <v>260</v>
      </c>
    </row>
    <row r="73" spans="1:1" x14ac:dyDescent="0.25">
      <c r="A73" s="3"/>
    </row>
    <row r="74" spans="1:1" x14ac:dyDescent="0.25">
      <c r="A74" s="6"/>
    </row>
    <row r="75" spans="1:1" x14ac:dyDescent="0.25">
      <c r="A75" s="6"/>
    </row>
    <row r="76" spans="1:1" x14ac:dyDescent="0.25">
      <c r="A76" s="3" t="s">
        <v>286</v>
      </c>
    </row>
    <row r="77" spans="1:1" x14ac:dyDescent="0.25">
      <c r="A77" s="3"/>
    </row>
    <row r="78" spans="1:1" x14ac:dyDescent="0.25">
      <c r="A78" s="3"/>
    </row>
    <row r="79" spans="1:1" x14ac:dyDescent="0.25">
      <c r="A79" s="3" t="s">
        <v>308</v>
      </c>
    </row>
    <row r="80" spans="1:1" x14ac:dyDescent="0.25">
      <c r="A80" s="3" t="s">
        <v>96</v>
      </c>
    </row>
    <row r="81" spans="1:1" x14ac:dyDescent="0.25">
      <c r="A81" s="3" t="s">
        <v>315</v>
      </c>
    </row>
    <row r="82" spans="1:1" x14ac:dyDescent="0.25">
      <c r="A82" s="3"/>
    </row>
    <row r="83" spans="1:1" x14ac:dyDescent="0.25">
      <c r="A83" s="4"/>
    </row>
    <row r="84" spans="1:1" x14ac:dyDescent="0.25">
      <c r="A84" s="3"/>
    </row>
    <row r="85" spans="1:1" x14ac:dyDescent="0.25">
      <c r="A85" s="3"/>
    </row>
    <row r="86" spans="1:1" x14ac:dyDescent="0.25">
      <c r="A86" s="3"/>
    </row>
    <row r="87" spans="1:1" x14ac:dyDescent="0.25">
      <c r="A87" s="3" t="s">
        <v>33</v>
      </c>
    </row>
    <row r="88" spans="1:1" x14ac:dyDescent="0.25">
      <c r="A88" s="5"/>
    </row>
    <row r="89" spans="1:1" x14ac:dyDescent="0.25">
      <c r="A89" s="3" t="s">
        <v>189</v>
      </c>
    </row>
    <row r="90" spans="1:1" x14ac:dyDescent="0.25">
      <c r="A90" s="4" t="s">
        <v>363</v>
      </c>
    </row>
    <row r="91" spans="1:1" x14ac:dyDescent="0.25">
      <c r="A91" s="3"/>
    </row>
    <row r="92" spans="1:1" x14ac:dyDescent="0.25">
      <c r="A92" s="3"/>
    </row>
    <row r="93" spans="1:1" x14ac:dyDescent="0.25">
      <c r="A93" s="3"/>
    </row>
    <row r="94" spans="1:1" x14ac:dyDescent="0.25">
      <c r="A94" s="3"/>
    </row>
    <row r="95" spans="1:1" x14ac:dyDescent="0.25">
      <c r="A95" s="3"/>
    </row>
    <row r="96" spans="1:1" x14ac:dyDescent="0.25">
      <c r="A96" s="3" t="s">
        <v>61</v>
      </c>
    </row>
    <row r="97" spans="1:1" x14ac:dyDescent="0.25">
      <c r="A97" s="3" t="s">
        <v>96</v>
      </c>
    </row>
    <row r="98" spans="1:1" x14ac:dyDescent="0.25">
      <c r="A98" s="3"/>
    </row>
    <row r="99" spans="1:1" x14ac:dyDescent="0.25">
      <c r="A99" s="5"/>
    </row>
    <row r="100" spans="1:1" x14ac:dyDescent="0.25">
      <c r="A100" s="4"/>
    </row>
    <row r="101" spans="1:1" x14ac:dyDescent="0.25">
      <c r="A101" s="6"/>
    </row>
    <row r="102" spans="1:1" x14ac:dyDescent="0.25">
      <c r="A102" s="5"/>
    </row>
    <row r="103" spans="1:1" x14ac:dyDescent="0.25">
      <c r="A103" s="4"/>
    </row>
    <row r="104" spans="1:1" x14ac:dyDescent="0.25">
      <c r="A104" s="4"/>
    </row>
    <row r="105" spans="1:1" x14ac:dyDescent="0.25">
      <c r="A105" s="4"/>
    </row>
    <row r="106" spans="1:1" x14ac:dyDescent="0.25">
      <c r="A106" s="4"/>
    </row>
    <row r="107" spans="1:1" x14ac:dyDescent="0.25">
      <c r="A107" s="4"/>
    </row>
    <row r="108" spans="1:1" x14ac:dyDescent="0.25">
      <c r="A108" s="4"/>
    </row>
    <row r="109" spans="1:1" x14ac:dyDescent="0.25">
      <c r="A109" s="5"/>
    </row>
    <row r="110" spans="1:1" x14ac:dyDescent="0.25">
      <c r="A110" s="6"/>
    </row>
    <row r="111" spans="1:1" x14ac:dyDescent="0.25">
      <c r="A111" s="6"/>
    </row>
    <row r="112" spans="1:1" x14ac:dyDescent="0.25">
      <c r="A112" s="4"/>
    </row>
    <row r="113" spans="1:1" x14ac:dyDescent="0.25">
      <c r="A113" s="4"/>
    </row>
    <row r="114" spans="1:1" x14ac:dyDescent="0.25">
      <c r="A114" s="4"/>
    </row>
    <row r="115" spans="1:1" x14ac:dyDescent="0.25">
      <c r="A115" s="6"/>
    </row>
    <row r="116" spans="1:1" x14ac:dyDescent="0.25">
      <c r="A116" s="5"/>
    </row>
    <row r="117" spans="1:1" x14ac:dyDescent="0.25">
      <c r="A117" s="4"/>
    </row>
    <row r="118" spans="1:1" x14ac:dyDescent="0.25">
      <c r="A118" s="6"/>
    </row>
    <row r="119" spans="1:1" x14ac:dyDescent="0.25">
      <c r="A119" s="4"/>
    </row>
    <row r="120" spans="1:1" x14ac:dyDescent="0.25">
      <c r="A120" s="4"/>
    </row>
    <row r="121" spans="1:1" x14ac:dyDescent="0.25">
      <c r="A121" s="4"/>
    </row>
    <row r="122" spans="1:1" x14ac:dyDescent="0.25">
      <c r="A122" s="6"/>
    </row>
    <row r="123" spans="1:1" x14ac:dyDescent="0.25">
      <c r="A123" s="6"/>
    </row>
    <row r="124" spans="1:1" x14ac:dyDescent="0.25">
      <c r="A124" s="5"/>
    </row>
    <row r="125" spans="1:1" x14ac:dyDescent="0.25">
      <c r="A125" s="6"/>
    </row>
    <row r="126" spans="1:1" x14ac:dyDescent="0.25">
      <c r="A126" s="6"/>
    </row>
    <row r="127" spans="1:1" x14ac:dyDescent="0.25">
      <c r="A127" s="4"/>
    </row>
    <row r="128" spans="1:1" x14ac:dyDescent="0.25">
      <c r="A128" s="4"/>
    </row>
    <row r="129" spans="1:1" x14ac:dyDescent="0.25">
      <c r="A129" s="4"/>
    </row>
    <row r="130" spans="1:1" x14ac:dyDescent="0.25">
      <c r="A130" s="4"/>
    </row>
    <row r="131" spans="1:1" x14ac:dyDescent="0.25">
      <c r="A131" s="4"/>
    </row>
    <row r="132" spans="1:1" x14ac:dyDescent="0.25">
      <c r="A132" s="6"/>
    </row>
    <row r="133" spans="1:1" x14ac:dyDescent="0.25">
      <c r="A133" s="4"/>
    </row>
    <row r="134" spans="1:1" x14ac:dyDescent="0.25">
      <c r="A134" s="4"/>
    </row>
    <row r="135" spans="1:1" x14ac:dyDescent="0.25">
      <c r="A135" s="4"/>
    </row>
    <row r="136" spans="1:1" x14ac:dyDescent="0.25">
      <c r="A136" s="4"/>
    </row>
    <row r="137" spans="1:1" x14ac:dyDescent="0.25">
      <c r="A137" s="4"/>
    </row>
    <row r="138" spans="1:1" x14ac:dyDescent="0.25">
      <c r="A138" s="4"/>
    </row>
    <row r="139" spans="1:1" x14ac:dyDescent="0.25">
      <c r="A139" s="6"/>
    </row>
    <row r="140" spans="1:1" x14ac:dyDescent="0.25">
      <c r="A140" s="6"/>
    </row>
    <row r="141" spans="1:1" x14ac:dyDescent="0.25">
      <c r="A141" s="4"/>
    </row>
    <row r="142" spans="1:1" x14ac:dyDescent="0.25">
      <c r="A142" s="6"/>
    </row>
    <row r="143" spans="1:1" x14ac:dyDescent="0.25">
      <c r="A143" s="6"/>
    </row>
    <row r="144" spans="1:1" x14ac:dyDescent="0.25">
      <c r="A144" s="6"/>
    </row>
    <row r="145" spans="1:1" x14ac:dyDescent="0.25">
      <c r="A145" s="6"/>
    </row>
    <row r="146" spans="1:1" x14ac:dyDescent="0.25">
      <c r="A146" s="5"/>
    </row>
    <row r="147" spans="1:1" x14ac:dyDescent="0.25">
      <c r="A147" s="4"/>
    </row>
    <row r="148" spans="1:1" x14ac:dyDescent="0.25">
      <c r="A148" s="4"/>
    </row>
    <row r="149" spans="1:1" x14ac:dyDescent="0.25">
      <c r="A149" s="4"/>
    </row>
    <row r="150" spans="1:1" x14ac:dyDescent="0.25">
      <c r="A150" s="4"/>
    </row>
    <row r="151" spans="1:1" x14ac:dyDescent="0.25">
      <c r="A151" s="5"/>
    </row>
    <row r="152" spans="1:1" x14ac:dyDescent="0.25">
      <c r="A152" s="5"/>
    </row>
    <row r="153" spans="1:1" x14ac:dyDescent="0.25">
      <c r="A153" s="5"/>
    </row>
    <row r="154" spans="1:1" x14ac:dyDescent="0.25">
      <c r="A154" s="6"/>
    </row>
    <row r="155" spans="1:1" x14ac:dyDescent="0.25">
      <c r="A155" s="5"/>
    </row>
    <row r="156" spans="1:1" x14ac:dyDescent="0.25">
      <c r="A156" s="6"/>
    </row>
    <row r="157" spans="1:1" x14ac:dyDescent="0.25">
      <c r="A157" s="6"/>
    </row>
    <row r="158" spans="1:1" x14ac:dyDescent="0.25">
      <c r="A158" s="5"/>
    </row>
    <row r="159" spans="1:1" x14ac:dyDescent="0.25">
      <c r="A159" s="6"/>
    </row>
    <row r="160" spans="1:1" x14ac:dyDescent="0.25">
      <c r="A160" s="6"/>
    </row>
    <row r="161" spans="1:1" x14ac:dyDescent="0.25">
      <c r="A161" s="5"/>
    </row>
    <row r="162" spans="1:1" x14ac:dyDescent="0.25">
      <c r="A162" s="5"/>
    </row>
    <row r="163" spans="1:1" x14ac:dyDescent="0.25">
      <c r="A163" s="4"/>
    </row>
    <row r="164" spans="1:1" x14ac:dyDescent="0.25">
      <c r="A164" s="6"/>
    </row>
    <row r="165" spans="1:1" x14ac:dyDescent="0.25">
      <c r="A165" s="6"/>
    </row>
    <row r="166" spans="1:1" x14ac:dyDescent="0.25">
      <c r="A166" s="5"/>
    </row>
    <row r="167" spans="1:1" x14ac:dyDescent="0.25">
      <c r="A167" s="4"/>
    </row>
    <row r="168" spans="1:1" x14ac:dyDescent="0.25">
      <c r="A168" s="5"/>
    </row>
    <row r="169" spans="1:1" x14ac:dyDescent="0.25">
      <c r="A169" s="4"/>
    </row>
    <row r="170" spans="1:1" x14ac:dyDescent="0.25">
      <c r="A170" s="5"/>
    </row>
    <row r="171" spans="1:1" x14ac:dyDescent="0.25">
      <c r="A171" s="4"/>
    </row>
    <row r="172" spans="1:1" x14ac:dyDescent="0.25">
      <c r="A172" s="6"/>
    </row>
    <row r="173" spans="1:1" x14ac:dyDescent="0.25">
      <c r="A173" s="6"/>
    </row>
    <row r="174" spans="1:1" x14ac:dyDescent="0.25">
      <c r="A174" s="5"/>
    </row>
    <row r="175" spans="1:1" x14ac:dyDescent="0.25">
      <c r="A175" s="4"/>
    </row>
    <row r="176" spans="1:1" x14ac:dyDescent="0.25">
      <c r="A176" s="6"/>
    </row>
    <row r="177" spans="1:1" x14ac:dyDescent="0.25">
      <c r="A177" s="6"/>
    </row>
    <row r="178" spans="1:1" x14ac:dyDescent="0.25">
      <c r="A178" s="6"/>
    </row>
    <row r="179" spans="1:1" x14ac:dyDescent="0.25">
      <c r="A179" s="4"/>
    </row>
    <row r="180" spans="1:1" x14ac:dyDescent="0.25">
      <c r="A180" s="4"/>
    </row>
    <row r="181" spans="1:1" x14ac:dyDescent="0.25">
      <c r="A181" s="4"/>
    </row>
    <row r="182" spans="1:1" x14ac:dyDescent="0.25">
      <c r="A182" s="4"/>
    </row>
    <row r="183" spans="1:1" x14ac:dyDescent="0.25">
      <c r="A183" s="4"/>
    </row>
    <row r="184" spans="1:1" x14ac:dyDescent="0.25">
      <c r="A184" s="4"/>
    </row>
    <row r="185" spans="1:1" x14ac:dyDescent="0.25">
      <c r="A185" s="4"/>
    </row>
    <row r="186" spans="1:1" x14ac:dyDescent="0.25">
      <c r="A186" s="4"/>
    </row>
    <row r="187" spans="1:1" x14ac:dyDescent="0.25">
      <c r="A187" s="4"/>
    </row>
    <row r="188" spans="1:1" x14ac:dyDescent="0.25">
      <c r="A188" s="4"/>
    </row>
    <row r="189" spans="1:1" x14ac:dyDescent="0.25">
      <c r="A189" s="4"/>
    </row>
    <row r="190" spans="1:1" x14ac:dyDescent="0.25">
      <c r="A190" s="4"/>
    </row>
    <row r="191" spans="1:1" x14ac:dyDescent="0.25">
      <c r="A191" s="4"/>
    </row>
    <row r="192" spans="1:1" x14ac:dyDescent="0.25">
      <c r="A192" s="4"/>
    </row>
    <row r="193" spans="1:1" x14ac:dyDescent="0.25">
      <c r="A193" s="4"/>
    </row>
    <row r="194" spans="1:1" x14ac:dyDescent="0.25">
      <c r="A194" s="4"/>
    </row>
    <row r="195" spans="1:1" x14ac:dyDescent="0.25">
      <c r="A195" s="4"/>
    </row>
    <row r="196" spans="1:1" x14ac:dyDescent="0.25">
      <c r="A196" s="4"/>
    </row>
    <row r="197" spans="1:1" x14ac:dyDescent="0.25">
      <c r="A197" s="6"/>
    </row>
    <row r="198" spans="1:1" x14ac:dyDescent="0.25">
      <c r="A198" s="4"/>
    </row>
    <row r="199" spans="1:1" x14ac:dyDescent="0.25">
      <c r="A199" s="4"/>
    </row>
    <row r="200" spans="1:1" x14ac:dyDescent="0.25">
      <c r="A200" s="6"/>
    </row>
    <row r="201" spans="1:1" x14ac:dyDescent="0.25">
      <c r="A201" s="6"/>
    </row>
    <row r="202" spans="1:1" x14ac:dyDescent="0.25">
      <c r="A202" s="6"/>
    </row>
    <row r="203" spans="1:1" x14ac:dyDescent="0.25">
      <c r="A203" s="6"/>
    </row>
    <row r="204" spans="1:1" x14ac:dyDescent="0.25">
      <c r="A204" s="4"/>
    </row>
    <row r="205" spans="1:1" x14ac:dyDescent="0.25">
      <c r="A205" s="4"/>
    </row>
    <row r="206" spans="1:1" x14ac:dyDescent="0.25">
      <c r="A206" s="4"/>
    </row>
    <row r="207" spans="1:1" x14ac:dyDescent="0.25">
      <c r="A207" s="4"/>
    </row>
    <row r="208" spans="1:1" x14ac:dyDescent="0.25">
      <c r="A208" s="3"/>
    </row>
    <row r="209" spans="1:1" x14ac:dyDescent="0.25">
      <c r="A209" s="3"/>
    </row>
    <row r="210" spans="1:1" x14ac:dyDescent="0.25">
      <c r="A210" s="3"/>
    </row>
    <row r="211" spans="1:1" x14ac:dyDescent="0.25">
      <c r="A211" s="3"/>
    </row>
    <row r="212" spans="1:1" x14ac:dyDescent="0.25">
      <c r="A212" s="3"/>
    </row>
    <row r="213" spans="1:1" x14ac:dyDescent="0.25">
      <c r="A213" s="3" t="s">
        <v>189</v>
      </c>
    </row>
    <row r="214" spans="1:1" x14ac:dyDescent="0.25">
      <c r="A214" s="3" t="s">
        <v>105</v>
      </c>
    </row>
    <row r="215" spans="1:1" x14ac:dyDescent="0.25">
      <c r="A215" s="3"/>
    </row>
    <row r="216" spans="1:1" x14ac:dyDescent="0.25">
      <c r="A216" s="3"/>
    </row>
    <row r="217" spans="1:1" x14ac:dyDescent="0.25">
      <c r="A217" s="3"/>
    </row>
    <row r="218" spans="1:1" x14ac:dyDescent="0.25">
      <c r="A218" s="3"/>
    </row>
    <row r="219" spans="1:1" x14ac:dyDescent="0.25">
      <c r="A219" s="3"/>
    </row>
    <row r="220" spans="1:1" x14ac:dyDescent="0.25">
      <c r="A220" s="3" t="s">
        <v>708</v>
      </c>
    </row>
    <row r="221" spans="1:1" x14ac:dyDescent="0.25">
      <c r="A221" s="3"/>
    </row>
    <row r="222" spans="1:1" x14ac:dyDescent="0.25">
      <c r="A222" s="3" t="s">
        <v>713</v>
      </c>
    </row>
    <row r="223" spans="1:1" x14ac:dyDescent="0.25">
      <c r="A223" s="3" t="s">
        <v>96</v>
      </c>
    </row>
    <row r="224" spans="1:1" x14ac:dyDescent="0.25">
      <c r="A224" s="3" t="s">
        <v>61</v>
      </c>
    </row>
    <row r="225" spans="1:1" x14ac:dyDescent="0.25">
      <c r="A225" s="3"/>
    </row>
    <row r="226" spans="1:1" x14ac:dyDescent="0.25">
      <c r="A226" s="4"/>
    </row>
    <row r="227" spans="1:1" x14ac:dyDescent="0.25">
      <c r="A227" s="3"/>
    </row>
    <row r="228" spans="1:1" x14ac:dyDescent="0.25">
      <c r="A228" s="3"/>
    </row>
    <row r="229" spans="1:1" x14ac:dyDescent="0.25">
      <c r="A229" s="3"/>
    </row>
    <row r="230" spans="1:1" x14ac:dyDescent="0.25">
      <c r="A230" s="3" t="s">
        <v>189</v>
      </c>
    </row>
    <row r="231" spans="1:1" x14ac:dyDescent="0.25">
      <c r="A231" s="3"/>
    </row>
    <row r="232" spans="1:1" x14ac:dyDescent="0.25">
      <c r="A232" s="3"/>
    </row>
    <row r="233" spans="1:1" x14ac:dyDescent="0.25">
      <c r="A233" s="3" t="s">
        <v>61</v>
      </c>
    </row>
    <row r="234" spans="1:1" x14ac:dyDescent="0.25">
      <c r="A234" s="3"/>
    </row>
    <row r="235" spans="1:1" x14ac:dyDescent="0.25">
      <c r="A235" s="3"/>
    </row>
    <row r="236" spans="1:1" x14ac:dyDescent="0.25">
      <c r="A236" s="3"/>
    </row>
    <row r="237" spans="1:1" x14ac:dyDescent="0.25">
      <c r="A237" s="3"/>
    </row>
    <row r="238" spans="1:1" x14ac:dyDescent="0.25">
      <c r="A238" s="3"/>
    </row>
    <row r="239" spans="1:1" x14ac:dyDescent="0.25">
      <c r="A239" s="3"/>
    </row>
    <row r="240" spans="1:1" x14ac:dyDescent="0.25">
      <c r="A240" s="3" t="s">
        <v>61</v>
      </c>
    </row>
    <row r="241" spans="1:1" x14ac:dyDescent="0.25">
      <c r="A241" s="3"/>
    </row>
    <row r="242" spans="1:1" x14ac:dyDescent="0.25">
      <c r="A242" s="3"/>
    </row>
    <row r="243" spans="1:1" x14ac:dyDescent="0.25">
      <c r="A243" s="3" t="s">
        <v>96</v>
      </c>
    </row>
    <row r="244" spans="1:1" x14ac:dyDescent="0.25">
      <c r="A244" s="3"/>
    </row>
    <row r="245" spans="1:1" x14ac:dyDescent="0.25">
      <c r="A245" s="3"/>
    </row>
    <row r="246" spans="1:1" x14ac:dyDescent="0.25">
      <c r="A246" s="3"/>
    </row>
    <row r="247" spans="1:1" x14ac:dyDescent="0.25">
      <c r="A247" s="3" t="s">
        <v>189</v>
      </c>
    </row>
    <row r="248" spans="1:1" x14ac:dyDescent="0.25">
      <c r="A248" s="3" t="s">
        <v>787</v>
      </c>
    </row>
    <row r="249" spans="1:1" x14ac:dyDescent="0.25">
      <c r="A249" s="3"/>
    </row>
    <row r="250" spans="1:1" x14ac:dyDescent="0.25">
      <c r="A250" s="3"/>
    </row>
    <row r="251" spans="1:1" x14ac:dyDescent="0.25">
      <c r="A251" s="3" t="s">
        <v>96</v>
      </c>
    </row>
    <row r="252" spans="1:1" x14ac:dyDescent="0.25">
      <c r="A252" s="3"/>
    </row>
    <row r="253" spans="1:1" x14ac:dyDescent="0.25">
      <c r="A253" s="3"/>
    </row>
    <row r="254" spans="1:1" x14ac:dyDescent="0.25">
      <c r="A254" s="3"/>
    </row>
    <row r="255" spans="1:1" x14ac:dyDescent="0.25">
      <c r="A255" s="3"/>
    </row>
    <row r="256" spans="1:1" x14ac:dyDescent="0.25">
      <c r="A256" s="3"/>
    </row>
    <row r="257" spans="1:1" x14ac:dyDescent="0.25">
      <c r="A257" s="3"/>
    </row>
    <row r="258" spans="1:1" x14ac:dyDescent="0.25">
      <c r="A258" s="3"/>
    </row>
    <row r="259" spans="1:1" x14ac:dyDescent="0.25">
      <c r="A259" s="3"/>
    </row>
    <row r="260" spans="1:1" x14ac:dyDescent="0.25">
      <c r="A260" s="3"/>
    </row>
    <row r="261" spans="1:1" x14ac:dyDescent="0.25">
      <c r="A261" s="3"/>
    </row>
    <row r="262" spans="1:1" x14ac:dyDescent="0.25">
      <c r="A262" s="3"/>
    </row>
    <row r="263" spans="1:1" x14ac:dyDescent="0.25">
      <c r="A263" s="3"/>
    </row>
    <row r="264" spans="1:1" x14ac:dyDescent="0.25">
      <c r="A264" s="3" t="s">
        <v>189</v>
      </c>
    </row>
    <row r="265" spans="1:1" x14ac:dyDescent="0.25">
      <c r="A265" s="3"/>
    </row>
    <row r="266" spans="1:1" x14ac:dyDescent="0.25">
      <c r="A266" s="3" t="s">
        <v>96</v>
      </c>
    </row>
    <row r="267" spans="1:1" x14ac:dyDescent="0.25">
      <c r="A267" s="3"/>
    </row>
    <row r="268" spans="1:1" x14ac:dyDescent="0.25">
      <c r="A268" s="3" t="s">
        <v>96</v>
      </c>
    </row>
    <row r="269" spans="1:1" x14ac:dyDescent="0.25">
      <c r="A269" s="3"/>
    </row>
    <row r="270" spans="1:1" x14ac:dyDescent="0.25">
      <c r="A270" s="3"/>
    </row>
    <row r="271" spans="1:1" x14ac:dyDescent="0.25">
      <c r="A271" s="3" t="s">
        <v>96</v>
      </c>
    </row>
    <row r="272" spans="1:1" x14ac:dyDescent="0.25">
      <c r="A272" s="3" t="s">
        <v>61</v>
      </c>
    </row>
    <row r="273" spans="1:1" x14ac:dyDescent="0.25">
      <c r="A273" s="3"/>
    </row>
    <row r="274" spans="1:1" x14ac:dyDescent="0.25">
      <c r="A274" s="3"/>
    </row>
    <row r="275" spans="1:1" x14ac:dyDescent="0.25">
      <c r="A275" s="3" t="s">
        <v>33</v>
      </c>
    </row>
    <row r="276" spans="1:1" x14ac:dyDescent="0.25">
      <c r="A276" s="3" t="s">
        <v>33</v>
      </c>
    </row>
    <row r="277" spans="1:1" x14ac:dyDescent="0.25">
      <c r="A277" s="3" t="s">
        <v>96</v>
      </c>
    </row>
    <row r="278" spans="1:1" x14ac:dyDescent="0.25">
      <c r="A278" s="3" t="s">
        <v>105</v>
      </c>
    </row>
    <row r="279" spans="1:1" x14ac:dyDescent="0.25">
      <c r="A279" s="3" t="s">
        <v>105</v>
      </c>
    </row>
    <row r="280" spans="1:1" x14ac:dyDescent="0.25">
      <c r="A280" s="3" t="s">
        <v>877</v>
      </c>
    </row>
    <row r="281" spans="1:1" x14ac:dyDescent="0.25">
      <c r="A281" s="3" t="s">
        <v>105</v>
      </c>
    </row>
    <row r="282" spans="1:1" x14ac:dyDescent="0.25">
      <c r="A282" s="3" t="s">
        <v>885</v>
      </c>
    </row>
    <row r="283" spans="1:1" x14ac:dyDescent="0.25">
      <c r="A283" s="3" t="s">
        <v>96</v>
      </c>
    </row>
    <row r="284" spans="1:1" x14ac:dyDescent="0.25">
      <c r="A284" s="3" t="s">
        <v>33</v>
      </c>
    </row>
    <row r="285" spans="1:1" x14ac:dyDescent="0.25">
      <c r="A285" s="3" t="s">
        <v>33</v>
      </c>
    </row>
    <row r="286" spans="1:1" x14ac:dyDescent="0.25">
      <c r="A286" s="3" t="s">
        <v>33</v>
      </c>
    </row>
    <row r="287" spans="1:1" x14ac:dyDescent="0.25">
      <c r="A287" s="3" t="s">
        <v>908</v>
      </c>
    </row>
    <row r="288" spans="1:1" x14ac:dyDescent="0.25">
      <c r="A288" s="3"/>
    </row>
    <row r="289" spans="1:1" x14ac:dyDescent="0.25">
      <c r="A289" s="3" t="s">
        <v>189</v>
      </c>
    </row>
    <row r="290" spans="1:1" x14ac:dyDescent="0.25">
      <c r="A290" s="4" t="s">
        <v>925</v>
      </c>
    </row>
    <row r="291" spans="1:1" x14ac:dyDescent="0.25">
      <c r="A291" s="4" t="s">
        <v>105</v>
      </c>
    </row>
    <row r="292" spans="1:1" x14ac:dyDescent="0.25">
      <c r="A292" s="3"/>
    </row>
    <row r="293" spans="1:1" x14ac:dyDescent="0.25">
      <c r="A293" s="3" t="s">
        <v>105</v>
      </c>
    </row>
    <row r="294" spans="1:1" x14ac:dyDescent="0.25">
      <c r="A294" s="4" t="s">
        <v>941</v>
      </c>
    </row>
    <row r="295" spans="1:1" x14ac:dyDescent="0.25">
      <c r="A295" s="5"/>
    </row>
    <row r="296" spans="1:1" x14ac:dyDescent="0.25">
      <c r="A296" s="3" t="s">
        <v>105</v>
      </c>
    </row>
    <row r="297" spans="1:1" x14ac:dyDescent="0.25">
      <c r="A297" s="3"/>
    </row>
    <row r="298" spans="1:1" x14ac:dyDescent="0.25">
      <c r="A298" s="3"/>
    </row>
    <row r="299" spans="1:1" x14ac:dyDescent="0.25">
      <c r="A299" s="3"/>
    </row>
    <row r="300" spans="1:1" x14ac:dyDescent="0.25">
      <c r="A300" s="3"/>
    </row>
    <row r="301" spans="1:1" x14ac:dyDescent="0.25">
      <c r="A301" s="3"/>
    </row>
    <row r="302" spans="1:1" x14ac:dyDescent="0.25">
      <c r="A302" s="3"/>
    </row>
    <row r="303" spans="1:1" x14ac:dyDescent="0.25">
      <c r="A303" s="3"/>
    </row>
    <row r="304" spans="1:1" x14ac:dyDescent="0.25">
      <c r="A304" s="3"/>
    </row>
    <row r="305" spans="1:1" x14ac:dyDescent="0.25">
      <c r="A305" s="4" t="s">
        <v>33</v>
      </c>
    </row>
    <row r="306" spans="1:1" x14ac:dyDescent="0.25">
      <c r="A306" s="4"/>
    </row>
    <row r="307" spans="1:1" x14ac:dyDescent="0.25">
      <c r="A307" s="3" t="s">
        <v>33</v>
      </c>
    </row>
    <row r="308" spans="1:1" x14ac:dyDescent="0.25">
      <c r="A308" s="3" t="s">
        <v>33</v>
      </c>
    </row>
    <row r="309" spans="1:1" x14ac:dyDescent="0.25">
      <c r="A309" s="3" t="s">
        <v>33</v>
      </c>
    </row>
    <row r="310" spans="1:1" x14ac:dyDescent="0.25">
      <c r="A310" s="4" t="s">
        <v>213</v>
      </c>
    </row>
    <row r="311" spans="1:1" x14ac:dyDescent="0.25">
      <c r="A311" s="3"/>
    </row>
    <row r="312" spans="1:1" x14ac:dyDescent="0.25">
      <c r="A312" s="3"/>
    </row>
    <row r="313" spans="1:1" x14ac:dyDescent="0.25">
      <c r="A313" s="3"/>
    </row>
    <row r="314" spans="1:1" x14ac:dyDescent="0.25">
      <c r="A314" s="3"/>
    </row>
    <row r="315" spans="1:1" x14ac:dyDescent="0.25">
      <c r="A315" s="3"/>
    </row>
    <row r="316" spans="1:1" x14ac:dyDescent="0.25">
      <c r="A316" s="3"/>
    </row>
    <row r="317" spans="1:1" x14ac:dyDescent="0.25">
      <c r="A317" s="3"/>
    </row>
    <row r="318" spans="1:1" x14ac:dyDescent="0.25">
      <c r="A318" s="3" t="s">
        <v>61</v>
      </c>
    </row>
    <row r="319" spans="1:1" x14ac:dyDescent="0.25">
      <c r="A319" s="3"/>
    </row>
    <row r="320" spans="1:1" x14ac:dyDescent="0.25">
      <c r="A320" s="3"/>
    </row>
    <row r="321" spans="1:1" x14ac:dyDescent="0.25">
      <c r="A321" s="3"/>
    </row>
    <row r="322" spans="1:1" x14ac:dyDescent="0.25">
      <c r="A322" s="4" t="s">
        <v>1058</v>
      </c>
    </row>
    <row r="323" spans="1:1" x14ac:dyDescent="0.25">
      <c r="A323" s="4" t="s">
        <v>1062</v>
      </c>
    </row>
    <row r="324" spans="1:1" x14ac:dyDescent="0.25">
      <c r="A324" s="4"/>
    </row>
    <row r="325" spans="1:1" x14ac:dyDescent="0.25">
      <c r="A325" s="4"/>
    </row>
    <row r="326" spans="1:1" x14ac:dyDescent="0.25">
      <c r="A326" s="4"/>
    </row>
    <row r="327" spans="1:1" x14ac:dyDescent="0.25">
      <c r="A327" s="4"/>
    </row>
    <row r="328" spans="1:1" x14ac:dyDescent="0.25">
      <c r="A328" s="4"/>
    </row>
    <row r="329" spans="1:1" x14ac:dyDescent="0.25">
      <c r="A329" s="4" t="s">
        <v>1076</v>
      </c>
    </row>
    <row r="330" spans="1:1" x14ac:dyDescent="0.25">
      <c r="A330" s="3"/>
    </row>
    <row r="331" spans="1:1" x14ac:dyDescent="0.25">
      <c r="A331" s="4"/>
    </row>
    <row r="332" spans="1:1" x14ac:dyDescent="0.25">
      <c r="A332" s="3"/>
    </row>
    <row r="333" spans="1:1" x14ac:dyDescent="0.25">
      <c r="A333" s="4"/>
    </row>
    <row r="334" spans="1:1" x14ac:dyDescent="0.25">
      <c r="A334" s="4"/>
    </row>
    <row r="335" spans="1:1" x14ac:dyDescent="0.25">
      <c r="A335" s="4"/>
    </row>
    <row r="336" spans="1:1" x14ac:dyDescent="0.25">
      <c r="A336" s="4"/>
    </row>
    <row r="337" spans="1:1" x14ac:dyDescent="0.25">
      <c r="A337" s="4"/>
    </row>
    <row r="338" spans="1:1" x14ac:dyDescent="0.25">
      <c r="A338" s="4"/>
    </row>
    <row r="339" spans="1:1" x14ac:dyDescent="0.25">
      <c r="A339" s="4"/>
    </row>
    <row r="340" spans="1:1" x14ac:dyDescent="0.25">
      <c r="A340" s="4"/>
    </row>
    <row r="341" spans="1:1" x14ac:dyDescent="0.25">
      <c r="A341" s="3"/>
    </row>
    <row r="342" spans="1:1" x14ac:dyDescent="0.25">
      <c r="A342" s="3"/>
    </row>
    <row r="343" spans="1:1" x14ac:dyDescent="0.25">
      <c r="A343" s="3"/>
    </row>
    <row r="344" spans="1:1" x14ac:dyDescent="0.25">
      <c r="A344" s="3" t="s">
        <v>67</v>
      </c>
    </row>
    <row r="345" spans="1:1" x14ac:dyDescent="0.25">
      <c r="A345" s="3"/>
    </row>
    <row r="346" spans="1:1" x14ac:dyDescent="0.25">
      <c r="A346" s="3"/>
    </row>
    <row r="347" spans="1:1" x14ac:dyDescent="0.25">
      <c r="A347" s="4"/>
    </row>
    <row r="348" spans="1:1" x14ac:dyDescent="0.25">
      <c r="A348" s="4"/>
    </row>
    <row r="349" spans="1:1" x14ac:dyDescent="0.25">
      <c r="A349" s="4"/>
    </row>
    <row r="350" spans="1:1" x14ac:dyDescent="0.25">
      <c r="A350" s="4"/>
    </row>
    <row r="351" spans="1:1" x14ac:dyDescent="0.25">
      <c r="A351" s="4"/>
    </row>
    <row r="352" spans="1:1" x14ac:dyDescent="0.25">
      <c r="A352" s="4"/>
    </row>
    <row r="353" spans="1:1" x14ac:dyDescent="0.25">
      <c r="A353" s="4"/>
    </row>
    <row r="354" spans="1:1" x14ac:dyDescent="0.25">
      <c r="A354" s="6"/>
    </row>
    <row r="355" spans="1:1" x14ac:dyDescent="0.25">
      <c r="A355" s="4"/>
    </row>
    <row r="356" spans="1:1" x14ac:dyDescent="0.25">
      <c r="A356" s="4"/>
    </row>
    <row r="357" spans="1:1" x14ac:dyDescent="0.25">
      <c r="A357" s="4"/>
    </row>
    <row r="358" spans="1:1" x14ac:dyDescent="0.25">
      <c r="A358" s="4"/>
    </row>
    <row r="359" spans="1:1" x14ac:dyDescent="0.25">
      <c r="A359" s="4"/>
    </row>
    <row r="360" spans="1:1" x14ac:dyDescent="0.25">
      <c r="A360" s="4"/>
    </row>
    <row r="361" spans="1:1" x14ac:dyDescent="0.25">
      <c r="A361" s="6"/>
    </row>
    <row r="362" spans="1:1" x14ac:dyDescent="0.25">
      <c r="A362" s="6"/>
    </row>
    <row r="363" spans="1:1" x14ac:dyDescent="0.25">
      <c r="A363" s="4"/>
    </row>
    <row r="364" spans="1:1" x14ac:dyDescent="0.25">
      <c r="A364" s="4"/>
    </row>
    <row r="365" spans="1:1" x14ac:dyDescent="0.25">
      <c r="A365" s="4"/>
    </row>
    <row r="366" spans="1:1" x14ac:dyDescent="0.25">
      <c r="A366" s="4"/>
    </row>
    <row r="367" spans="1:1" x14ac:dyDescent="0.25">
      <c r="A367" s="3"/>
    </row>
    <row r="368" spans="1:1" x14ac:dyDescent="0.25">
      <c r="A368" s="3"/>
    </row>
    <row r="369" spans="1:1" x14ac:dyDescent="0.25">
      <c r="A369" s="3"/>
    </row>
    <row r="370" spans="1:1" x14ac:dyDescent="0.25">
      <c r="A370" s="3"/>
    </row>
    <row r="371" spans="1:1" x14ac:dyDescent="0.25">
      <c r="A371" s="3"/>
    </row>
    <row r="372" spans="1:1" x14ac:dyDescent="0.25">
      <c r="A372" s="3"/>
    </row>
    <row r="373" spans="1:1" x14ac:dyDescent="0.25">
      <c r="A373" s="4"/>
    </row>
    <row r="374" spans="1:1" x14ac:dyDescent="0.25">
      <c r="A374" s="4"/>
    </row>
    <row r="375" spans="1:1" x14ac:dyDescent="0.25">
      <c r="A375" s="4"/>
    </row>
    <row r="376" spans="1:1" x14ac:dyDescent="0.25">
      <c r="A376" s="4"/>
    </row>
    <row r="377" spans="1:1" x14ac:dyDescent="0.25">
      <c r="A377" s="4"/>
    </row>
    <row r="378" spans="1:1" x14ac:dyDescent="0.25">
      <c r="A378" s="4"/>
    </row>
    <row r="379" spans="1:1" x14ac:dyDescent="0.25">
      <c r="A379" s="4"/>
    </row>
    <row r="380" spans="1:1" x14ac:dyDescent="0.25">
      <c r="A380" s="6"/>
    </row>
    <row r="381" spans="1:1" x14ac:dyDescent="0.25">
      <c r="A381" s="4"/>
    </row>
    <row r="382" spans="1:1" x14ac:dyDescent="0.25">
      <c r="A382" s="4"/>
    </row>
    <row r="383" spans="1:1" x14ac:dyDescent="0.25">
      <c r="A383" s="4"/>
    </row>
    <row r="384" spans="1:1" x14ac:dyDescent="0.25">
      <c r="A384" s="4"/>
    </row>
    <row r="385" spans="1:1" x14ac:dyDescent="0.25">
      <c r="A385" s="4"/>
    </row>
    <row r="386" spans="1:1" x14ac:dyDescent="0.25">
      <c r="A386" s="4"/>
    </row>
    <row r="387" spans="1:1" x14ac:dyDescent="0.25">
      <c r="A387" s="6"/>
    </row>
    <row r="388" spans="1:1" x14ac:dyDescent="0.25">
      <c r="A388" s="6"/>
    </row>
    <row r="389" spans="1:1" x14ac:dyDescent="0.25">
      <c r="A389" s="4"/>
    </row>
    <row r="390" spans="1:1" x14ac:dyDescent="0.25">
      <c r="A390" s="4"/>
    </row>
    <row r="391" spans="1:1" x14ac:dyDescent="0.25">
      <c r="A391" s="4"/>
    </row>
    <row r="392" spans="1:1" x14ac:dyDescent="0.25">
      <c r="A392" s="4"/>
    </row>
    <row r="393" spans="1:1" x14ac:dyDescent="0.25">
      <c r="A393" s="3"/>
    </row>
    <row r="394" spans="1:1" x14ac:dyDescent="0.25">
      <c r="A394" s="3"/>
    </row>
    <row r="395" spans="1:1" x14ac:dyDescent="0.25">
      <c r="A395" s="3"/>
    </row>
    <row r="396" spans="1:1" x14ac:dyDescent="0.25">
      <c r="A396" s="3"/>
    </row>
    <row r="397" spans="1:1" x14ac:dyDescent="0.25">
      <c r="A397" s="3"/>
    </row>
    <row r="398" spans="1:1" x14ac:dyDescent="0.25">
      <c r="A398" s="3"/>
    </row>
    <row r="399" spans="1:1" x14ac:dyDescent="0.25">
      <c r="A399" s="4"/>
    </row>
    <row r="400" spans="1:1" x14ac:dyDescent="0.25">
      <c r="A400" s="4"/>
    </row>
    <row r="401" spans="1:1" x14ac:dyDescent="0.25">
      <c r="A401" s="4"/>
    </row>
    <row r="402" spans="1:1" x14ac:dyDescent="0.25">
      <c r="A402" s="4"/>
    </row>
    <row r="403" spans="1:1" x14ac:dyDescent="0.25">
      <c r="A403" s="4"/>
    </row>
    <row r="404" spans="1:1" x14ac:dyDescent="0.25">
      <c r="A404" s="4"/>
    </row>
    <row r="405" spans="1:1" x14ac:dyDescent="0.25">
      <c r="A405" s="4"/>
    </row>
    <row r="406" spans="1:1" x14ac:dyDescent="0.25">
      <c r="A406" s="6"/>
    </row>
    <row r="407" spans="1:1" x14ac:dyDescent="0.25">
      <c r="A407" s="4"/>
    </row>
    <row r="408" spans="1:1" x14ac:dyDescent="0.25">
      <c r="A408" s="4"/>
    </row>
    <row r="409" spans="1:1" x14ac:dyDescent="0.25">
      <c r="A409" s="4"/>
    </row>
    <row r="410" spans="1:1" x14ac:dyDescent="0.25">
      <c r="A410" s="4"/>
    </row>
    <row r="411" spans="1:1" x14ac:dyDescent="0.25">
      <c r="A411" s="4"/>
    </row>
    <row r="412" spans="1:1" x14ac:dyDescent="0.25">
      <c r="A412" s="4"/>
    </row>
    <row r="413" spans="1:1" x14ac:dyDescent="0.25">
      <c r="A413" s="6"/>
    </row>
    <row r="414" spans="1:1" x14ac:dyDescent="0.25">
      <c r="A414" s="6"/>
    </row>
    <row r="415" spans="1:1" x14ac:dyDescent="0.25">
      <c r="A415" s="5"/>
    </row>
    <row r="416" spans="1:1" x14ac:dyDescent="0.25">
      <c r="A416" s="6"/>
    </row>
    <row r="417" spans="1:1" x14ac:dyDescent="0.25">
      <c r="A417" s="6"/>
    </row>
    <row r="418" spans="1:1" x14ac:dyDescent="0.25">
      <c r="A418" s="6"/>
    </row>
    <row r="419" spans="1:1" x14ac:dyDescent="0.25">
      <c r="A419" s="6"/>
    </row>
    <row r="420" spans="1:1" x14ac:dyDescent="0.25">
      <c r="A420" s="4"/>
    </row>
    <row r="421" spans="1:1" x14ac:dyDescent="0.25">
      <c r="A421" s="4"/>
    </row>
    <row r="422" spans="1:1" x14ac:dyDescent="0.25">
      <c r="A422" s="4"/>
    </row>
    <row r="423" spans="1:1" x14ac:dyDescent="0.25">
      <c r="A423" s="4"/>
    </row>
    <row r="424" spans="1:1" x14ac:dyDescent="0.25">
      <c r="A424" s="3"/>
    </row>
    <row r="425" spans="1:1" x14ac:dyDescent="0.25">
      <c r="A425" s="4"/>
    </row>
    <row r="426" spans="1:1" x14ac:dyDescent="0.25">
      <c r="A426" s="4"/>
    </row>
    <row r="427" spans="1:1" x14ac:dyDescent="0.25">
      <c r="A427" s="4"/>
    </row>
    <row r="428" spans="1:1" x14ac:dyDescent="0.25">
      <c r="A428" s="4"/>
    </row>
    <row r="429" spans="1:1" x14ac:dyDescent="0.25">
      <c r="A429" s="3"/>
    </row>
    <row r="430" spans="1:1" x14ac:dyDescent="0.25">
      <c r="A430" s="3"/>
    </row>
    <row r="431" spans="1:1" x14ac:dyDescent="0.25">
      <c r="A431" s="3"/>
    </row>
    <row r="432" spans="1:1" x14ac:dyDescent="0.25">
      <c r="A432" s="3"/>
    </row>
    <row r="433" spans="1:1" x14ac:dyDescent="0.25">
      <c r="A433" s="3"/>
    </row>
    <row r="434" spans="1:1" x14ac:dyDescent="0.25">
      <c r="A434" s="3"/>
    </row>
    <row r="435" spans="1:1" x14ac:dyDescent="0.25">
      <c r="A435" s="4"/>
    </row>
    <row r="436" spans="1:1" x14ac:dyDescent="0.25">
      <c r="A436" s="4"/>
    </row>
    <row r="437" spans="1:1" x14ac:dyDescent="0.25">
      <c r="A437" s="4"/>
    </row>
    <row r="438" spans="1:1" x14ac:dyDescent="0.25">
      <c r="A438" s="4"/>
    </row>
    <row r="439" spans="1:1" x14ac:dyDescent="0.25">
      <c r="A439" s="4"/>
    </row>
    <row r="440" spans="1:1" x14ac:dyDescent="0.25">
      <c r="A440" s="4"/>
    </row>
    <row r="441" spans="1:1" x14ac:dyDescent="0.25">
      <c r="A441" s="4"/>
    </row>
    <row r="442" spans="1:1" x14ac:dyDescent="0.25">
      <c r="A442" s="6"/>
    </row>
    <row r="443" spans="1:1" x14ac:dyDescent="0.25">
      <c r="A443" s="4"/>
    </row>
    <row r="444" spans="1:1" x14ac:dyDescent="0.25">
      <c r="A444" s="4"/>
    </row>
    <row r="445" spans="1:1" x14ac:dyDescent="0.25">
      <c r="A445" s="4"/>
    </row>
    <row r="446" spans="1:1" x14ac:dyDescent="0.25">
      <c r="A446" s="4"/>
    </row>
    <row r="447" spans="1:1" x14ac:dyDescent="0.25">
      <c r="A447" s="4"/>
    </row>
    <row r="448" spans="1:1" x14ac:dyDescent="0.25">
      <c r="A448" s="4"/>
    </row>
    <row r="449" spans="1:1" x14ac:dyDescent="0.25">
      <c r="A449" s="3"/>
    </row>
    <row r="450" spans="1:1" x14ac:dyDescent="0.25">
      <c r="A450" s="3"/>
    </row>
    <row r="451" spans="1:1" x14ac:dyDescent="0.25">
      <c r="A451" s="3"/>
    </row>
    <row r="452" spans="1:1" x14ac:dyDescent="0.25">
      <c r="A452" s="3"/>
    </row>
    <row r="453" spans="1:1" x14ac:dyDescent="0.25">
      <c r="A453" s="3"/>
    </row>
    <row r="454" spans="1:1" x14ac:dyDescent="0.25">
      <c r="A454" s="3"/>
    </row>
    <row r="455" spans="1:1" x14ac:dyDescent="0.25">
      <c r="A455" s="3"/>
    </row>
    <row r="456" spans="1:1" x14ac:dyDescent="0.25">
      <c r="A456" s="3"/>
    </row>
    <row r="457" spans="1:1" x14ac:dyDescent="0.25">
      <c r="A457" s="6"/>
    </row>
    <row r="458" spans="1:1" x14ac:dyDescent="0.25">
      <c r="A458" s="4"/>
    </row>
    <row r="459" spans="1:1" x14ac:dyDescent="0.25">
      <c r="A459" s="4"/>
    </row>
    <row r="460" spans="1:1" x14ac:dyDescent="0.25">
      <c r="A460" s="4"/>
    </row>
    <row r="461" spans="1:1" x14ac:dyDescent="0.25">
      <c r="A461" s="4"/>
    </row>
    <row r="462" spans="1:1" x14ac:dyDescent="0.25">
      <c r="A462" s="4"/>
    </row>
    <row r="463" spans="1:1" x14ac:dyDescent="0.25">
      <c r="A463" s="4"/>
    </row>
    <row r="464" spans="1:1" x14ac:dyDescent="0.25">
      <c r="A464" s="3"/>
    </row>
    <row r="465" spans="1:1" x14ac:dyDescent="0.25">
      <c r="A465" s="3"/>
    </row>
    <row r="466" spans="1:1" x14ac:dyDescent="0.25">
      <c r="A466" s="3"/>
    </row>
    <row r="467" spans="1:1" x14ac:dyDescent="0.25">
      <c r="A467" s="3"/>
    </row>
    <row r="468" spans="1:1" x14ac:dyDescent="0.25">
      <c r="A468" s="3"/>
    </row>
    <row r="469" spans="1:1" x14ac:dyDescent="0.25">
      <c r="A469" s="3"/>
    </row>
    <row r="470" spans="1:1" x14ac:dyDescent="0.25">
      <c r="A470" s="4"/>
    </row>
    <row r="471" spans="1:1" x14ac:dyDescent="0.25">
      <c r="A471" s="4"/>
    </row>
    <row r="472" spans="1:1" x14ac:dyDescent="0.25">
      <c r="A472" s="4"/>
    </row>
    <row r="473" spans="1:1" x14ac:dyDescent="0.25">
      <c r="A473" s="4"/>
    </row>
    <row r="474" spans="1:1" x14ac:dyDescent="0.25">
      <c r="A474" s="4"/>
    </row>
    <row r="475" spans="1:1" x14ac:dyDescent="0.25">
      <c r="A475" s="4"/>
    </row>
    <row r="476" spans="1:1" x14ac:dyDescent="0.25">
      <c r="A476" s="6"/>
    </row>
    <row r="477" spans="1:1" x14ac:dyDescent="0.25">
      <c r="A477" s="4"/>
    </row>
    <row r="478" spans="1:1" x14ac:dyDescent="0.25">
      <c r="A478" s="4"/>
    </row>
    <row r="479" spans="1:1" x14ac:dyDescent="0.25">
      <c r="A479" s="4"/>
    </row>
    <row r="480" spans="1:1" x14ac:dyDescent="0.25">
      <c r="A480" s="4"/>
    </row>
    <row r="481" spans="1:1" x14ac:dyDescent="0.25">
      <c r="A481" s="4"/>
    </row>
    <row r="482" spans="1:1" x14ac:dyDescent="0.25">
      <c r="A482" s="6"/>
    </row>
    <row r="483" spans="1:1" x14ac:dyDescent="0.25">
      <c r="A483" s="6"/>
    </row>
    <row r="484" spans="1:1" x14ac:dyDescent="0.25">
      <c r="A484" s="4"/>
    </row>
    <row r="485" spans="1:1" x14ac:dyDescent="0.25">
      <c r="A485" s="4"/>
    </row>
    <row r="486" spans="1:1" x14ac:dyDescent="0.25">
      <c r="A486" s="4"/>
    </row>
    <row r="487" spans="1:1" x14ac:dyDescent="0.25">
      <c r="A487" s="3"/>
    </row>
    <row r="488" spans="1:1" x14ac:dyDescent="0.25">
      <c r="A488" s="3"/>
    </row>
    <row r="489" spans="1:1" x14ac:dyDescent="0.25">
      <c r="A489" s="3"/>
    </row>
    <row r="490" spans="1:1" x14ac:dyDescent="0.25">
      <c r="A490" s="3"/>
    </row>
    <row r="491" spans="1:1" x14ac:dyDescent="0.25">
      <c r="A491" s="3"/>
    </row>
    <row r="492" spans="1:1" x14ac:dyDescent="0.25">
      <c r="A492" s="4"/>
    </row>
    <row r="493" spans="1:1" x14ac:dyDescent="0.25">
      <c r="A493" s="4"/>
    </row>
    <row r="494" spans="1:1" x14ac:dyDescent="0.25">
      <c r="A494" s="4"/>
    </row>
    <row r="495" spans="1:1" x14ac:dyDescent="0.25">
      <c r="A495" s="4"/>
    </row>
    <row r="496" spans="1:1" x14ac:dyDescent="0.25">
      <c r="A496" s="4"/>
    </row>
    <row r="497" spans="1:1" x14ac:dyDescent="0.25">
      <c r="A497" s="4"/>
    </row>
    <row r="498" spans="1:1" x14ac:dyDescent="0.25">
      <c r="A498" s="4"/>
    </row>
    <row r="499" spans="1:1" x14ac:dyDescent="0.25">
      <c r="A499" s="6"/>
    </row>
    <row r="500" spans="1:1" x14ac:dyDescent="0.25">
      <c r="A500" s="4"/>
    </row>
    <row r="501" spans="1:1" x14ac:dyDescent="0.25">
      <c r="A501" s="4"/>
    </row>
    <row r="502" spans="1:1" x14ac:dyDescent="0.25">
      <c r="A502" s="4"/>
    </row>
    <row r="503" spans="1:1" x14ac:dyDescent="0.25">
      <c r="A503" s="4"/>
    </row>
    <row r="504" spans="1:1" x14ac:dyDescent="0.25">
      <c r="A504" s="4" t="s">
        <v>970</v>
      </c>
    </row>
    <row r="505" spans="1:1" x14ac:dyDescent="0.25">
      <c r="A505" s="4"/>
    </row>
    <row r="506" spans="1:1" x14ac:dyDescent="0.25">
      <c r="A506" s="6"/>
    </row>
    <row r="507" spans="1:1" x14ac:dyDescent="0.25">
      <c r="A507" s="6"/>
    </row>
    <row r="508" spans="1:1" x14ac:dyDescent="0.25">
      <c r="A508" s="4"/>
    </row>
    <row r="509" spans="1:1" x14ac:dyDescent="0.25">
      <c r="A509" s="4"/>
    </row>
    <row r="510" spans="1:1" x14ac:dyDescent="0.25">
      <c r="A510" s="4"/>
    </row>
    <row r="511" spans="1:1" x14ac:dyDescent="0.25">
      <c r="A511" s="4"/>
    </row>
    <row r="512" spans="1:1" x14ac:dyDescent="0.25">
      <c r="A512" s="3"/>
    </row>
    <row r="513" spans="1:1" x14ac:dyDescent="0.25">
      <c r="A513" s="3" t="s">
        <v>877</v>
      </c>
    </row>
    <row r="514" spans="1:1" x14ac:dyDescent="0.25">
      <c r="A514" s="3"/>
    </row>
    <row r="515" spans="1:1" x14ac:dyDescent="0.25">
      <c r="A515" s="3"/>
    </row>
    <row r="516" spans="1:1" x14ac:dyDescent="0.25">
      <c r="A516" s="3"/>
    </row>
    <row r="517" spans="1:1" x14ac:dyDescent="0.25">
      <c r="A517" s="3"/>
    </row>
    <row r="518" spans="1:1" x14ac:dyDescent="0.25">
      <c r="A518" s="4"/>
    </row>
    <row r="519" spans="1:1" x14ac:dyDescent="0.25">
      <c r="A519" s="4"/>
    </row>
    <row r="520" spans="1:1" x14ac:dyDescent="0.25">
      <c r="A520" s="4" t="s">
        <v>1033</v>
      </c>
    </row>
    <row r="521" spans="1:1" x14ac:dyDescent="0.25">
      <c r="A521" s="4"/>
    </row>
    <row r="522" spans="1:1" x14ac:dyDescent="0.25">
      <c r="A522" s="4"/>
    </row>
    <row r="523" spans="1:1" x14ac:dyDescent="0.25">
      <c r="A523" s="4"/>
    </row>
    <row r="524" spans="1:1" x14ac:dyDescent="0.25">
      <c r="A524" s="4" t="s">
        <v>61</v>
      </c>
    </row>
    <row r="525" spans="1:1" x14ac:dyDescent="0.25">
      <c r="A525" s="6"/>
    </row>
    <row r="526" spans="1:1" x14ac:dyDescent="0.25">
      <c r="A526" s="4"/>
    </row>
    <row r="527" spans="1:1" x14ac:dyDescent="0.25">
      <c r="A527" s="4" t="s">
        <v>970</v>
      </c>
    </row>
    <row r="528" spans="1:1" x14ac:dyDescent="0.25">
      <c r="A528" s="4"/>
    </row>
    <row r="529" spans="1:1" x14ac:dyDescent="0.25">
      <c r="A529" s="4" t="s">
        <v>26</v>
      </c>
    </row>
    <row r="530" spans="1:1" x14ac:dyDescent="0.25">
      <c r="A530" s="4" t="s">
        <v>61</v>
      </c>
    </row>
    <row r="531" spans="1:1" x14ac:dyDescent="0.25">
      <c r="A531" s="4"/>
    </row>
    <row r="532" spans="1:1" x14ac:dyDescent="0.25">
      <c r="A532" s="6"/>
    </row>
    <row r="533" spans="1:1" x14ac:dyDescent="0.25">
      <c r="A533" s="6"/>
    </row>
    <row r="534" spans="1:1" x14ac:dyDescent="0.25">
      <c r="A534" s="4"/>
    </row>
    <row r="535" spans="1:1" x14ac:dyDescent="0.25">
      <c r="A535" s="4"/>
    </row>
    <row r="536" spans="1:1" x14ac:dyDescent="0.25">
      <c r="A536" s="4" t="s">
        <v>67</v>
      </c>
    </row>
    <row r="537" spans="1:1" x14ac:dyDescent="0.25">
      <c r="A537" s="4" t="s">
        <v>67</v>
      </c>
    </row>
    <row r="538" spans="1:1" x14ac:dyDescent="0.25">
      <c r="A538" s="4" t="s">
        <v>61</v>
      </c>
    </row>
    <row r="539" spans="1:1" x14ac:dyDescent="0.25">
      <c r="A539" s="3"/>
    </row>
    <row r="540" spans="1:1" x14ac:dyDescent="0.25">
      <c r="A540" s="3"/>
    </row>
    <row r="541" spans="1:1" x14ac:dyDescent="0.25">
      <c r="A541" s="3"/>
    </row>
    <row r="542" spans="1:1" x14ac:dyDescent="0.25">
      <c r="A542" s="3"/>
    </row>
    <row r="543" spans="1:1" x14ac:dyDescent="0.25">
      <c r="A543" s="3"/>
    </row>
    <row r="544" spans="1:1" x14ac:dyDescent="0.25">
      <c r="A544" s="3" t="s">
        <v>1033</v>
      </c>
    </row>
    <row r="545" spans="1:1" x14ac:dyDescent="0.25">
      <c r="A545" s="4"/>
    </row>
    <row r="546" spans="1:1" x14ac:dyDescent="0.25">
      <c r="A546" s="4"/>
    </row>
    <row r="547" spans="1:1" x14ac:dyDescent="0.25">
      <c r="A547" s="4" t="s">
        <v>1033</v>
      </c>
    </row>
    <row r="548" spans="1:1" x14ac:dyDescent="0.25">
      <c r="A548" s="4" t="s">
        <v>61</v>
      </c>
    </row>
    <row r="549" spans="1:1" x14ac:dyDescent="0.25">
      <c r="A549" s="4"/>
    </row>
    <row r="550" spans="1:1" x14ac:dyDescent="0.25">
      <c r="A550" s="4"/>
    </row>
    <row r="551" spans="1:1" x14ac:dyDescent="0.25">
      <c r="A551" s="4"/>
    </row>
    <row r="552" spans="1:1" x14ac:dyDescent="0.25">
      <c r="A552" s="6" t="s">
        <v>67</v>
      </c>
    </row>
    <row r="553" spans="1:1" x14ac:dyDescent="0.25">
      <c r="A553" s="4" t="s">
        <v>26</v>
      </c>
    </row>
    <row r="554" spans="1:1" x14ac:dyDescent="0.25">
      <c r="A554" s="4"/>
    </row>
    <row r="555" spans="1:1" x14ac:dyDescent="0.25">
      <c r="A555" s="4"/>
    </row>
    <row r="556" spans="1:1" x14ac:dyDescent="0.25">
      <c r="A556" s="4"/>
    </row>
    <row r="557" spans="1:1" x14ac:dyDescent="0.25">
      <c r="A557" s="4"/>
    </row>
    <row r="558" spans="1:1" x14ac:dyDescent="0.25">
      <c r="A558" s="4"/>
    </row>
    <row r="559" spans="1:1" x14ac:dyDescent="0.25">
      <c r="A559" s="6" t="s">
        <v>61</v>
      </c>
    </row>
    <row r="560" spans="1:1" x14ac:dyDescent="0.25">
      <c r="A560" s="6"/>
    </row>
    <row r="561" spans="1:1" x14ac:dyDescent="0.25">
      <c r="A561" s="7"/>
    </row>
    <row r="562" spans="1:1" x14ac:dyDescent="0.25">
      <c r="A562" s="4"/>
    </row>
    <row r="563" spans="1:1" x14ac:dyDescent="0.25">
      <c r="A563" s="4"/>
    </row>
    <row r="564" spans="1:1" x14ac:dyDescent="0.25">
      <c r="A564" s="4" t="s">
        <v>61</v>
      </c>
    </row>
    <row r="565" spans="1:1" x14ac:dyDescent="0.25">
      <c r="A565" s="4"/>
    </row>
    <row r="566" spans="1:1" x14ac:dyDescent="0.25">
      <c r="A566" s="4"/>
    </row>
    <row r="567" spans="1:1" x14ac:dyDescent="0.25">
      <c r="A567" s="4"/>
    </row>
    <row r="568" spans="1:1" x14ac:dyDescent="0.25">
      <c r="A568" s="4"/>
    </row>
    <row r="569" spans="1:1" x14ac:dyDescent="0.25">
      <c r="A569" s="4"/>
    </row>
    <row r="570" spans="1:1" x14ac:dyDescent="0.25">
      <c r="A570" s="3" t="s">
        <v>61</v>
      </c>
    </row>
    <row r="571" spans="1:1" x14ac:dyDescent="0.25">
      <c r="A571" s="3"/>
    </row>
    <row r="572" spans="1:1" x14ac:dyDescent="0.25">
      <c r="A572" s="3"/>
    </row>
    <row r="573" spans="1:1" x14ac:dyDescent="0.25">
      <c r="A573" s="3"/>
    </row>
    <row r="574" spans="1:1" x14ac:dyDescent="0.25">
      <c r="A574" s="3" t="s">
        <v>1659</v>
      </c>
    </row>
    <row r="575" spans="1:1" x14ac:dyDescent="0.25">
      <c r="A575" s="3"/>
    </row>
    <row r="576" spans="1:1" x14ac:dyDescent="0.25">
      <c r="A576" s="4"/>
    </row>
    <row r="577" spans="1:1" x14ac:dyDescent="0.25">
      <c r="A577" s="4"/>
    </row>
    <row r="578" spans="1:1" x14ac:dyDescent="0.25">
      <c r="A578" s="4"/>
    </row>
    <row r="579" spans="1:1" x14ac:dyDescent="0.25">
      <c r="A579" s="4"/>
    </row>
    <row r="580" spans="1:1" x14ac:dyDescent="0.25">
      <c r="A580" s="4" t="s">
        <v>105</v>
      </c>
    </row>
    <row r="581" spans="1:1" x14ac:dyDescent="0.25">
      <c r="A581" s="4" t="s">
        <v>96</v>
      </c>
    </row>
    <row r="582" spans="1:1" x14ac:dyDescent="0.25">
      <c r="A582" s="4" t="s">
        <v>1677</v>
      </c>
    </row>
    <row r="583" spans="1:1" x14ac:dyDescent="0.25">
      <c r="A583" s="4" t="s">
        <v>90</v>
      </c>
    </row>
    <row r="584" spans="1:1" x14ac:dyDescent="0.25">
      <c r="A584" s="4" t="s">
        <v>970</v>
      </c>
    </row>
    <row r="585" spans="1:1" x14ac:dyDescent="0.25">
      <c r="A585" s="4" t="s">
        <v>105</v>
      </c>
    </row>
    <row r="586" spans="1:1" x14ac:dyDescent="0.25">
      <c r="A586" s="4" t="s">
        <v>1687</v>
      </c>
    </row>
    <row r="587" spans="1:1" x14ac:dyDescent="0.25">
      <c r="A587" s="4"/>
    </row>
    <row r="588" spans="1:1" x14ac:dyDescent="0.25">
      <c r="A588" s="4"/>
    </row>
    <row r="589" spans="1:1" x14ac:dyDescent="0.25">
      <c r="A589" s="4" t="s">
        <v>90</v>
      </c>
    </row>
    <row r="590" spans="1:1" x14ac:dyDescent="0.25">
      <c r="A590" s="4"/>
    </row>
    <row r="591" spans="1:1" x14ac:dyDescent="0.25">
      <c r="A591" s="4"/>
    </row>
    <row r="592" spans="1:1" x14ac:dyDescent="0.25">
      <c r="A592" s="4" t="s">
        <v>1687</v>
      </c>
    </row>
    <row r="593" spans="1:1" x14ac:dyDescent="0.25">
      <c r="A593" s="4" t="s">
        <v>67</v>
      </c>
    </row>
    <row r="594" spans="1:1" x14ac:dyDescent="0.25">
      <c r="A594" s="4" t="s">
        <v>1704</v>
      </c>
    </row>
    <row r="595" spans="1:1" x14ac:dyDescent="0.25">
      <c r="A595" s="4" t="s">
        <v>1706</v>
      </c>
    </row>
    <row r="596" spans="1:1" x14ac:dyDescent="0.25">
      <c r="A596" s="4" t="s">
        <v>1709</v>
      </c>
    </row>
    <row r="597" spans="1:1" x14ac:dyDescent="0.25">
      <c r="A597" s="4" t="s">
        <v>1711</v>
      </c>
    </row>
    <row r="598" spans="1:1" x14ac:dyDescent="0.25">
      <c r="A598" s="4"/>
    </row>
    <row r="599" spans="1:1" x14ac:dyDescent="0.25">
      <c r="A599" s="4" t="s">
        <v>1033</v>
      </c>
    </row>
    <row r="600" spans="1:1" x14ac:dyDescent="0.25">
      <c r="A600" s="4"/>
    </row>
    <row r="601" spans="1:1" x14ac:dyDescent="0.25">
      <c r="A601" s="4"/>
    </row>
    <row r="602" spans="1:1" x14ac:dyDescent="0.25">
      <c r="A602" s="4"/>
    </row>
    <row r="603" spans="1:1" x14ac:dyDescent="0.25">
      <c r="A603" s="4" t="s">
        <v>1728</v>
      </c>
    </row>
    <row r="604" spans="1:1" x14ac:dyDescent="0.25">
      <c r="A604" s="4"/>
    </row>
    <row r="605" spans="1:1" x14ac:dyDescent="0.25">
      <c r="A605" s="4" t="s">
        <v>877</v>
      </c>
    </row>
    <row r="606" spans="1:1" x14ac:dyDescent="0.25">
      <c r="A606" s="4"/>
    </row>
    <row r="607" spans="1:1" x14ac:dyDescent="0.25">
      <c r="A607" s="4" t="s">
        <v>1741</v>
      </c>
    </row>
    <row r="608" spans="1:1" x14ac:dyDescent="0.25">
      <c r="A608" s="3" t="s">
        <v>44</v>
      </c>
    </row>
    <row r="609" spans="1:1" x14ac:dyDescent="0.25">
      <c r="A609" s="4"/>
    </row>
    <row r="610" spans="1:1" x14ac:dyDescent="0.25">
      <c r="A610" s="4" t="s">
        <v>61</v>
      </c>
    </row>
    <row r="611" spans="1:1" x14ac:dyDescent="0.25">
      <c r="A611" s="4"/>
    </row>
    <row r="612" spans="1:1" x14ac:dyDescent="0.25">
      <c r="A612" s="4"/>
    </row>
    <row r="613" spans="1:1" x14ac:dyDescent="0.25">
      <c r="A613" s="3"/>
    </row>
    <row r="614" spans="1:1" x14ac:dyDescent="0.25">
      <c r="A614" s="3"/>
    </row>
    <row r="615" spans="1:1" x14ac:dyDescent="0.25">
      <c r="A615" s="3"/>
    </row>
    <row r="616" spans="1:1" x14ac:dyDescent="0.25">
      <c r="A616" s="3"/>
    </row>
    <row r="617" spans="1:1" x14ac:dyDescent="0.25">
      <c r="A617" s="3"/>
    </row>
    <row r="618" spans="1:1" x14ac:dyDescent="0.25">
      <c r="A618" s="3" t="s">
        <v>970</v>
      </c>
    </row>
    <row r="619" spans="1:1" x14ac:dyDescent="0.25">
      <c r="A619" s="4"/>
    </row>
    <row r="620" spans="1:1" x14ac:dyDescent="0.25">
      <c r="A620" s="4"/>
    </row>
    <row r="621" spans="1:1" x14ac:dyDescent="0.25">
      <c r="A621" s="4"/>
    </row>
    <row r="622" spans="1:1" x14ac:dyDescent="0.25">
      <c r="A622" s="4"/>
    </row>
    <row r="623" spans="1:1" x14ac:dyDescent="0.25">
      <c r="A623" s="4" t="s">
        <v>751</v>
      </c>
    </row>
    <row r="624" spans="1:1" x14ac:dyDescent="0.25">
      <c r="A624" s="4"/>
    </row>
    <row r="625" spans="1:1" x14ac:dyDescent="0.25">
      <c r="A625" s="4" t="s">
        <v>1804</v>
      </c>
    </row>
    <row r="626" spans="1:1" x14ac:dyDescent="0.25">
      <c r="A626" s="6" t="s">
        <v>61</v>
      </c>
    </row>
    <row r="627" spans="1:1" x14ac:dyDescent="0.25">
      <c r="A627" s="4" t="s">
        <v>105</v>
      </c>
    </row>
    <row r="628" spans="1:1" x14ac:dyDescent="0.25">
      <c r="A628" s="4" t="s">
        <v>33</v>
      </c>
    </row>
    <row r="629" spans="1:1" x14ac:dyDescent="0.25">
      <c r="A629" s="4" t="s">
        <v>33</v>
      </c>
    </row>
    <row r="630" spans="1:1" x14ac:dyDescent="0.25">
      <c r="A630" s="4" t="s">
        <v>1824</v>
      </c>
    </row>
    <row r="631" spans="1:1" x14ac:dyDescent="0.25">
      <c r="A631" s="4" t="s">
        <v>33</v>
      </c>
    </row>
    <row r="632" spans="1:1" x14ac:dyDescent="0.25">
      <c r="A632" s="4" t="s">
        <v>877</v>
      </c>
    </row>
    <row r="633" spans="1:1" x14ac:dyDescent="0.25">
      <c r="A633" s="6" t="s">
        <v>877</v>
      </c>
    </row>
    <row r="634" spans="1:1" x14ac:dyDescent="0.25">
      <c r="A634" s="6"/>
    </row>
    <row r="635" spans="1:1" x14ac:dyDescent="0.25">
      <c r="A635" s="4"/>
    </row>
    <row r="636" spans="1:1" x14ac:dyDescent="0.25">
      <c r="A636" s="4"/>
    </row>
    <row r="637" spans="1:1" x14ac:dyDescent="0.25">
      <c r="A637" s="4"/>
    </row>
    <row r="638" spans="1:1" x14ac:dyDescent="0.25">
      <c r="A638" s="4"/>
    </row>
    <row r="639" spans="1:1" x14ac:dyDescent="0.25">
      <c r="A639" s="3"/>
    </row>
    <row r="640" spans="1:1" x14ac:dyDescent="0.25">
      <c r="A640" s="3"/>
    </row>
    <row r="641" spans="1:1" x14ac:dyDescent="0.25">
      <c r="A641" s="3"/>
    </row>
    <row r="642" spans="1:1" x14ac:dyDescent="0.25">
      <c r="A642" s="3"/>
    </row>
    <row r="643" spans="1:1" x14ac:dyDescent="0.25">
      <c r="A643" s="3"/>
    </row>
    <row r="644" spans="1:1" x14ac:dyDescent="0.25">
      <c r="A644" s="3"/>
    </row>
    <row r="645" spans="1:1" x14ac:dyDescent="0.25">
      <c r="A645" s="4" t="s">
        <v>1875</v>
      </c>
    </row>
    <row r="646" spans="1:1" x14ac:dyDescent="0.25">
      <c r="A646" s="4"/>
    </row>
    <row r="647" spans="1:1" x14ac:dyDescent="0.25">
      <c r="A647" s="4"/>
    </row>
    <row r="648" spans="1:1" x14ac:dyDescent="0.25">
      <c r="A648" s="4"/>
    </row>
    <row r="649" spans="1:1" x14ac:dyDescent="0.25">
      <c r="A649" s="4"/>
    </row>
    <row r="650" spans="1:1" x14ac:dyDescent="0.25">
      <c r="A650" s="4"/>
    </row>
    <row r="651" spans="1:1" x14ac:dyDescent="0.25">
      <c r="A651" s="4"/>
    </row>
    <row r="652" spans="1:1" x14ac:dyDescent="0.25">
      <c r="A652" s="6"/>
    </row>
    <row r="653" spans="1:1" x14ac:dyDescent="0.25">
      <c r="A653" s="4"/>
    </row>
    <row r="654" spans="1:1" x14ac:dyDescent="0.25">
      <c r="A654" s="4"/>
    </row>
    <row r="655" spans="1:1" x14ac:dyDescent="0.25">
      <c r="A655" s="4"/>
    </row>
    <row r="656" spans="1:1" x14ac:dyDescent="0.25">
      <c r="A656" s="4"/>
    </row>
    <row r="657" spans="1:1" x14ac:dyDescent="0.25">
      <c r="A657" s="4" t="s">
        <v>1913</v>
      </c>
    </row>
    <row r="658" spans="1:1" x14ac:dyDescent="0.25">
      <c r="A658" s="4"/>
    </row>
    <row r="659" spans="1:1" x14ac:dyDescent="0.25">
      <c r="A659" s="6"/>
    </row>
    <row r="660" spans="1:1" x14ac:dyDescent="0.25">
      <c r="A660" s="6"/>
    </row>
    <row r="661" spans="1:1" x14ac:dyDescent="0.25">
      <c r="A661" s="4"/>
    </row>
    <row r="662" spans="1:1" x14ac:dyDescent="0.25">
      <c r="A662" s="4"/>
    </row>
    <row r="663" spans="1:1" x14ac:dyDescent="0.25">
      <c r="A663" s="4"/>
    </row>
    <row r="664" spans="1:1" x14ac:dyDescent="0.25">
      <c r="A664" s="3"/>
    </row>
    <row r="665" spans="1:1" x14ac:dyDescent="0.25">
      <c r="A665" s="4"/>
    </row>
    <row r="666" spans="1:1" x14ac:dyDescent="0.25">
      <c r="A666" s="4"/>
    </row>
    <row r="667" spans="1:1" x14ac:dyDescent="0.25">
      <c r="A667" s="4"/>
    </row>
    <row r="668" spans="1:1" x14ac:dyDescent="0.25">
      <c r="A668" s="4"/>
    </row>
    <row r="669" spans="1:1" x14ac:dyDescent="0.25">
      <c r="A669" s="3"/>
    </row>
    <row r="670" spans="1:1" x14ac:dyDescent="0.25">
      <c r="A670" s="3"/>
    </row>
    <row r="671" spans="1:1" x14ac:dyDescent="0.25">
      <c r="A671" s="3"/>
    </row>
    <row r="672" spans="1:1" x14ac:dyDescent="0.25">
      <c r="A672" s="3"/>
    </row>
    <row r="673" spans="1:1" x14ac:dyDescent="0.25">
      <c r="A673" s="3"/>
    </row>
    <row r="674" spans="1:1" x14ac:dyDescent="0.25">
      <c r="A674" s="4" t="s">
        <v>105</v>
      </c>
    </row>
    <row r="675" spans="1:1" x14ac:dyDescent="0.25">
      <c r="A675" s="4"/>
    </row>
    <row r="676" spans="1:1" x14ac:dyDescent="0.25">
      <c r="A676" s="4" t="s">
        <v>105</v>
      </c>
    </row>
    <row r="677" spans="1:1" x14ac:dyDescent="0.25">
      <c r="A677" s="4"/>
    </row>
    <row r="678" spans="1:1" x14ac:dyDescent="0.25">
      <c r="A678" s="4"/>
    </row>
    <row r="679" spans="1:1" x14ac:dyDescent="0.25">
      <c r="A679" s="4"/>
    </row>
    <row r="680" spans="1:1" x14ac:dyDescent="0.25">
      <c r="A680" s="4"/>
    </row>
    <row r="681" spans="1:1" x14ac:dyDescent="0.25">
      <c r="A681" s="3"/>
    </row>
    <row r="682" spans="1:1" x14ac:dyDescent="0.25">
      <c r="A682" s="4"/>
    </row>
    <row r="683" spans="1:1" x14ac:dyDescent="0.25">
      <c r="A683" s="3"/>
    </row>
    <row r="684" spans="1:1" x14ac:dyDescent="0.25">
      <c r="A684" s="4"/>
    </row>
    <row r="685" spans="1:1" x14ac:dyDescent="0.25">
      <c r="A685" s="4"/>
    </row>
    <row r="686" spans="1:1" x14ac:dyDescent="0.25">
      <c r="A686" s="3"/>
    </row>
    <row r="687" spans="1:1" x14ac:dyDescent="0.25">
      <c r="A687" s="3"/>
    </row>
    <row r="688" spans="1:1" x14ac:dyDescent="0.25">
      <c r="A688" s="3"/>
    </row>
    <row r="689" spans="1:1" x14ac:dyDescent="0.25">
      <c r="A689" s="3"/>
    </row>
    <row r="690" spans="1:1" x14ac:dyDescent="0.25">
      <c r="A690" s="4"/>
    </row>
    <row r="691" spans="1:1" x14ac:dyDescent="0.25">
      <c r="A691" s="4"/>
    </row>
    <row r="692" spans="1:1" x14ac:dyDescent="0.25">
      <c r="A692" s="4"/>
    </row>
    <row r="693" spans="1:1" x14ac:dyDescent="0.25">
      <c r="A693" s="4"/>
    </row>
    <row r="694" spans="1:1" x14ac:dyDescent="0.25">
      <c r="A694" s="4"/>
    </row>
    <row r="695" spans="1:1" x14ac:dyDescent="0.25">
      <c r="A695" s="4"/>
    </row>
    <row r="696" spans="1:1" x14ac:dyDescent="0.25">
      <c r="A696" s="6"/>
    </row>
    <row r="697" spans="1:1" x14ac:dyDescent="0.25">
      <c r="A697" s="6"/>
    </row>
    <row r="698" spans="1:1" x14ac:dyDescent="0.25">
      <c r="A698" s="4"/>
    </row>
    <row r="699" spans="1:1" x14ac:dyDescent="0.25">
      <c r="A699" s="4"/>
    </row>
    <row r="700" spans="1:1" x14ac:dyDescent="0.25">
      <c r="A700" s="3"/>
    </row>
    <row r="701" spans="1:1" x14ac:dyDescent="0.25">
      <c r="A701" s="4"/>
    </row>
    <row r="702" spans="1:1" x14ac:dyDescent="0.25">
      <c r="A702" s="4"/>
    </row>
    <row r="703" spans="1:1" x14ac:dyDescent="0.25">
      <c r="A703" s="4"/>
    </row>
    <row r="704" spans="1:1" x14ac:dyDescent="0.25">
      <c r="A704" s="4"/>
    </row>
    <row r="705" spans="1:1" x14ac:dyDescent="0.25">
      <c r="A705" s="3"/>
    </row>
    <row r="706" spans="1:1" x14ac:dyDescent="0.25">
      <c r="A706" s="4"/>
    </row>
    <row r="707" spans="1:1" x14ac:dyDescent="0.25">
      <c r="A707" s="4"/>
    </row>
    <row r="708" spans="1:1" x14ac:dyDescent="0.25">
      <c r="A708" s="4"/>
    </row>
    <row r="709" spans="1:1" x14ac:dyDescent="0.25">
      <c r="A709" s="6"/>
    </row>
    <row r="710" spans="1:1" x14ac:dyDescent="0.25">
      <c r="A710" s="6"/>
    </row>
    <row r="711" spans="1:1" x14ac:dyDescent="0.25">
      <c r="A711" s="4"/>
    </row>
    <row r="712" spans="1:1" x14ac:dyDescent="0.25">
      <c r="A712" s="4"/>
    </row>
    <row r="713" spans="1:1" x14ac:dyDescent="0.25">
      <c r="A713" s="4"/>
    </row>
    <row r="714" spans="1:1" x14ac:dyDescent="0.25">
      <c r="A714" s="4"/>
    </row>
    <row r="715" spans="1:1" x14ac:dyDescent="0.25">
      <c r="A715" s="4"/>
    </row>
    <row r="716" spans="1:1" x14ac:dyDescent="0.25">
      <c r="A716" s="4" t="s">
        <v>1033</v>
      </c>
    </row>
    <row r="717" spans="1:1" x14ac:dyDescent="0.25">
      <c r="A717" s="4" t="s">
        <v>61</v>
      </c>
    </row>
    <row r="718" spans="1:1" x14ac:dyDescent="0.25">
      <c r="A718" s="4"/>
    </row>
    <row r="719" spans="1:1" x14ac:dyDescent="0.25">
      <c r="A719" s="4"/>
    </row>
    <row r="720" spans="1:1" x14ac:dyDescent="0.25">
      <c r="A720" s="4"/>
    </row>
    <row r="721" spans="1:1" x14ac:dyDescent="0.25">
      <c r="A721" s="4"/>
    </row>
    <row r="722" spans="1:1" x14ac:dyDescent="0.25">
      <c r="A722" s="4" t="s">
        <v>96</v>
      </c>
    </row>
    <row r="723" spans="1:1" x14ac:dyDescent="0.25">
      <c r="A723" s="4"/>
    </row>
    <row r="724" spans="1:1" x14ac:dyDescent="0.25">
      <c r="A724" s="4" t="s">
        <v>877</v>
      </c>
    </row>
    <row r="725" spans="1:1" x14ac:dyDescent="0.25">
      <c r="A725" s="4" t="s">
        <v>877</v>
      </c>
    </row>
    <row r="726" spans="1:1" x14ac:dyDescent="0.25">
      <c r="A726" s="4" t="s">
        <v>96</v>
      </c>
    </row>
    <row r="727" spans="1:1" x14ac:dyDescent="0.25">
      <c r="A727" s="4"/>
    </row>
    <row r="728" spans="1:1" x14ac:dyDescent="0.25">
      <c r="A728" s="4"/>
    </row>
    <row r="729" spans="1:1" x14ac:dyDescent="0.25">
      <c r="A729" s="4"/>
    </row>
    <row r="730" spans="1:1" x14ac:dyDescent="0.25">
      <c r="A730" s="4"/>
    </row>
    <row r="731" spans="1:1" x14ac:dyDescent="0.25">
      <c r="A731" s="4"/>
    </row>
    <row r="732" spans="1:1" x14ac:dyDescent="0.25">
      <c r="A732" s="4"/>
    </row>
    <row r="733" spans="1:1" x14ac:dyDescent="0.25">
      <c r="A733" s="4" t="s">
        <v>189</v>
      </c>
    </row>
    <row r="734" spans="1:1" x14ac:dyDescent="0.25">
      <c r="A734" s="4" t="s">
        <v>1058</v>
      </c>
    </row>
    <row r="735" spans="1:1" x14ac:dyDescent="0.25">
      <c r="A735" s="4" t="s">
        <v>2108</v>
      </c>
    </row>
    <row r="736" spans="1:1" x14ac:dyDescent="0.25">
      <c r="A736" s="7"/>
    </row>
    <row r="737" spans="1:1" x14ac:dyDescent="0.25">
      <c r="A737" s="4"/>
    </row>
    <row r="738" spans="1:1" x14ac:dyDescent="0.25">
      <c r="A738" s="4"/>
    </row>
    <row r="739" spans="1:1" x14ac:dyDescent="0.25">
      <c r="A739" s="4"/>
    </row>
    <row r="740" spans="1:1" x14ac:dyDescent="0.25">
      <c r="A740" s="7"/>
    </row>
    <row r="741" spans="1:1" x14ac:dyDescent="0.25">
      <c r="A741" s="7" t="s">
        <v>970</v>
      </c>
    </row>
    <row r="742" spans="1:1" x14ac:dyDescent="0.25">
      <c r="A742" s="4" t="s">
        <v>2123</v>
      </c>
    </row>
    <row r="743" spans="1:1" x14ac:dyDescent="0.25">
      <c r="A743" s="4" t="s">
        <v>109</v>
      </c>
    </row>
    <row r="744" spans="1:1" x14ac:dyDescent="0.25">
      <c r="A744" s="4"/>
    </row>
    <row r="745" spans="1:1" x14ac:dyDescent="0.25">
      <c r="A745" s="7" t="s">
        <v>1687</v>
      </c>
    </row>
    <row r="746" spans="1:1" x14ac:dyDescent="0.25">
      <c r="A746" s="7" t="s">
        <v>2131</v>
      </c>
    </row>
    <row r="747" spans="1:1" x14ac:dyDescent="0.25">
      <c r="A747" s="4" t="s">
        <v>2136</v>
      </c>
    </row>
    <row r="748" spans="1:1" x14ac:dyDescent="0.25">
      <c r="A748" s="4" t="s">
        <v>5747</v>
      </c>
    </row>
    <row r="749" spans="1:1" x14ac:dyDescent="0.25">
      <c r="A749" s="7"/>
    </row>
    <row r="750" spans="1:1" x14ac:dyDescent="0.25">
      <c r="A750" s="7"/>
    </row>
    <row r="751" spans="1:1" x14ac:dyDescent="0.25">
      <c r="A751" s="3"/>
    </row>
    <row r="752" spans="1:1" x14ac:dyDescent="0.25">
      <c r="A752" s="3"/>
    </row>
    <row r="753" spans="1:1" x14ac:dyDescent="0.25">
      <c r="A753" s="3" t="s">
        <v>1020</v>
      </c>
    </row>
    <row r="754" spans="1:1" x14ac:dyDescent="0.25">
      <c r="A754" s="3"/>
    </row>
    <row r="755" spans="1:1" x14ac:dyDescent="0.25">
      <c r="A755" s="3"/>
    </row>
    <row r="756" spans="1:1" x14ac:dyDescent="0.25">
      <c r="A756" s="3"/>
    </row>
    <row r="757" spans="1:1" x14ac:dyDescent="0.25">
      <c r="A757" s="3"/>
    </row>
    <row r="758" spans="1:1" x14ac:dyDescent="0.25">
      <c r="A758" s="3" t="s">
        <v>877</v>
      </c>
    </row>
    <row r="759" spans="1:1" x14ac:dyDescent="0.25">
      <c r="A759" s="3" t="s">
        <v>751</v>
      </c>
    </row>
    <row r="760" spans="1:1" x14ac:dyDescent="0.25">
      <c r="A760" s="3"/>
    </row>
    <row r="761" spans="1:1" x14ac:dyDescent="0.25">
      <c r="A761" s="3"/>
    </row>
    <row r="762" spans="1:1" x14ac:dyDescent="0.25">
      <c r="A762" s="3"/>
    </row>
    <row r="763" spans="1:1" x14ac:dyDescent="0.25">
      <c r="A763" s="3"/>
    </row>
    <row r="764" spans="1:1" x14ac:dyDescent="0.25">
      <c r="A764" s="3" t="s">
        <v>970</v>
      </c>
    </row>
    <row r="765" spans="1:1" x14ac:dyDescent="0.25">
      <c r="A765" s="3"/>
    </row>
    <row r="766" spans="1:1" x14ac:dyDescent="0.25">
      <c r="A766" s="3"/>
    </row>
    <row r="767" spans="1:1" x14ac:dyDescent="0.25">
      <c r="A767" s="3"/>
    </row>
    <row r="768" spans="1:1" x14ac:dyDescent="0.25">
      <c r="A768" s="3" t="s">
        <v>90</v>
      </c>
    </row>
    <row r="769" spans="1:1" x14ac:dyDescent="0.25">
      <c r="A769" s="3"/>
    </row>
    <row r="770" spans="1:1" x14ac:dyDescent="0.25">
      <c r="A770" s="3"/>
    </row>
    <row r="771" spans="1:1" x14ac:dyDescent="0.25">
      <c r="A771" s="3"/>
    </row>
    <row r="772" spans="1:1" x14ac:dyDescent="0.25">
      <c r="A772" s="5"/>
    </row>
    <row r="773" spans="1:1" x14ac:dyDescent="0.25">
      <c r="A773" s="5"/>
    </row>
    <row r="774" spans="1:1" x14ac:dyDescent="0.25">
      <c r="A774" s="6"/>
    </row>
    <row r="775" spans="1:1" x14ac:dyDescent="0.25">
      <c r="A775" s="3"/>
    </row>
    <row r="776" spans="1:1" x14ac:dyDescent="0.25">
      <c r="A776" s="3" t="s">
        <v>96</v>
      </c>
    </row>
    <row r="777" spans="1:1" x14ac:dyDescent="0.25">
      <c r="A777" s="3" t="s">
        <v>110</v>
      </c>
    </row>
    <row r="778" spans="1:1" x14ac:dyDescent="0.25">
      <c r="A778" s="3"/>
    </row>
    <row r="779" spans="1:1" x14ac:dyDescent="0.25">
      <c r="A779" s="6"/>
    </row>
    <row r="780" spans="1:1" x14ac:dyDescent="0.25">
      <c r="A780" s="6"/>
    </row>
    <row r="781" spans="1:1" x14ac:dyDescent="0.25">
      <c r="A781" s="6"/>
    </row>
    <row r="782" spans="1:1" x14ac:dyDescent="0.25">
      <c r="A782" s="6"/>
    </row>
    <row r="783" spans="1:1" x14ac:dyDescent="0.25">
      <c r="A783" s="3"/>
    </row>
    <row r="784" spans="1:1" x14ac:dyDescent="0.25">
      <c r="A784" s="3"/>
    </row>
    <row r="785" spans="1:1" x14ac:dyDescent="0.25">
      <c r="A785" s="3" t="s">
        <v>105</v>
      </c>
    </row>
    <row r="786" spans="1:1" x14ac:dyDescent="0.25">
      <c r="A786" s="3" t="s">
        <v>5763</v>
      </c>
    </row>
    <row r="787" spans="1:1" x14ac:dyDescent="0.25">
      <c r="A787" s="3"/>
    </row>
    <row r="788" spans="1:1" x14ac:dyDescent="0.25">
      <c r="A788" s="3"/>
    </row>
    <row r="789" spans="1:1" x14ac:dyDescent="0.25">
      <c r="A789" s="3"/>
    </row>
    <row r="790" spans="1:1" x14ac:dyDescent="0.25">
      <c r="A790" s="3"/>
    </row>
    <row r="791" spans="1:1" x14ac:dyDescent="0.25">
      <c r="A791" s="3"/>
    </row>
    <row r="792" spans="1:1" x14ac:dyDescent="0.25">
      <c r="A792" s="3" t="s">
        <v>105</v>
      </c>
    </row>
    <row r="793" spans="1:1" x14ac:dyDescent="0.25">
      <c r="A793" s="6"/>
    </row>
    <row r="794" spans="1:1" x14ac:dyDescent="0.25">
      <c r="A794" s="6"/>
    </row>
    <row r="795" spans="1:1" x14ac:dyDescent="0.25">
      <c r="A795" s="6"/>
    </row>
    <row r="796" spans="1:1" x14ac:dyDescent="0.25">
      <c r="A796" s="5"/>
    </row>
    <row r="797" spans="1:1" x14ac:dyDescent="0.25">
      <c r="A797" s="6"/>
    </row>
    <row r="798" spans="1:1" x14ac:dyDescent="0.25">
      <c r="A798" s="6"/>
    </row>
    <row r="799" spans="1:1" x14ac:dyDescent="0.25">
      <c r="A799" s="6"/>
    </row>
    <row r="800" spans="1:1" x14ac:dyDescent="0.25">
      <c r="A800" s="6"/>
    </row>
    <row r="801" spans="1:1" x14ac:dyDescent="0.25">
      <c r="A801" s="6"/>
    </row>
    <row r="802" spans="1:1" x14ac:dyDescent="0.25">
      <c r="A802" s="6"/>
    </row>
    <row r="803" spans="1:1" x14ac:dyDescent="0.25">
      <c r="A803" s="5"/>
    </row>
    <row r="804" spans="1:1" x14ac:dyDescent="0.25">
      <c r="A804" s="6"/>
    </row>
    <row r="805" spans="1:1" x14ac:dyDescent="0.25">
      <c r="A805" s="5"/>
    </row>
    <row r="806" spans="1:1" x14ac:dyDescent="0.25">
      <c r="A806" s="6"/>
    </row>
    <row r="807" spans="1:1" x14ac:dyDescent="0.25">
      <c r="A807" s="6"/>
    </row>
    <row r="808" spans="1:1" x14ac:dyDescent="0.25">
      <c r="A808" s="5"/>
    </row>
    <row r="809" spans="1:1" x14ac:dyDescent="0.25">
      <c r="A809" s="6"/>
    </row>
    <row r="810" spans="1:1" x14ac:dyDescent="0.25">
      <c r="A810" s="5"/>
    </row>
    <row r="811" spans="1:1" x14ac:dyDescent="0.25">
      <c r="A811" s="5"/>
    </row>
    <row r="812" spans="1:1" x14ac:dyDescent="0.25">
      <c r="A812" s="5"/>
    </row>
    <row r="813" spans="1:1" x14ac:dyDescent="0.25">
      <c r="A813" s="6"/>
    </row>
    <row r="814" spans="1:1" x14ac:dyDescent="0.25">
      <c r="A814" s="6"/>
    </row>
    <row r="815" spans="1:1" x14ac:dyDescent="0.25">
      <c r="A815" s="6"/>
    </row>
    <row r="816" spans="1:1" x14ac:dyDescent="0.25">
      <c r="A816" s="6"/>
    </row>
    <row r="817" spans="1:1" x14ac:dyDescent="0.25">
      <c r="A817" s="5"/>
    </row>
    <row r="818" spans="1:1" x14ac:dyDescent="0.25">
      <c r="A818" s="3" t="s">
        <v>61</v>
      </c>
    </row>
    <row r="819" spans="1:1" x14ac:dyDescent="0.25">
      <c r="A819" s="3"/>
    </row>
    <row r="820" spans="1:1" x14ac:dyDescent="0.25">
      <c r="A820" s="3"/>
    </row>
    <row r="821" spans="1:1" x14ac:dyDescent="0.25">
      <c r="A821" s="3"/>
    </row>
    <row r="822" spans="1:1" x14ac:dyDescent="0.25">
      <c r="A822" s="3"/>
    </row>
    <row r="823" spans="1:1" x14ac:dyDescent="0.25">
      <c r="A823" s="3"/>
    </row>
    <row r="824" spans="1:1" x14ac:dyDescent="0.25">
      <c r="A824" s="3"/>
    </row>
    <row r="825" spans="1:1" x14ac:dyDescent="0.25">
      <c r="A825" s="3" t="s">
        <v>2373</v>
      </c>
    </row>
    <row r="826" spans="1:1" x14ac:dyDescent="0.25">
      <c r="A826" s="3" t="s">
        <v>105</v>
      </c>
    </row>
    <row r="827" spans="1:1" x14ac:dyDescent="0.25">
      <c r="A827" s="3" t="s">
        <v>96</v>
      </c>
    </row>
    <row r="828" spans="1:1" x14ac:dyDescent="0.25">
      <c r="A828" s="3"/>
    </row>
    <row r="829" spans="1:1" x14ac:dyDescent="0.25">
      <c r="A829" s="3"/>
    </row>
    <row r="830" spans="1:1" x14ac:dyDescent="0.25">
      <c r="A830" s="3"/>
    </row>
    <row r="831" spans="1:1" x14ac:dyDescent="0.25">
      <c r="A831" s="3"/>
    </row>
    <row r="832" spans="1:1" x14ac:dyDescent="0.25">
      <c r="A832" s="3"/>
    </row>
    <row r="833" spans="1:1" x14ac:dyDescent="0.25">
      <c r="A833" s="3"/>
    </row>
    <row r="834" spans="1:1" x14ac:dyDescent="0.25">
      <c r="A834" s="3"/>
    </row>
    <row r="835" spans="1:1" x14ac:dyDescent="0.25">
      <c r="A835" s="3"/>
    </row>
    <row r="836" spans="1:1" x14ac:dyDescent="0.25">
      <c r="A836" s="3"/>
    </row>
    <row r="837" spans="1:1" x14ac:dyDescent="0.25">
      <c r="A837" s="3" t="s">
        <v>105</v>
      </c>
    </row>
    <row r="838" spans="1:1" x14ac:dyDescent="0.25">
      <c r="A838" s="3"/>
    </row>
    <row r="839" spans="1:1" x14ac:dyDescent="0.25">
      <c r="A839" s="3" t="s">
        <v>61</v>
      </c>
    </row>
    <row r="840" spans="1:1" x14ac:dyDescent="0.25">
      <c r="A840" s="3" t="s">
        <v>877</v>
      </c>
    </row>
    <row r="841" spans="1:1" x14ac:dyDescent="0.25">
      <c r="A841" s="3" t="s">
        <v>33</v>
      </c>
    </row>
    <row r="842" spans="1:1" x14ac:dyDescent="0.25">
      <c r="A842" s="3"/>
    </row>
    <row r="843" spans="1:1" x14ac:dyDescent="0.25">
      <c r="A843" s="3" t="s">
        <v>61</v>
      </c>
    </row>
    <row r="844" spans="1:1" x14ac:dyDescent="0.25">
      <c r="A844" s="3"/>
    </row>
    <row r="845" spans="1:1" x14ac:dyDescent="0.25">
      <c r="A845" s="3" t="s">
        <v>96</v>
      </c>
    </row>
    <row r="846" spans="1:1" x14ac:dyDescent="0.25">
      <c r="A846" s="3"/>
    </row>
    <row r="847" spans="1:1" x14ac:dyDescent="0.25">
      <c r="A847" s="3"/>
    </row>
    <row r="848" spans="1:1" x14ac:dyDescent="0.25">
      <c r="A848" s="3"/>
    </row>
    <row r="849" spans="1:1" x14ac:dyDescent="0.25">
      <c r="A849" s="3"/>
    </row>
    <row r="850" spans="1:1" x14ac:dyDescent="0.25">
      <c r="A850" s="3" t="s">
        <v>61</v>
      </c>
    </row>
    <row r="851" spans="1:1" x14ac:dyDescent="0.25">
      <c r="A851" s="3" t="s">
        <v>84</v>
      </c>
    </row>
    <row r="852" spans="1:1" x14ac:dyDescent="0.25">
      <c r="A852" s="3" t="s">
        <v>105</v>
      </c>
    </row>
    <row r="853" spans="1:1" x14ac:dyDescent="0.25">
      <c r="A853" s="3"/>
    </row>
    <row r="854" spans="1:1" x14ac:dyDescent="0.25">
      <c r="A854" s="3" t="s">
        <v>2473</v>
      </c>
    </row>
    <row r="855" spans="1:1" x14ac:dyDescent="0.25">
      <c r="A855" s="3"/>
    </row>
    <row r="856" spans="1:1" x14ac:dyDescent="0.25">
      <c r="A856" s="3"/>
    </row>
    <row r="857" spans="1:1" x14ac:dyDescent="0.25">
      <c r="A857" s="4" t="s">
        <v>67</v>
      </c>
    </row>
    <row r="858" spans="1:1" x14ac:dyDescent="0.25">
      <c r="A858" s="4"/>
    </row>
    <row r="859" spans="1:1" x14ac:dyDescent="0.25">
      <c r="A859" s="4" t="s">
        <v>2486</v>
      </c>
    </row>
    <row r="860" spans="1:1" x14ac:dyDescent="0.25">
      <c r="A860" s="7" t="s">
        <v>1677</v>
      </c>
    </row>
    <row r="861" spans="1:1" x14ac:dyDescent="0.25">
      <c r="A861" s="4" t="s">
        <v>90</v>
      </c>
    </row>
    <row r="862" spans="1:1" x14ac:dyDescent="0.25">
      <c r="A862" s="7" t="s">
        <v>110</v>
      </c>
    </row>
    <row r="863" spans="1:1" x14ac:dyDescent="0.25">
      <c r="A863" s="4" t="s">
        <v>26</v>
      </c>
    </row>
    <row r="864" spans="1:1" x14ac:dyDescent="0.25">
      <c r="A864" s="4" t="s">
        <v>2500</v>
      </c>
    </row>
    <row r="865" spans="1:1" x14ac:dyDescent="0.25">
      <c r="A865" s="4"/>
    </row>
    <row r="866" spans="1:1" x14ac:dyDescent="0.25">
      <c r="A866" s="4" t="s">
        <v>84</v>
      </c>
    </row>
    <row r="867" spans="1:1" x14ac:dyDescent="0.25">
      <c r="A867" s="4"/>
    </row>
    <row r="868" spans="1:1" x14ac:dyDescent="0.25">
      <c r="A868" s="4" t="s">
        <v>84</v>
      </c>
    </row>
    <row r="869" spans="1:1" x14ac:dyDescent="0.25">
      <c r="A869" s="4" t="s">
        <v>110</v>
      </c>
    </row>
    <row r="870" spans="1:1" x14ac:dyDescent="0.25">
      <c r="A870" s="4" t="s">
        <v>67</v>
      </c>
    </row>
    <row r="871" spans="1:1" x14ac:dyDescent="0.25">
      <c r="A871" s="7" t="s">
        <v>970</v>
      </c>
    </row>
    <row r="872" spans="1:1" x14ac:dyDescent="0.25">
      <c r="A872" s="4"/>
    </row>
    <row r="873" spans="1:1" x14ac:dyDescent="0.25">
      <c r="A873" s="4" t="s">
        <v>110</v>
      </c>
    </row>
    <row r="874" spans="1:1" x14ac:dyDescent="0.25">
      <c r="A874" s="4" t="s">
        <v>1687</v>
      </c>
    </row>
    <row r="875" spans="1:1" x14ac:dyDescent="0.25">
      <c r="A875" s="4" t="s">
        <v>25</v>
      </c>
    </row>
    <row r="876" spans="1:1" x14ac:dyDescent="0.25">
      <c r="A876" s="7"/>
    </row>
    <row r="877" spans="1:1" x14ac:dyDescent="0.25">
      <c r="A877" s="4"/>
    </row>
    <row r="878" spans="1:1" x14ac:dyDescent="0.25">
      <c r="A878" s="7" t="s">
        <v>84</v>
      </c>
    </row>
    <row r="879" spans="1:1" x14ac:dyDescent="0.25">
      <c r="A879" s="7"/>
    </row>
    <row r="880" spans="1:1" x14ac:dyDescent="0.25">
      <c r="A880" s="7"/>
    </row>
    <row r="881" spans="1:1" x14ac:dyDescent="0.25">
      <c r="A881" s="4"/>
    </row>
    <row r="882" spans="1:1" x14ac:dyDescent="0.25">
      <c r="A882" s="4"/>
    </row>
    <row r="883" spans="1:1" x14ac:dyDescent="0.25">
      <c r="A883" s="4"/>
    </row>
    <row r="884" spans="1:1" x14ac:dyDescent="0.25">
      <c r="A884" s="4"/>
    </row>
    <row r="885" spans="1:1" x14ac:dyDescent="0.25">
      <c r="A885" s="4"/>
    </row>
    <row r="886" spans="1:1" x14ac:dyDescent="0.25">
      <c r="A886" s="4"/>
    </row>
    <row r="887" spans="1:1" x14ac:dyDescent="0.25">
      <c r="A887" s="4"/>
    </row>
    <row r="888" spans="1:1" x14ac:dyDescent="0.25">
      <c r="A888" s="3"/>
    </row>
    <row r="889" spans="1:1" x14ac:dyDescent="0.25">
      <c r="A889" s="5"/>
    </row>
    <row r="890" spans="1:1" x14ac:dyDescent="0.25">
      <c r="A890" s="3"/>
    </row>
    <row r="891" spans="1:1" x14ac:dyDescent="0.25">
      <c r="A891" s="5"/>
    </row>
    <row r="892" spans="1:1" x14ac:dyDescent="0.25">
      <c r="A892" s="6"/>
    </row>
    <row r="893" spans="1:1" x14ac:dyDescent="0.25">
      <c r="A893" s="3"/>
    </row>
    <row r="894" spans="1:1" x14ac:dyDescent="0.25">
      <c r="A894" s="3" t="s">
        <v>96</v>
      </c>
    </row>
    <row r="895" spans="1:1" x14ac:dyDescent="0.25">
      <c r="A895" s="3"/>
    </row>
    <row r="896" spans="1:1" x14ac:dyDescent="0.25">
      <c r="A896" s="3"/>
    </row>
    <row r="897" spans="1:1" x14ac:dyDescent="0.25">
      <c r="A897" s="3"/>
    </row>
    <row r="898" spans="1:1" x14ac:dyDescent="0.25">
      <c r="A898" s="3"/>
    </row>
    <row r="899" spans="1:1" x14ac:dyDescent="0.25">
      <c r="A899" s="3"/>
    </row>
    <row r="900" spans="1:1" x14ac:dyDescent="0.25">
      <c r="A900" s="3" t="s">
        <v>33</v>
      </c>
    </row>
    <row r="901" spans="1:1" x14ac:dyDescent="0.25">
      <c r="A901" s="3"/>
    </row>
    <row r="902" spans="1:1" x14ac:dyDescent="0.25">
      <c r="A902" s="3"/>
    </row>
    <row r="903" spans="1:1" x14ac:dyDescent="0.25">
      <c r="A903" s="3" t="s">
        <v>90</v>
      </c>
    </row>
    <row r="904" spans="1:1" x14ac:dyDescent="0.25">
      <c r="A904" s="3"/>
    </row>
    <row r="905" spans="1:1" x14ac:dyDescent="0.25">
      <c r="A905" s="3"/>
    </row>
    <row r="906" spans="1:1" x14ac:dyDescent="0.25">
      <c r="A906" s="3"/>
    </row>
    <row r="907" spans="1:1" x14ac:dyDescent="0.25">
      <c r="A907" s="3"/>
    </row>
    <row r="908" spans="1:1" x14ac:dyDescent="0.25">
      <c r="A908" s="3"/>
    </row>
    <row r="909" spans="1:1" x14ac:dyDescent="0.25">
      <c r="A909" s="3"/>
    </row>
    <row r="910" spans="1:1" x14ac:dyDescent="0.25">
      <c r="A910" s="3"/>
    </row>
    <row r="911" spans="1:1" x14ac:dyDescent="0.25">
      <c r="A911" s="3"/>
    </row>
    <row r="912" spans="1:1" x14ac:dyDescent="0.25">
      <c r="A912" s="6"/>
    </row>
    <row r="913" spans="1:1" x14ac:dyDescent="0.25">
      <c r="A913" s="3" t="s">
        <v>101</v>
      </c>
    </row>
    <row r="914" spans="1:1" x14ac:dyDescent="0.25">
      <c r="A914" s="3" t="s">
        <v>96</v>
      </c>
    </row>
    <row r="915" spans="1:1" x14ac:dyDescent="0.25">
      <c r="A915" s="3" t="s">
        <v>189</v>
      </c>
    </row>
    <row r="916" spans="1:1" x14ac:dyDescent="0.25">
      <c r="A916" s="3" t="s">
        <v>105</v>
      </c>
    </row>
    <row r="917" spans="1:1" x14ac:dyDescent="0.25">
      <c r="A917" s="3"/>
    </row>
    <row r="918" spans="1:1" x14ac:dyDescent="0.25">
      <c r="A918" s="3"/>
    </row>
    <row r="919" spans="1:1" x14ac:dyDescent="0.25">
      <c r="A919" s="3"/>
    </row>
    <row r="920" spans="1:1" x14ac:dyDescent="0.25">
      <c r="A920" s="3"/>
    </row>
    <row r="921" spans="1:1" x14ac:dyDescent="0.25">
      <c r="A921" s="6"/>
    </row>
    <row r="922" spans="1:1" x14ac:dyDescent="0.25">
      <c r="A922" s="6"/>
    </row>
    <row r="923" spans="1:1" x14ac:dyDescent="0.25">
      <c r="A923" s="6"/>
    </row>
    <row r="924" spans="1:1" x14ac:dyDescent="0.25">
      <c r="A924" s="6"/>
    </row>
    <row r="925" spans="1:1" x14ac:dyDescent="0.25">
      <c r="A925" s="6"/>
    </row>
    <row r="926" spans="1:1" x14ac:dyDescent="0.25">
      <c r="A926" s="3" t="s">
        <v>189</v>
      </c>
    </row>
    <row r="927" spans="1:1" x14ac:dyDescent="0.25">
      <c r="A927" s="6"/>
    </row>
    <row r="928" spans="1:1" x14ac:dyDescent="0.25">
      <c r="A928" s="4"/>
    </row>
    <row r="929" spans="1:1" x14ac:dyDescent="0.25">
      <c r="A929" s="3"/>
    </row>
    <row r="930" spans="1:1" x14ac:dyDescent="0.25">
      <c r="A930" s="3"/>
    </row>
    <row r="931" spans="1:1" x14ac:dyDescent="0.25">
      <c r="A931" s="3"/>
    </row>
    <row r="932" spans="1:1" x14ac:dyDescent="0.25">
      <c r="A932" s="3" t="s">
        <v>2695</v>
      </c>
    </row>
    <row r="933" spans="1:1" x14ac:dyDescent="0.25">
      <c r="A933" s="3"/>
    </row>
    <row r="934" spans="1:1" x14ac:dyDescent="0.25">
      <c r="A934" s="3"/>
    </row>
    <row r="935" spans="1:1" x14ac:dyDescent="0.25">
      <c r="A935" s="3"/>
    </row>
    <row r="936" spans="1:1" x14ac:dyDescent="0.25">
      <c r="A936" s="4"/>
    </row>
    <row r="937" spans="1:1" x14ac:dyDescent="0.25">
      <c r="A937" s="7" t="s">
        <v>877</v>
      </c>
    </row>
    <row r="938" spans="1:1" x14ac:dyDescent="0.25">
      <c r="A938" s="3"/>
    </row>
    <row r="939" spans="1:1" x14ac:dyDescent="0.25">
      <c r="A939" s="3"/>
    </row>
    <row r="940" spans="1:1" x14ac:dyDescent="0.25">
      <c r="A940" s="3"/>
    </row>
    <row r="941" spans="1:1" x14ac:dyDescent="0.25">
      <c r="A941" s="3"/>
    </row>
    <row r="942" spans="1:1" x14ac:dyDescent="0.25">
      <c r="A942" s="3"/>
    </row>
    <row r="943" spans="1:1" x14ac:dyDescent="0.25">
      <c r="A943" s="3"/>
    </row>
    <row r="944" spans="1:1" x14ac:dyDescent="0.25">
      <c r="A944" s="3"/>
    </row>
    <row r="945" spans="1:1" x14ac:dyDescent="0.25">
      <c r="A945" s="5"/>
    </row>
    <row r="946" spans="1:1" x14ac:dyDescent="0.25">
      <c r="A946" s="6"/>
    </row>
    <row r="947" spans="1:1" x14ac:dyDescent="0.25">
      <c r="A947" s="3"/>
    </row>
    <row r="948" spans="1:1" x14ac:dyDescent="0.25">
      <c r="A948" s="3"/>
    </row>
    <row r="949" spans="1:1" x14ac:dyDescent="0.25">
      <c r="A949" s="3"/>
    </row>
    <row r="950" spans="1:1" x14ac:dyDescent="0.25">
      <c r="A950" s="3"/>
    </row>
    <row r="951" spans="1:1" x14ac:dyDescent="0.25">
      <c r="A951" s="6"/>
    </row>
    <row r="952" spans="1:1" x14ac:dyDescent="0.25">
      <c r="A952" s="5"/>
    </row>
    <row r="953" spans="1:1" x14ac:dyDescent="0.25">
      <c r="A953" s="4"/>
    </row>
    <row r="954" spans="1:1" x14ac:dyDescent="0.25">
      <c r="A954" s="4"/>
    </row>
    <row r="955" spans="1:1" x14ac:dyDescent="0.25">
      <c r="A955" s="4"/>
    </row>
    <row r="956" spans="1:1" x14ac:dyDescent="0.25">
      <c r="A956" s="4" t="s">
        <v>2766</v>
      </c>
    </row>
    <row r="957" spans="1:1" x14ac:dyDescent="0.25">
      <c r="A957" s="4"/>
    </row>
    <row r="958" spans="1:1" x14ac:dyDescent="0.25">
      <c r="A958" s="4"/>
    </row>
    <row r="959" spans="1:1" x14ac:dyDescent="0.25">
      <c r="A959" s="4"/>
    </row>
    <row r="960" spans="1:1" x14ac:dyDescent="0.25">
      <c r="A960" s="4" t="s">
        <v>2781</v>
      </c>
    </row>
    <row r="961" spans="1:1" x14ac:dyDescent="0.25">
      <c r="A961" s="7"/>
    </row>
    <row r="962" spans="1:1" x14ac:dyDescent="0.25">
      <c r="A962" s="7"/>
    </row>
    <row r="963" spans="1:1" x14ac:dyDescent="0.25">
      <c r="A963" s="4"/>
    </row>
    <row r="964" spans="1:1" x14ac:dyDescent="0.25">
      <c r="A964" s="4"/>
    </row>
    <row r="965" spans="1:1" x14ac:dyDescent="0.25">
      <c r="A965" s="4"/>
    </row>
    <row r="966" spans="1:1" x14ac:dyDescent="0.25">
      <c r="A966" s="7"/>
    </row>
    <row r="967" spans="1:1" x14ac:dyDescent="0.25">
      <c r="A967" s="7" t="s">
        <v>2803</v>
      </c>
    </row>
    <row r="968" spans="1:1" x14ac:dyDescent="0.25">
      <c r="A968" s="7"/>
    </row>
    <row r="969" spans="1:1" x14ac:dyDescent="0.25">
      <c r="A969" s="4"/>
    </row>
    <row r="970" spans="1:1" x14ac:dyDescent="0.25">
      <c r="A970" s="4"/>
    </row>
    <row r="971" spans="1:1" x14ac:dyDescent="0.25">
      <c r="A971" s="7"/>
    </row>
    <row r="972" spans="1:1" x14ac:dyDescent="0.25">
      <c r="A972" s="7"/>
    </row>
    <row r="973" spans="1:1" x14ac:dyDescent="0.25">
      <c r="A973" s="4"/>
    </row>
    <row r="974" spans="1:1" x14ac:dyDescent="0.25">
      <c r="A974" s="4"/>
    </row>
    <row r="975" spans="1:1" x14ac:dyDescent="0.25">
      <c r="A975" s="4"/>
    </row>
    <row r="976" spans="1:1" x14ac:dyDescent="0.25">
      <c r="A976" s="4" t="s">
        <v>5805</v>
      </c>
    </row>
    <row r="977" spans="1:1" x14ac:dyDescent="0.25">
      <c r="A977" s="4"/>
    </row>
    <row r="978" spans="1:1" x14ac:dyDescent="0.25">
      <c r="A978" s="4" t="s">
        <v>61</v>
      </c>
    </row>
    <row r="979" spans="1:1" x14ac:dyDescent="0.25">
      <c r="A979" s="4"/>
    </row>
    <row r="980" spans="1:1" x14ac:dyDescent="0.25">
      <c r="A980" s="4"/>
    </row>
    <row r="981" spans="1:1" x14ac:dyDescent="0.25">
      <c r="A981" s="4"/>
    </row>
    <row r="982" spans="1:1" x14ac:dyDescent="0.25">
      <c r="A982" s="4"/>
    </row>
    <row r="983" spans="1:1" x14ac:dyDescent="0.25">
      <c r="A983" s="7"/>
    </row>
    <row r="984" spans="1:1" x14ac:dyDescent="0.25">
      <c r="A984" s="4" t="s">
        <v>2780</v>
      </c>
    </row>
    <row r="985" spans="1:1" x14ac:dyDescent="0.25">
      <c r="A985" s="4"/>
    </row>
    <row r="986" spans="1:1" x14ac:dyDescent="0.25">
      <c r="A986" s="4"/>
    </row>
    <row r="987" spans="1:1" x14ac:dyDescent="0.25">
      <c r="A987" s="4" t="s">
        <v>2859</v>
      </c>
    </row>
    <row r="988" spans="1:1" x14ac:dyDescent="0.25">
      <c r="A988" s="4"/>
    </row>
    <row r="989" spans="1:1" x14ac:dyDescent="0.25">
      <c r="A989" s="4"/>
    </row>
    <row r="990" spans="1:1" x14ac:dyDescent="0.25">
      <c r="A990" s="4"/>
    </row>
    <row r="991" spans="1:1" x14ac:dyDescent="0.25">
      <c r="A991" s="4"/>
    </row>
    <row r="992" spans="1:1" x14ac:dyDescent="0.25">
      <c r="A992" s="4" t="s">
        <v>2780</v>
      </c>
    </row>
    <row r="993" spans="1:1" x14ac:dyDescent="0.25">
      <c r="A993" s="7" t="s">
        <v>2780</v>
      </c>
    </row>
    <row r="994" spans="1:1" x14ac:dyDescent="0.25">
      <c r="A994" s="4" t="s">
        <v>2780</v>
      </c>
    </row>
    <row r="995" spans="1:1" x14ac:dyDescent="0.25">
      <c r="A995" s="4"/>
    </row>
    <row r="996" spans="1:1" x14ac:dyDescent="0.25">
      <c r="A996" s="4" t="s">
        <v>2877</v>
      </c>
    </row>
    <row r="997" spans="1:1" x14ac:dyDescent="0.25">
      <c r="A997" s="7" t="s">
        <v>61</v>
      </c>
    </row>
    <row r="998" spans="1:1" x14ac:dyDescent="0.25">
      <c r="A998" s="4" t="s">
        <v>61</v>
      </c>
    </row>
    <row r="999" spans="1:1" x14ac:dyDescent="0.25">
      <c r="A999" s="3"/>
    </row>
    <row r="1000" spans="1:1" x14ac:dyDescent="0.25">
      <c r="A1000" s="3" t="s">
        <v>105</v>
      </c>
    </row>
    <row r="1001" spans="1:1" x14ac:dyDescent="0.25">
      <c r="A1001" s="3" t="s">
        <v>105</v>
      </c>
    </row>
    <row r="1002" spans="1:1" x14ac:dyDescent="0.25">
      <c r="A1002" s="3" t="s">
        <v>105</v>
      </c>
    </row>
    <row r="1003" spans="1:1" x14ac:dyDescent="0.25">
      <c r="A1003" s="3" t="s">
        <v>105</v>
      </c>
    </row>
    <row r="1004" spans="1:1" x14ac:dyDescent="0.25">
      <c r="A1004" s="3" t="s">
        <v>105</v>
      </c>
    </row>
    <row r="1005" spans="1:1" x14ac:dyDescent="0.25">
      <c r="A1005" s="3" t="s">
        <v>877</v>
      </c>
    </row>
    <row r="1006" spans="1:1" x14ac:dyDescent="0.25">
      <c r="A1006" s="3"/>
    </row>
    <row r="1007" spans="1:1" x14ac:dyDescent="0.25">
      <c r="A1007" s="3"/>
    </row>
    <row r="1008" spans="1:1" x14ac:dyDescent="0.25">
      <c r="A1008" s="3"/>
    </row>
    <row r="1009" spans="1:1" x14ac:dyDescent="0.25">
      <c r="A1009" s="3" t="s">
        <v>101</v>
      </c>
    </row>
    <row r="1010" spans="1:1" x14ac:dyDescent="0.25">
      <c r="A1010" s="3"/>
    </row>
    <row r="1011" spans="1:1" x14ac:dyDescent="0.25">
      <c r="A1011" s="3"/>
    </row>
    <row r="1012" spans="1:1" x14ac:dyDescent="0.25">
      <c r="A1012" s="3" t="s">
        <v>2925</v>
      </c>
    </row>
    <row r="1013" spans="1:1" x14ac:dyDescent="0.25">
      <c r="A1013" s="3"/>
    </row>
    <row r="1014" spans="1:1" x14ac:dyDescent="0.25">
      <c r="A1014" s="3"/>
    </row>
    <row r="1015" spans="1:1" x14ac:dyDescent="0.25">
      <c r="A1015" s="3"/>
    </row>
    <row r="1016" spans="1:1" x14ac:dyDescent="0.25">
      <c r="A1016" s="3"/>
    </row>
    <row r="1017" spans="1:1" x14ac:dyDescent="0.25">
      <c r="A1017" s="3"/>
    </row>
    <row r="1018" spans="1:1" x14ac:dyDescent="0.25">
      <c r="A1018" s="3"/>
    </row>
    <row r="1019" spans="1:1" x14ac:dyDescent="0.25">
      <c r="A1019" s="3" t="s">
        <v>195</v>
      </c>
    </row>
    <row r="1020" spans="1:1" x14ac:dyDescent="0.25">
      <c r="A1020" s="3"/>
    </row>
    <row r="1021" spans="1:1" x14ac:dyDescent="0.25">
      <c r="A1021" s="3"/>
    </row>
    <row r="1022" spans="1:1" x14ac:dyDescent="0.25">
      <c r="A1022" s="3"/>
    </row>
    <row r="1023" spans="1:1" x14ac:dyDescent="0.25">
      <c r="A1023" s="3" t="s">
        <v>2957</v>
      </c>
    </row>
    <row r="1024" spans="1:1" x14ac:dyDescent="0.25">
      <c r="A1024" s="3"/>
    </row>
    <row r="1025" spans="1:1" x14ac:dyDescent="0.25">
      <c r="A1025" s="3"/>
    </row>
    <row r="1026" spans="1:1" x14ac:dyDescent="0.25">
      <c r="A1026" s="3"/>
    </row>
    <row r="1027" spans="1:1" x14ac:dyDescent="0.25">
      <c r="A1027" s="3"/>
    </row>
    <row r="1028" spans="1:1" x14ac:dyDescent="0.25">
      <c r="A1028" s="6"/>
    </row>
    <row r="1029" spans="1:1" x14ac:dyDescent="0.25">
      <c r="A1029" s="6"/>
    </row>
    <row r="1030" spans="1:1" x14ac:dyDescent="0.25">
      <c r="A1030" s="3"/>
    </row>
    <row r="1031" spans="1:1" x14ac:dyDescent="0.25">
      <c r="A1031" s="3"/>
    </row>
    <row r="1032" spans="1:1" x14ac:dyDescent="0.25">
      <c r="A1032" s="3"/>
    </row>
    <row r="1033" spans="1:1" x14ac:dyDescent="0.25">
      <c r="A1033" s="3" t="s">
        <v>105</v>
      </c>
    </row>
    <row r="1034" spans="1:1" x14ac:dyDescent="0.25">
      <c r="A1034" s="3"/>
    </row>
    <row r="1035" spans="1:1" x14ac:dyDescent="0.25">
      <c r="A1035" s="3"/>
    </row>
    <row r="1036" spans="1:1" x14ac:dyDescent="0.25">
      <c r="A1036" s="3" t="s">
        <v>877</v>
      </c>
    </row>
    <row r="1037" spans="1:1" x14ac:dyDescent="0.25">
      <c r="A1037" s="3"/>
    </row>
    <row r="1038" spans="1:1" x14ac:dyDescent="0.25">
      <c r="A1038" s="3"/>
    </row>
    <row r="1039" spans="1:1" x14ac:dyDescent="0.25">
      <c r="A1039" s="6"/>
    </row>
    <row r="1040" spans="1:1" x14ac:dyDescent="0.25">
      <c r="A1040" s="6"/>
    </row>
    <row r="1041" spans="1:1" x14ac:dyDescent="0.25">
      <c r="A1041" s="6"/>
    </row>
    <row r="1042" spans="1:1" x14ac:dyDescent="0.25">
      <c r="A1042" s="6"/>
    </row>
    <row r="1043" spans="1:1" x14ac:dyDescent="0.25">
      <c r="A1043" s="5"/>
    </row>
    <row r="1044" spans="1:1" x14ac:dyDescent="0.25">
      <c r="A1044" s="3"/>
    </row>
    <row r="1045" spans="1:1" x14ac:dyDescent="0.25">
      <c r="A1045" s="3"/>
    </row>
    <row r="1046" spans="1:1" x14ac:dyDescent="0.25">
      <c r="A1046" s="3" t="s">
        <v>3028</v>
      </c>
    </row>
    <row r="1047" spans="1:1" x14ac:dyDescent="0.25">
      <c r="A1047" s="3" t="s">
        <v>3032</v>
      </c>
    </row>
    <row r="1048" spans="1:1" x14ac:dyDescent="0.25">
      <c r="A1048" s="3" t="s">
        <v>2010</v>
      </c>
    </row>
    <row r="1049" spans="1:1" x14ac:dyDescent="0.25">
      <c r="A1049" s="3"/>
    </row>
    <row r="1050" spans="1:1" x14ac:dyDescent="0.25">
      <c r="A1050" s="3" t="s">
        <v>189</v>
      </c>
    </row>
    <row r="1051" spans="1:1" x14ac:dyDescent="0.25">
      <c r="A1051" s="3"/>
    </row>
    <row r="1052" spans="1:1" x14ac:dyDescent="0.25">
      <c r="A1052" s="6"/>
    </row>
    <row r="1053" spans="1:1" x14ac:dyDescent="0.25">
      <c r="A1053" s="6"/>
    </row>
    <row r="1054" spans="1:1" x14ac:dyDescent="0.25">
      <c r="A1054" s="5"/>
    </row>
    <row r="1055" spans="1:1" x14ac:dyDescent="0.25">
      <c r="A1055" s="3"/>
    </row>
    <row r="1056" spans="1:1" x14ac:dyDescent="0.25">
      <c r="A1056" s="3"/>
    </row>
    <row r="1057" spans="1:1" x14ac:dyDescent="0.25">
      <c r="A1057" s="3"/>
    </row>
    <row r="1058" spans="1:1" x14ac:dyDescent="0.25">
      <c r="A1058" s="5"/>
    </row>
    <row r="1059" spans="1:1" x14ac:dyDescent="0.25">
      <c r="A1059" s="5"/>
    </row>
    <row r="1060" spans="1:1" x14ac:dyDescent="0.25">
      <c r="A1060" s="6"/>
    </row>
    <row r="1061" spans="1:1" x14ac:dyDescent="0.25">
      <c r="A1061" s="5"/>
    </row>
    <row r="1062" spans="1:1" x14ac:dyDescent="0.25">
      <c r="A1062" s="6"/>
    </row>
    <row r="1063" spans="1:1" x14ac:dyDescent="0.25">
      <c r="A1063" s="6"/>
    </row>
    <row r="1064" spans="1:1" x14ac:dyDescent="0.25">
      <c r="A1064" s="6"/>
    </row>
    <row r="1065" spans="1:1" x14ac:dyDescent="0.25">
      <c r="A1065" s="6"/>
    </row>
    <row r="1066" spans="1:1" x14ac:dyDescent="0.25">
      <c r="A1066" s="6"/>
    </row>
    <row r="1067" spans="1:1" x14ac:dyDescent="0.25">
      <c r="A1067" s="6"/>
    </row>
    <row r="1068" spans="1:1" x14ac:dyDescent="0.25">
      <c r="A1068" s="6"/>
    </row>
    <row r="1069" spans="1:1" x14ac:dyDescent="0.25">
      <c r="A1069" s="3"/>
    </row>
    <row r="1070" spans="1:1" x14ac:dyDescent="0.25">
      <c r="A1070" s="3" t="s">
        <v>96</v>
      </c>
    </row>
    <row r="1071" spans="1:1" x14ac:dyDescent="0.25">
      <c r="A1071" s="3"/>
    </row>
    <row r="1072" spans="1:1" x14ac:dyDescent="0.25">
      <c r="A1072" s="3"/>
    </row>
    <row r="1073" spans="1:1" x14ac:dyDescent="0.25">
      <c r="A1073" s="3" t="s">
        <v>3107</v>
      </c>
    </row>
    <row r="1074" spans="1:1" x14ac:dyDescent="0.25">
      <c r="A1074" s="3"/>
    </row>
    <row r="1075" spans="1:1" x14ac:dyDescent="0.25">
      <c r="A1075" s="3"/>
    </row>
    <row r="1076" spans="1:1" x14ac:dyDescent="0.25">
      <c r="A1076" s="3"/>
    </row>
    <row r="1077" spans="1:1" x14ac:dyDescent="0.25">
      <c r="A1077" s="3"/>
    </row>
    <row r="1078" spans="1:1" x14ac:dyDescent="0.25">
      <c r="A1078" s="3" t="s">
        <v>105</v>
      </c>
    </row>
    <row r="1079" spans="1:1" x14ac:dyDescent="0.25">
      <c r="A1079" s="3"/>
    </row>
    <row r="1080" spans="1:1" x14ac:dyDescent="0.25">
      <c r="A1080" s="3"/>
    </row>
    <row r="1081" spans="1:1" x14ac:dyDescent="0.25">
      <c r="A1081" s="3"/>
    </row>
    <row r="1082" spans="1:1" x14ac:dyDescent="0.25">
      <c r="A1082" s="5"/>
    </row>
    <row r="1083" spans="1:1" x14ac:dyDescent="0.25">
      <c r="A1083" s="5"/>
    </row>
    <row r="1084" spans="1:1" x14ac:dyDescent="0.25">
      <c r="A1084" s="4"/>
    </row>
    <row r="1085" spans="1:1" x14ac:dyDescent="0.25">
      <c r="A1085" s="4" t="s">
        <v>61</v>
      </c>
    </row>
    <row r="1086" spans="1:1" x14ac:dyDescent="0.25">
      <c r="A1086" s="4"/>
    </row>
    <row r="1087" spans="1:1" x14ac:dyDescent="0.25">
      <c r="A1087" s="4" t="s">
        <v>61</v>
      </c>
    </row>
    <row r="1088" spans="1:1" x14ac:dyDescent="0.25">
      <c r="A1088" s="4" t="s">
        <v>3148</v>
      </c>
    </row>
    <row r="1089" spans="1:1" x14ac:dyDescent="0.25">
      <c r="A1089" s="4" t="s">
        <v>61</v>
      </c>
    </row>
    <row r="1090" spans="1:1" x14ac:dyDescent="0.25">
      <c r="A1090" s="4"/>
    </row>
    <row r="1091" spans="1:1" x14ac:dyDescent="0.25">
      <c r="A1091" s="4" t="s">
        <v>61</v>
      </c>
    </row>
    <row r="1092" spans="1:1" x14ac:dyDescent="0.25">
      <c r="A1092" s="4" t="s">
        <v>61</v>
      </c>
    </row>
    <row r="1093" spans="1:1" x14ac:dyDescent="0.25">
      <c r="A1093" s="4" t="s">
        <v>61</v>
      </c>
    </row>
    <row r="1094" spans="1:1" x14ac:dyDescent="0.25">
      <c r="A1094" s="4"/>
    </row>
    <row r="1095" spans="1:1" x14ac:dyDescent="0.25">
      <c r="A1095" s="4"/>
    </row>
    <row r="1096" spans="1:1" x14ac:dyDescent="0.25">
      <c r="A1096" s="4" t="s">
        <v>61</v>
      </c>
    </row>
    <row r="1097" spans="1:1" x14ac:dyDescent="0.25">
      <c r="A1097" s="4" t="s">
        <v>1033</v>
      </c>
    </row>
    <row r="1098" spans="1:1" x14ac:dyDescent="0.25">
      <c r="A1098" s="4" t="s">
        <v>61</v>
      </c>
    </row>
    <row r="1099" spans="1:1" x14ac:dyDescent="0.25">
      <c r="A1099" s="7"/>
    </row>
    <row r="1100" spans="1:1" x14ac:dyDescent="0.25">
      <c r="A1100" s="7" t="s">
        <v>1033</v>
      </c>
    </row>
    <row r="1101" spans="1:1" x14ac:dyDescent="0.25">
      <c r="A1101" s="4" t="s">
        <v>61</v>
      </c>
    </row>
    <row r="1102" spans="1:1" x14ac:dyDescent="0.25">
      <c r="A1102" s="4"/>
    </row>
    <row r="1103" spans="1:1" x14ac:dyDescent="0.25">
      <c r="A1103" s="4" t="s">
        <v>1033</v>
      </c>
    </row>
    <row r="1104" spans="1:1" x14ac:dyDescent="0.25">
      <c r="A1104" s="7"/>
    </row>
    <row r="1105" spans="1:1" x14ac:dyDescent="0.25">
      <c r="A1105" s="4" t="s">
        <v>3185</v>
      </c>
    </row>
    <row r="1106" spans="1:1" x14ac:dyDescent="0.25">
      <c r="A1106" s="4" t="s">
        <v>61</v>
      </c>
    </row>
    <row r="1107" spans="1:1" x14ac:dyDescent="0.25">
      <c r="A1107" s="4" t="s">
        <v>61</v>
      </c>
    </row>
    <row r="1108" spans="1:1" x14ac:dyDescent="0.25">
      <c r="A1108" s="4" t="s">
        <v>3192</v>
      </c>
    </row>
    <row r="1109" spans="1:1" x14ac:dyDescent="0.25">
      <c r="A1109" s="4" t="s">
        <v>61</v>
      </c>
    </row>
    <row r="1110" spans="1:1" x14ac:dyDescent="0.25">
      <c r="A1110" s="7" t="s">
        <v>61</v>
      </c>
    </row>
    <row r="1111" spans="1:1" x14ac:dyDescent="0.25">
      <c r="A1111" s="4" t="s">
        <v>61</v>
      </c>
    </row>
    <row r="1112" spans="1:1" x14ac:dyDescent="0.25">
      <c r="A1112" s="7"/>
    </row>
    <row r="1113" spans="1:1" x14ac:dyDescent="0.25">
      <c r="A1113" s="4" t="s">
        <v>61</v>
      </c>
    </row>
    <row r="1114" spans="1:1" x14ac:dyDescent="0.25">
      <c r="A1114" s="4" t="s">
        <v>61</v>
      </c>
    </row>
    <row r="1115" spans="1:1" x14ac:dyDescent="0.25">
      <c r="A1115" s="4" t="s">
        <v>61</v>
      </c>
    </row>
    <row r="1116" spans="1:1" x14ac:dyDescent="0.25">
      <c r="A1116" s="4" t="s">
        <v>61</v>
      </c>
    </row>
    <row r="1117" spans="1:1" x14ac:dyDescent="0.25">
      <c r="A1117" s="4"/>
    </row>
    <row r="1118" spans="1:1" x14ac:dyDescent="0.25">
      <c r="A1118" s="4"/>
    </row>
    <row r="1119" spans="1:1" x14ac:dyDescent="0.25">
      <c r="A1119" s="4"/>
    </row>
    <row r="1120" spans="1:1" x14ac:dyDescent="0.25">
      <c r="A1120" s="4" t="s">
        <v>61</v>
      </c>
    </row>
    <row r="1121" spans="1:1" x14ac:dyDescent="0.25">
      <c r="A1121" s="4"/>
    </row>
    <row r="1122" spans="1:1" x14ac:dyDescent="0.25">
      <c r="A1122" s="4" t="s">
        <v>61</v>
      </c>
    </row>
    <row r="1123" spans="1:1" x14ac:dyDescent="0.25">
      <c r="A1123" s="7"/>
    </row>
    <row r="1124" spans="1:1" x14ac:dyDescent="0.25">
      <c r="A1124" s="4" t="s">
        <v>3242</v>
      </c>
    </row>
    <row r="1125" spans="1:1" x14ac:dyDescent="0.25">
      <c r="A1125" s="4" t="s">
        <v>61</v>
      </c>
    </row>
    <row r="1126" spans="1:1" x14ac:dyDescent="0.25">
      <c r="A1126" s="4"/>
    </row>
    <row r="1127" spans="1:1" x14ac:dyDescent="0.25">
      <c r="A1127" s="7"/>
    </row>
    <row r="1128" spans="1:1" x14ac:dyDescent="0.25">
      <c r="A1128" s="4"/>
    </row>
    <row r="1129" spans="1:1" x14ac:dyDescent="0.25">
      <c r="A1129" s="4" t="s">
        <v>5842</v>
      </c>
    </row>
    <row r="1130" spans="1:1" x14ac:dyDescent="0.25">
      <c r="A1130" s="7" t="s">
        <v>3255</v>
      </c>
    </row>
    <row r="1131" spans="1:1" x14ac:dyDescent="0.25">
      <c r="A1131" s="4" t="s">
        <v>3258</v>
      </c>
    </row>
    <row r="1132" spans="1:1" x14ac:dyDescent="0.25">
      <c r="A1132" s="4" t="s">
        <v>3255</v>
      </c>
    </row>
    <row r="1133" spans="1:1" x14ac:dyDescent="0.25">
      <c r="A1133" s="4" t="s">
        <v>3255</v>
      </c>
    </row>
    <row r="1134" spans="1:1" x14ac:dyDescent="0.25">
      <c r="A1134" s="4" t="s">
        <v>61</v>
      </c>
    </row>
    <row r="1135" spans="1:1" x14ac:dyDescent="0.25">
      <c r="A1135" s="4" t="s">
        <v>61</v>
      </c>
    </row>
    <row r="1136" spans="1:1" x14ac:dyDescent="0.25">
      <c r="A1136" s="4"/>
    </row>
    <row r="1137" spans="1:1" x14ac:dyDescent="0.25">
      <c r="A1137" s="4" t="s">
        <v>3277</v>
      </c>
    </row>
    <row r="1138" spans="1:1" x14ac:dyDescent="0.25">
      <c r="A1138" s="4" t="s">
        <v>3185</v>
      </c>
    </row>
    <row r="1139" spans="1:1" x14ac:dyDescent="0.25">
      <c r="A1139" s="4" t="s">
        <v>61</v>
      </c>
    </row>
    <row r="1140" spans="1:1" x14ac:dyDescent="0.25">
      <c r="A1140" s="4" t="s">
        <v>61</v>
      </c>
    </row>
    <row r="1141" spans="1:1" x14ac:dyDescent="0.25">
      <c r="A1141" s="4"/>
    </row>
    <row r="1142" spans="1:1" x14ac:dyDescent="0.25">
      <c r="A1142" s="4"/>
    </row>
    <row r="1143" spans="1:1" x14ac:dyDescent="0.25">
      <c r="A1143" s="4" t="s">
        <v>61</v>
      </c>
    </row>
    <row r="1144" spans="1:1" x14ac:dyDescent="0.25">
      <c r="A1144" s="4" t="s">
        <v>61</v>
      </c>
    </row>
    <row r="1145" spans="1:1" x14ac:dyDescent="0.25">
      <c r="A1145" s="4" t="s">
        <v>5849</v>
      </c>
    </row>
    <row r="1146" spans="1:1" x14ac:dyDescent="0.25">
      <c r="A1146" s="4"/>
    </row>
    <row r="1147" spans="1:1" x14ac:dyDescent="0.25">
      <c r="A1147" s="4" t="s">
        <v>61</v>
      </c>
    </row>
    <row r="1148" spans="1:1" x14ac:dyDescent="0.25">
      <c r="A1148" s="4" t="s">
        <v>61</v>
      </c>
    </row>
    <row r="1149" spans="1:1" x14ac:dyDescent="0.25">
      <c r="A1149" s="4" t="s">
        <v>61</v>
      </c>
    </row>
    <row r="1150" spans="1:1" x14ac:dyDescent="0.25">
      <c r="A1150" s="4"/>
    </row>
    <row r="1151" spans="1:1" x14ac:dyDescent="0.25">
      <c r="A1151" s="4" t="s">
        <v>61</v>
      </c>
    </row>
    <row r="1152" spans="1:1" x14ac:dyDescent="0.25">
      <c r="A1152" s="4"/>
    </row>
    <row r="1153" spans="1:1" x14ac:dyDescent="0.25">
      <c r="A1153" s="4"/>
    </row>
    <row r="1154" spans="1:1" x14ac:dyDescent="0.25">
      <c r="A1154" s="4"/>
    </row>
    <row r="1155" spans="1:1" x14ac:dyDescent="0.25">
      <c r="A1155" s="4" t="s">
        <v>61</v>
      </c>
    </row>
    <row r="1156" spans="1:1" x14ac:dyDescent="0.25">
      <c r="A1156" s="4" t="s">
        <v>61</v>
      </c>
    </row>
    <row r="1157" spans="1:1" x14ac:dyDescent="0.25">
      <c r="A1157" s="7" t="s">
        <v>3255</v>
      </c>
    </row>
    <row r="1158" spans="1:1" x14ac:dyDescent="0.25">
      <c r="A1158" s="7"/>
    </row>
    <row r="1159" spans="1:1" x14ac:dyDescent="0.25">
      <c r="A1159" s="3"/>
    </row>
    <row r="1160" spans="1:1" x14ac:dyDescent="0.25">
      <c r="A1160" s="3"/>
    </row>
    <row r="1161" spans="1:1" x14ac:dyDescent="0.25">
      <c r="A1161" s="3"/>
    </row>
    <row r="1162" spans="1:1" x14ac:dyDescent="0.25">
      <c r="A1162" s="3"/>
    </row>
    <row r="1163" spans="1:1" x14ac:dyDescent="0.25">
      <c r="A1163" s="3"/>
    </row>
    <row r="1164" spans="1:1" x14ac:dyDescent="0.25">
      <c r="A1164" s="3"/>
    </row>
    <row r="1165" spans="1:1" x14ac:dyDescent="0.25">
      <c r="A1165" s="3"/>
    </row>
    <row r="1166" spans="1:1" x14ac:dyDescent="0.25">
      <c r="A1166" s="3"/>
    </row>
    <row r="1167" spans="1:1" x14ac:dyDescent="0.25">
      <c r="A1167" s="3"/>
    </row>
    <row r="1168" spans="1:1" x14ac:dyDescent="0.25">
      <c r="A1168" s="5"/>
    </row>
    <row r="1169" spans="1:1" x14ac:dyDescent="0.25">
      <c r="A1169" s="3"/>
    </row>
    <row r="1170" spans="1:1" x14ac:dyDescent="0.25">
      <c r="A1170" s="3" t="s">
        <v>3365</v>
      </c>
    </row>
    <row r="1171" spans="1:1" x14ac:dyDescent="0.25">
      <c r="A1171" s="3"/>
    </row>
    <row r="1172" spans="1:1" x14ac:dyDescent="0.25">
      <c r="A1172" s="3" t="s">
        <v>105</v>
      </c>
    </row>
    <row r="1173" spans="1:1" x14ac:dyDescent="0.25">
      <c r="A1173" s="3" t="s">
        <v>96</v>
      </c>
    </row>
    <row r="1174" spans="1:1" x14ac:dyDescent="0.25">
      <c r="A1174" s="3" t="s">
        <v>96</v>
      </c>
    </row>
    <row r="1175" spans="1:1" x14ac:dyDescent="0.25">
      <c r="A1175" s="3" t="s">
        <v>96</v>
      </c>
    </row>
    <row r="1176" spans="1:1" x14ac:dyDescent="0.25">
      <c r="A1176" s="3" t="s">
        <v>105</v>
      </c>
    </row>
    <row r="1177" spans="1:1" x14ac:dyDescent="0.25">
      <c r="A1177" s="3" t="s">
        <v>96</v>
      </c>
    </row>
    <row r="1178" spans="1:1" x14ac:dyDescent="0.25">
      <c r="A1178" s="3"/>
    </row>
    <row r="1179" spans="1:1" x14ac:dyDescent="0.25">
      <c r="A1179" s="3"/>
    </row>
    <row r="1180" spans="1:1" x14ac:dyDescent="0.25">
      <c r="A1180" s="3" t="s">
        <v>105</v>
      </c>
    </row>
    <row r="1181" spans="1:1" x14ac:dyDescent="0.25">
      <c r="A1181" s="3"/>
    </row>
    <row r="1182" spans="1:1" x14ac:dyDescent="0.25">
      <c r="A1182" s="3" t="s">
        <v>96</v>
      </c>
    </row>
    <row r="1183" spans="1:1" x14ac:dyDescent="0.25">
      <c r="A1183" s="3" t="s">
        <v>877</v>
      </c>
    </row>
    <row r="1184" spans="1:1" x14ac:dyDescent="0.25">
      <c r="A1184" s="3"/>
    </row>
    <row r="1185" spans="1:1" x14ac:dyDescent="0.25">
      <c r="A1185" s="3"/>
    </row>
    <row r="1186" spans="1:1" x14ac:dyDescent="0.25">
      <c r="A1186" s="3" t="s">
        <v>877</v>
      </c>
    </row>
    <row r="1187" spans="1:1" x14ac:dyDescent="0.25">
      <c r="A1187" s="3"/>
    </row>
    <row r="1188" spans="1:1" x14ac:dyDescent="0.25">
      <c r="A1188" s="3"/>
    </row>
    <row r="1189" spans="1:1" x14ac:dyDescent="0.25">
      <c r="A1189" s="3"/>
    </row>
    <row r="1190" spans="1:1" x14ac:dyDescent="0.25">
      <c r="A1190" s="3" t="s">
        <v>739</v>
      </c>
    </row>
    <row r="1191" spans="1:1" x14ac:dyDescent="0.25">
      <c r="A1191" s="3"/>
    </row>
    <row r="1192" spans="1:1" x14ac:dyDescent="0.25">
      <c r="A1192" s="3"/>
    </row>
    <row r="1193" spans="1:1" x14ac:dyDescent="0.25">
      <c r="A1193" s="3"/>
    </row>
    <row r="1194" spans="1:1" x14ac:dyDescent="0.25">
      <c r="A1194" s="3"/>
    </row>
    <row r="1195" spans="1:1" x14ac:dyDescent="0.25">
      <c r="A1195" s="3"/>
    </row>
    <row r="1196" spans="1:1" x14ac:dyDescent="0.25">
      <c r="A1196" s="3"/>
    </row>
    <row r="1197" spans="1:1" x14ac:dyDescent="0.25">
      <c r="A1197" s="3"/>
    </row>
    <row r="1198" spans="1:1" x14ac:dyDescent="0.25">
      <c r="A1198" s="3"/>
    </row>
    <row r="1199" spans="1:1" x14ac:dyDescent="0.25">
      <c r="A1199" s="3"/>
    </row>
    <row r="1200" spans="1:1" x14ac:dyDescent="0.25">
      <c r="A1200" s="3"/>
    </row>
    <row r="1201" spans="1:1" x14ac:dyDescent="0.25">
      <c r="A1201" s="3"/>
    </row>
    <row r="1202" spans="1:1" x14ac:dyDescent="0.25">
      <c r="A1202" s="3"/>
    </row>
    <row r="1203" spans="1:1" x14ac:dyDescent="0.25">
      <c r="A1203" s="3"/>
    </row>
    <row r="1204" spans="1:1" x14ac:dyDescent="0.25">
      <c r="A1204" s="3"/>
    </row>
    <row r="1205" spans="1:1" x14ac:dyDescent="0.25">
      <c r="A1205" s="3"/>
    </row>
    <row r="1206" spans="1:1" x14ac:dyDescent="0.25">
      <c r="A1206" s="3"/>
    </row>
    <row r="1207" spans="1:1" x14ac:dyDescent="0.25">
      <c r="A1207" s="3"/>
    </row>
    <row r="1208" spans="1:1" x14ac:dyDescent="0.25">
      <c r="A1208" s="3"/>
    </row>
    <row r="1209" spans="1:1" x14ac:dyDescent="0.25">
      <c r="A1209" s="3"/>
    </row>
    <row r="1210" spans="1:1" x14ac:dyDescent="0.25">
      <c r="A1210" s="3"/>
    </row>
    <row r="1211" spans="1:1" x14ac:dyDescent="0.25">
      <c r="A1211" s="3" t="s">
        <v>1788</v>
      </c>
    </row>
    <row r="1212" spans="1:1" x14ac:dyDescent="0.25">
      <c r="A1212" s="3"/>
    </row>
    <row r="1213" spans="1:1" x14ac:dyDescent="0.25">
      <c r="A1213" s="4"/>
    </row>
    <row r="1214" spans="1:1" x14ac:dyDescent="0.25">
      <c r="A1214" s="7"/>
    </row>
    <row r="1215" spans="1:1" x14ac:dyDescent="0.25">
      <c r="A1215" s="3" t="s">
        <v>3480</v>
      </c>
    </row>
    <row r="1216" spans="1:1" x14ac:dyDescent="0.25">
      <c r="A1216" s="4"/>
    </row>
    <row r="1217" spans="1:1" x14ac:dyDescent="0.25">
      <c r="A1217" s="3" t="s">
        <v>33</v>
      </c>
    </row>
    <row r="1218" spans="1:1" x14ac:dyDescent="0.25">
      <c r="A1218" s="3" t="s">
        <v>96</v>
      </c>
    </row>
    <row r="1219" spans="1:1" x14ac:dyDescent="0.25">
      <c r="A1219" s="3" t="s">
        <v>105</v>
      </c>
    </row>
    <row r="1220" spans="1:1" x14ac:dyDescent="0.25">
      <c r="A1220" s="3"/>
    </row>
    <row r="1221" spans="1:1" x14ac:dyDescent="0.25">
      <c r="A1221" s="3" t="s">
        <v>708</v>
      </c>
    </row>
    <row r="1222" spans="1:1" x14ac:dyDescent="0.25">
      <c r="A1222" s="3"/>
    </row>
    <row r="1223" spans="1:1" x14ac:dyDescent="0.25">
      <c r="A1223" s="3"/>
    </row>
    <row r="1224" spans="1:1" x14ac:dyDescent="0.25">
      <c r="A1224" s="3"/>
    </row>
    <row r="1225" spans="1:1" x14ac:dyDescent="0.25">
      <c r="A1225" s="3" t="s">
        <v>96</v>
      </c>
    </row>
    <row r="1226" spans="1:1" x14ac:dyDescent="0.25">
      <c r="A1226" s="4"/>
    </row>
    <row r="1227" spans="1:1" x14ac:dyDescent="0.25">
      <c r="A1227" s="4" t="s">
        <v>67</v>
      </c>
    </row>
    <row r="1228" spans="1:1" x14ac:dyDescent="0.25">
      <c r="A1228" s="6"/>
    </row>
    <row r="1229" spans="1:1" x14ac:dyDescent="0.25">
      <c r="A1229" s="6"/>
    </row>
    <row r="1230" spans="1:1" x14ac:dyDescent="0.25">
      <c r="A1230" s="7" t="s">
        <v>105</v>
      </c>
    </row>
    <row r="1231" spans="1:1" x14ac:dyDescent="0.25">
      <c r="A1231" s="4" t="s">
        <v>1706</v>
      </c>
    </row>
    <row r="1232" spans="1:1" x14ac:dyDescent="0.25">
      <c r="A1232" s="7"/>
    </row>
    <row r="1233" spans="1:1" x14ac:dyDescent="0.25">
      <c r="A1233" s="4"/>
    </row>
    <row r="1234" spans="1:1" x14ac:dyDescent="0.25">
      <c r="A1234" s="7"/>
    </row>
    <row r="1235" spans="1:1" x14ac:dyDescent="0.25">
      <c r="A1235" s="4" t="s">
        <v>61</v>
      </c>
    </row>
    <row r="1236" spans="1:1" x14ac:dyDescent="0.25">
      <c r="A1236" s="7"/>
    </row>
    <row r="1237" spans="1:1" x14ac:dyDescent="0.25">
      <c r="A1237" s="7"/>
    </row>
    <row r="1238" spans="1:1" x14ac:dyDescent="0.25">
      <c r="A1238" s="4" t="s">
        <v>877</v>
      </c>
    </row>
    <row r="1239" spans="1:1" x14ac:dyDescent="0.25">
      <c r="A1239" s="4"/>
    </row>
    <row r="1240" spans="1:1" x14ac:dyDescent="0.25">
      <c r="A1240" s="4"/>
    </row>
    <row r="1241" spans="1:1" x14ac:dyDescent="0.25">
      <c r="A1241" s="4" t="s">
        <v>3558</v>
      </c>
    </row>
    <row r="1242" spans="1:1" x14ac:dyDescent="0.25">
      <c r="A1242" s="4"/>
    </row>
    <row r="1243" spans="1:1" x14ac:dyDescent="0.25">
      <c r="A1243" s="4"/>
    </row>
    <row r="1244" spans="1:1" x14ac:dyDescent="0.25">
      <c r="A1244" s="4"/>
    </row>
    <row r="1245" spans="1:1" x14ac:dyDescent="0.25">
      <c r="A1245" s="4" t="s">
        <v>67</v>
      </c>
    </row>
    <row r="1246" spans="1:1" x14ac:dyDescent="0.25">
      <c r="A1246" s="7"/>
    </row>
    <row r="1247" spans="1:1" x14ac:dyDescent="0.25">
      <c r="A1247" s="7" t="s">
        <v>3577</v>
      </c>
    </row>
    <row r="1248" spans="1:1" x14ac:dyDescent="0.25">
      <c r="A1248" s="4"/>
    </row>
    <row r="1249" spans="1:1" x14ac:dyDescent="0.25">
      <c r="A1249" s="7" t="s">
        <v>61</v>
      </c>
    </row>
    <row r="1250" spans="1:1" x14ac:dyDescent="0.25">
      <c r="A1250" s="7"/>
    </row>
    <row r="1251" spans="1:1" x14ac:dyDescent="0.25">
      <c r="A1251" s="7"/>
    </row>
    <row r="1252" spans="1:1" x14ac:dyDescent="0.25">
      <c r="A1252" s="7"/>
    </row>
    <row r="1253" spans="1:1" x14ac:dyDescent="0.25">
      <c r="A1253" s="3"/>
    </row>
    <row r="1254" spans="1:1" x14ac:dyDescent="0.25">
      <c r="A1254" s="3"/>
    </row>
    <row r="1255" spans="1:1" x14ac:dyDescent="0.25">
      <c r="A1255" s="3"/>
    </row>
    <row r="1256" spans="1:1" x14ac:dyDescent="0.25">
      <c r="A1256" s="3"/>
    </row>
    <row r="1257" spans="1:1" x14ac:dyDescent="0.25">
      <c r="A1257" s="3"/>
    </row>
    <row r="1258" spans="1:1" x14ac:dyDescent="0.25">
      <c r="A1258" s="3" t="s">
        <v>105</v>
      </c>
    </row>
    <row r="1259" spans="1:1" x14ac:dyDescent="0.25">
      <c r="A1259" s="3"/>
    </row>
    <row r="1260" spans="1:1" x14ac:dyDescent="0.25">
      <c r="A1260" s="3"/>
    </row>
    <row r="1261" spans="1:1" x14ac:dyDescent="0.25">
      <c r="A1261" s="3"/>
    </row>
    <row r="1262" spans="1:1" x14ac:dyDescent="0.25">
      <c r="A1262" s="3"/>
    </row>
    <row r="1263" spans="1:1" x14ac:dyDescent="0.25">
      <c r="A1263" s="3" t="s">
        <v>3630</v>
      </c>
    </row>
    <row r="1264" spans="1:1" x14ac:dyDescent="0.25">
      <c r="A1264" s="3"/>
    </row>
    <row r="1265" spans="1:1" x14ac:dyDescent="0.25">
      <c r="A1265" s="3"/>
    </row>
    <row r="1266" spans="1:1" x14ac:dyDescent="0.25">
      <c r="A1266" s="3"/>
    </row>
    <row r="1267" spans="1:1" x14ac:dyDescent="0.25">
      <c r="A1267" s="3"/>
    </row>
    <row r="1268" spans="1:1" x14ac:dyDescent="0.25">
      <c r="A1268" s="3" t="s">
        <v>665</v>
      </c>
    </row>
    <row r="1269" spans="1:1" x14ac:dyDescent="0.25">
      <c r="A1269" s="3"/>
    </row>
    <row r="1270" spans="1:1" x14ac:dyDescent="0.25">
      <c r="A1270" s="3" t="s">
        <v>713</v>
      </c>
    </row>
    <row r="1271" spans="1:1" x14ac:dyDescent="0.25">
      <c r="A1271" s="3"/>
    </row>
    <row r="1272" spans="1:1" x14ac:dyDescent="0.25">
      <c r="A1272" s="3"/>
    </row>
    <row r="1273" spans="1:1" x14ac:dyDescent="0.25">
      <c r="A1273" s="3"/>
    </row>
    <row r="1274" spans="1:1" x14ac:dyDescent="0.25">
      <c r="A1274" s="3"/>
    </row>
    <row r="1275" spans="1:1" x14ac:dyDescent="0.25">
      <c r="A1275" s="3"/>
    </row>
    <row r="1276" spans="1:1" x14ac:dyDescent="0.25">
      <c r="A1276" s="3"/>
    </row>
    <row r="1277" spans="1:1" x14ac:dyDescent="0.25">
      <c r="A1277" s="3"/>
    </row>
    <row r="1278" spans="1:1" x14ac:dyDescent="0.25">
      <c r="A1278" s="3"/>
    </row>
    <row r="1279" spans="1:1" x14ac:dyDescent="0.25">
      <c r="A1279" s="3"/>
    </row>
    <row r="1280" spans="1:1" x14ac:dyDescent="0.25">
      <c r="A1280" s="3"/>
    </row>
    <row r="1281" spans="1:1" x14ac:dyDescent="0.25">
      <c r="A1281" s="3"/>
    </row>
    <row r="1282" spans="1:1" x14ac:dyDescent="0.25">
      <c r="A1282" s="3"/>
    </row>
    <row r="1283" spans="1:1" x14ac:dyDescent="0.25">
      <c r="A1283" s="3"/>
    </row>
    <row r="1284" spans="1:1" x14ac:dyDescent="0.25">
      <c r="A1284" s="3"/>
    </row>
    <row r="1285" spans="1:1" x14ac:dyDescent="0.25">
      <c r="A1285" s="3"/>
    </row>
    <row r="1286" spans="1:1" x14ac:dyDescent="0.25">
      <c r="A1286" s="3" t="s">
        <v>96</v>
      </c>
    </row>
    <row r="1287" spans="1:1" x14ac:dyDescent="0.25">
      <c r="A1287" s="3"/>
    </row>
    <row r="1288" spans="1:1" x14ac:dyDescent="0.25">
      <c r="A1288" s="3"/>
    </row>
    <row r="1289" spans="1:1" x14ac:dyDescent="0.25">
      <c r="A1289" s="3"/>
    </row>
    <row r="1290" spans="1:1" x14ac:dyDescent="0.25">
      <c r="A1290" s="3"/>
    </row>
    <row r="1291" spans="1:1" x14ac:dyDescent="0.25">
      <c r="A1291" s="3"/>
    </row>
    <row r="1292" spans="1:1" x14ac:dyDescent="0.25">
      <c r="A1292" s="3" t="s">
        <v>96</v>
      </c>
    </row>
    <row r="1293" spans="1:1" x14ac:dyDescent="0.25">
      <c r="A1293" s="3"/>
    </row>
    <row r="1294" spans="1:1" x14ac:dyDescent="0.25">
      <c r="A1294" s="3"/>
    </row>
    <row r="1295" spans="1:1" x14ac:dyDescent="0.25">
      <c r="A1295" s="3"/>
    </row>
    <row r="1296" spans="1:1" x14ac:dyDescent="0.25">
      <c r="A1296" s="3"/>
    </row>
    <row r="1297" spans="1:1" x14ac:dyDescent="0.25">
      <c r="A1297" s="3"/>
    </row>
    <row r="1298" spans="1:1" x14ac:dyDescent="0.25">
      <c r="A1298" s="3" t="s">
        <v>751</v>
      </c>
    </row>
    <row r="1299" spans="1:1" x14ac:dyDescent="0.25">
      <c r="A1299" s="3"/>
    </row>
    <row r="1300" spans="1:1" x14ac:dyDescent="0.25">
      <c r="A1300" s="3"/>
    </row>
    <row r="1301" spans="1:1" x14ac:dyDescent="0.25">
      <c r="A1301" s="3"/>
    </row>
    <row r="1302" spans="1:1" x14ac:dyDescent="0.25">
      <c r="A1302" s="3"/>
    </row>
    <row r="1303" spans="1:1" x14ac:dyDescent="0.25">
      <c r="A1303" s="3" t="s">
        <v>61</v>
      </c>
    </row>
    <row r="1304" spans="1:1" x14ac:dyDescent="0.25">
      <c r="A1304" s="3"/>
    </row>
    <row r="1305" spans="1:1" x14ac:dyDescent="0.25">
      <c r="A1305" s="3" t="s">
        <v>787</v>
      </c>
    </row>
    <row r="1306" spans="1:1" x14ac:dyDescent="0.25">
      <c r="A1306" s="3"/>
    </row>
    <row r="1307" spans="1:1" x14ac:dyDescent="0.25">
      <c r="A1307" s="3"/>
    </row>
    <row r="1308" spans="1:1" x14ac:dyDescent="0.25">
      <c r="A1308" s="3"/>
    </row>
    <row r="1309" spans="1:1" x14ac:dyDescent="0.25">
      <c r="A1309" s="3"/>
    </row>
    <row r="1310" spans="1:1" x14ac:dyDescent="0.25">
      <c r="A1310" s="3" t="s">
        <v>33</v>
      </c>
    </row>
    <row r="1311" spans="1:1" x14ac:dyDescent="0.25">
      <c r="A1311" s="3"/>
    </row>
    <row r="1312" spans="1:1" x14ac:dyDescent="0.25">
      <c r="A1312" s="3" t="s">
        <v>877</v>
      </c>
    </row>
    <row r="1313" spans="1:1" x14ac:dyDescent="0.25">
      <c r="A1313" s="3" t="s">
        <v>105</v>
      </c>
    </row>
    <row r="1314" spans="1:1" x14ac:dyDescent="0.25">
      <c r="A1314" s="3" t="s">
        <v>33</v>
      </c>
    </row>
    <row r="1315" spans="1:1" x14ac:dyDescent="0.25">
      <c r="A1315" s="3" t="s">
        <v>96</v>
      </c>
    </row>
    <row r="1316" spans="1:1" x14ac:dyDescent="0.25">
      <c r="A1316" s="3" t="s">
        <v>33</v>
      </c>
    </row>
    <row r="1317" spans="1:1" x14ac:dyDescent="0.25">
      <c r="A1317" s="3" t="s">
        <v>33</v>
      </c>
    </row>
    <row r="1318" spans="1:1" x14ac:dyDescent="0.25">
      <c r="A1318" s="3" t="s">
        <v>33</v>
      </c>
    </row>
    <row r="1319" spans="1:1" x14ac:dyDescent="0.25">
      <c r="A1319" s="3" t="s">
        <v>96</v>
      </c>
    </row>
    <row r="1320" spans="1:1" x14ac:dyDescent="0.25">
      <c r="A1320" s="3" t="s">
        <v>105</v>
      </c>
    </row>
    <row r="1321" spans="1:1" x14ac:dyDescent="0.25">
      <c r="A1321" s="3" t="s">
        <v>877</v>
      </c>
    </row>
    <row r="1322" spans="1:1" x14ac:dyDescent="0.25">
      <c r="A1322" s="3" t="s">
        <v>877</v>
      </c>
    </row>
    <row r="1323" spans="1:1" x14ac:dyDescent="0.25">
      <c r="A1323" s="3"/>
    </row>
    <row r="1324" spans="1:1" x14ac:dyDescent="0.25">
      <c r="A1324" s="3"/>
    </row>
    <row r="1325" spans="1:1" x14ac:dyDescent="0.25">
      <c r="A1325" s="3"/>
    </row>
    <row r="1326" spans="1:1" x14ac:dyDescent="0.25">
      <c r="A1326" s="3" t="s">
        <v>189</v>
      </c>
    </row>
    <row r="1327" spans="1:1" x14ac:dyDescent="0.25">
      <c r="A1327" s="3"/>
    </row>
    <row r="1328" spans="1:1" x14ac:dyDescent="0.25">
      <c r="A1328" s="3"/>
    </row>
    <row r="1329" spans="1:1" x14ac:dyDescent="0.25">
      <c r="A1329" s="3"/>
    </row>
    <row r="1330" spans="1:1" x14ac:dyDescent="0.25">
      <c r="A1330" s="3" t="s">
        <v>3812</v>
      </c>
    </row>
    <row r="1331" spans="1:1" x14ac:dyDescent="0.25">
      <c r="A1331" s="3"/>
    </row>
    <row r="1332" spans="1:1" x14ac:dyDescent="0.25">
      <c r="A1332" s="3"/>
    </row>
    <row r="1333" spans="1:1" x14ac:dyDescent="0.25">
      <c r="A1333" s="3"/>
    </row>
    <row r="1334" spans="1:1" x14ac:dyDescent="0.25">
      <c r="A1334" s="3"/>
    </row>
    <row r="1335" spans="1:1" x14ac:dyDescent="0.25">
      <c r="A1335" s="3"/>
    </row>
    <row r="1336" spans="1:1" x14ac:dyDescent="0.25">
      <c r="A1336" s="3"/>
    </row>
    <row r="1337" spans="1:1" x14ac:dyDescent="0.25">
      <c r="A1337" s="3"/>
    </row>
    <row r="1338" spans="1:1" x14ac:dyDescent="0.25">
      <c r="A1338" s="3"/>
    </row>
    <row r="1339" spans="1:1" x14ac:dyDescent="0.25">
      <c r="A1339" s="3"/>
    </row>
    <row r="1340" spans="1:1" x14ac:dyDescent="0.25">
      <c r="A1340" s="3"/>
    </row>
    <row r="1341" spans="1:1" x14ac:dyDescent="0.25">
      <c r="A1341" s="3" t="s">
        <v>2877</v>
      </c>
    </row>
    <row r="1342" spans="1:1" x14ac:dyDescent="0.25">
      <c r="A1342" s="3" t="s">
        <v>3850</v>
      </c>
    </row>
    <row r="1343" spans="1:1" x14ac:dyDescent="0.25">
      <c r="A1343" s="3"/>
    </row>
    <row r="1344" spans="1:1" x14ac:dyDescent="0.25">
      <c r="A1344" s="3"/>
    </row>
    <row r="1345" spans="1:1" x14ac:dyDescent="0.25">
      <c r="A1345" s="3"/>
    </row>
    <row r="1346" spans="1:1" x14ac:dyDescent="0.25">
      <c r="A1346" s="3"/>
    </row>
    <row r="1347" spans="1:1" x14ac:dyDescent="0.25">
      <c r="A1347" s="3"/>
    </row>
    <row r="1348" spans="1:1" x14ac:dyDescent="0.25">
      <c r="A1348" s="3"/>
    </row>
    <row r="1349" spans="1:1" x14ac:dyDescent="0.25">
      <c r="A1349" s="3"/>
    </row>
    <row r="1350" spans="1:1" x14ac:dyDescent="0.25">
      <c r="A1350" s="3"/>
    </row>
    <row r="1351" spans="1:1" x14ac:dyDescent="0.25">
      <c r="A1351" s="3"/>
    </row>
    <row r="1352" spans="1:1" x14ac:dyDescent="0.25">
      <c r="A1352" s="3"/>
    </row>
    <row r="1353" spans="1:1" x14ac:dyDescent="0.25">
      <c r="A1353" s="3"/>
    </row>
    <row r="1354" spans="1:1" x14ac:dyDescent="0.25">
      <c r="A1354" s="3"/>
    </row>
    <row r="1355" spans="1:1" x14ac:dyDescent="0.25">
      <c r="A1355" s="3"/>
    </row>
    <row r="1356" spans="1:1" x14ac:dyDescent="0.25">
      <c r="A1356" s="8"/>
    </row>
    <row r="1357" spans="1:1" x14ac:dyDescent="0.25">
      <c r="A1357" s="9"/>
    </row>
    <row r="1358" spans="1:1" x14ac:dyDescent="0.25">
      <c r="A1358" s="8"/>
    </row>
    <row r="1359" spans="1:1" x14ac:dyDescent="0.25">
      <c r="A1359" s="8"/>
    </row>
    <row r="1360" spans="1:1" x14ac:dyDescent="0.25">
      <c r="A1360" s="8"/>
    </row>
    <row r="1361" spans="1:1" x14ac:dyDescent="0.25">
      <c r="A1361" s="8"/>
    </row>
    <row r="1362" spans="1:1" x14ac:dyDescent="0.25">
      <c r="A1362" s="8"/>
    </row>
    <row r="1363" spans="1:1" x14ac:dyDescent="0.25">
      <c r="A1363" s="8"/>
    </row>
    <row r="1364" spans="1:1" x14ac:dyDescent="0.25">
      <c r="A1364" s="8"/>
    </row>
    <row r="1365" spans="1:1" x14ac:dyDescent="0.25">
      <c r="A1365" s="8"/>
    </row>
    <row r="1366" spans="1:1" x14ac:dyDescent="0.25">
      <c r="A1366" s="8"/>
    </row>
    <row r="1367" spans="1:1" x14ac:dyDescent="0.25">
      <c r="A1367" s="8"/>
    </row>
    <row r="1368" spans="1:1" x14ac:dyDescent="0.25">
      <c r="A1368" s="8"/>
    </row>
    <row r="1369" spans="1:1" x14ac:dyDescent="0.25">
      <c r="A1369" s="8"/>
    </row>
    <row r="1370" spans="1:1" x14ac:dyDescent="0.25">
      <c r="A1370" s="8"/>
    </row>
    <row r="1371" spans="1:1" x14ac:dyDescent="0.25">
      <c r="A1371" s="9"/>
    </row>
    <row r="1372" spans="1:1" x14ac:dyDescent="0.25">
      <c r="A1372" s="9"/>
    </row>
    <row r="1373" spans="1:1" x14ac:dyDescent="0.25">
      <c r="A1373" s="8"/>
    </row>
    <row r="1374" spans="1:1" x14ac:dyDescent="0.25">
      <c r="A1374" s="8"/>
    </row>
    <row r="1375" spans="1:1" x14ac:dyDescent="0.25">
      <c r="A1375" s="8"/>
    </row>
    <row r="1376" spans="1:1" x14ac:dyDescent="0.25">
      <c r="A1376" s="8"/>
    </row>
    <row r="1377" spans="1:1" x14ac:dyDescent="0.25">
      <c r="A1377" s="8"/>
    </row>
    <row r="1378" spans="1:1" x14ac:dyDescent="0.25">
      <c r="A1378" s="8"/>
    </row>
    <row r="1379" spans="1:1" x14ac:dyDescent="0.25">
      <c r="A1379" s="8"/>
    </row>
    <row r="1380" spans="1:1" x14ac:dyDescent="0.25">
      <c r="A1380" s="8"/>
    </row>
    <row r="1381" spans="1:1" x14ac:dyDescent="0.25">
      <c r="A1381" s="8"/>
    </row>
    <row r="1382" spans="1:1" x14ac:dyDescent="0.25">
      <c r="A1382" s="8"/>
    </row>
    <row r="1383" spans="1:1" x14ac:dyDescent="0.25">
      <c r="A1383" s="8"/>
    </row>
    <row r="1384" spans="1:1" x14ac:dyDescent="0.25">
      <c r="A1384" s="9"/>
    </row>
    <row r="1385" spans="1:1" x14ac:dyDescent="0.25">
      <c r="A1385" s="8"/>
    </row>
    <row r="1386" spans="1:1" x14ac:dyDescent="0.25">
      <c r="A1386" s="9"/>
    </row>
    <row r="1387" spans="1:1" x14ac:dyDescent="0.25">
      <c r="A1387" s="9"/>
    </row>
    <row r="1388" spans="1:1" x14ac:dyDescent="0.25">
      <c r="A1388" s="8"/>
    </row>
    <row r="1389" spans="1:1" x14ac:dyDescent="0.25">
      <c r="A1389" s="9"/>
    </row>
    <row r="1390" spans="1:1" x14ac:dyDescent="0.25">
      <c r="A1390" s="9"/>
    </row>
    <row r="1391" spans="1:1" x14ac:dyDescent="0.25">
      <c r="A1391" s="8"/>
    </row>
    <row r="1392" spans="1:1" x14ac:dyDescent="0.25">
      <c r="A1392" s="8"/>
    </row>
    <row r="1393" spans="1:1" x14ac:dyDescent="0.25">
      <c r="A1393" s="8"/>
    </row>
    <row r="1394" spans="1:1" x14ac:dyDescent="0.25">
      <c r="A1394" s="8"/>
    </row>
    <row r="1395" spans="1:1" x14ac:dyDescent="0.25">
      <c r="A1395" s="8"/>
    </row>
    <row r="1396" spans="1:1" x14ac:dyDescent="0.25">
      <c r="A1396" s="8"/>
    </row>
    <row r="1397" spans="1:1" x14ac:dyDescent="0.25">
      <c r="A1397" s="8"/>
    </row>
    <row r="1398" spans="1:1" x14ac:dyDescent="0.25">
      <c r="A1398" s="8"/>
    </row>
    <row r="1399" spans="1:1" x14ac:dyDescent="0.25">
      <c r="A1399" s="9"/>
    </row>
    <row r="1400" spans="1:1" x14ac:dyDescent="0.25">
      <c r="A1400" s="8"/>
    </row>
    <row r="1401" spans="1:1" x14ac:dyDescent="0.25">
      <c r="A1401" s="8"/>
    </row>
    <row r="1402" spans="1:1" x14ac:dyDescent="0.25">
      <c r="A1402" s="9"/>
    </row>
    <row r="1403" spans="1:1" x14ac:dyDescent="0.25">
      <c r="A1403" s="8"/>
    </row>
    <row r="1404" spans="1:1" x14ac:dyDescent="0.25">
      <c r="A1404" s="8"/>
    </row>
    <row r="1405" spans="1:1" x14ac:dyDescent="0.25">
      <c r="A1405" s="8"/>
    </row>
    <row r="1406" spans="1:1" x14ac:dyDescent="0.25">
      <c r="A1406" s="8"/>
    </row>
    <row r="1407" spans="1:1" x14ac:dyDescent="0.25">
      <c r="A1407" s="9"/>
    </row>
    <row r="1408" spans="1:1" x14ac:dyDescent="0.25">
      <c r="A1408" s="8"/>
    </row>
    <row r="1409" spans="1:1" x14ac:dyDescent="0.25">
      <c r="A1409" s="8"/>
    </row>
    <row r="1410" spans="1:1" x14ac:dyDescent="0.25">
      <c r="A1410" s="8"/>
    </row>
    <row r="1411" spans="1:1" x14ac:dyDescent="0.25">
      <c r="A1411" s="8"/>
    </row>
    <row r="1412" spans="1:1" x14ac:dyDescent="0.25">
      <c r="A1412" s="9"/>
    </row>
    <row r="1413" spans="1:1" x14ac:dyDescent="0.25">
      <c r="A1413" s="9"/>
    </row>
    <row r="1414" spans="1:1" x14ac:dyDescent="0.25">
      <c r="A1414" s="9"/>
    </row>
    <row r="1415" spans="1:1" x14ac:dyDescent="0.25">
      <c r="A1415" s="8"/>
    </row>
    <row r="1416" spans="1:1" x14ac:dyDescent="0.25">
      <c r="A1416" s="8"/>
    </row>
    <row r="1417" spans="1:1" x14ac:dyDescent="0.25">
      <c r="A1417" s="8"/>
    </row>
    <row r="1418" spans="1:1" x14ac:dyDescent="0.25">
      <c r="A1418" s="8"/>
    </row>
    <row r="1419" spans="1:1" x14ac:dyDescent="0.25">
      <c r="A1419" s="8"/>
    </row>
    <row r="1420" spans="1:1" x14ac:dyDescent="0.25">
      <c r="A1420" s="8"/>
    </row>
    <row r="1421" spans="1:1" x14ac:dyDescent="0.25">
      <c r="A1421" s="8"/>
    </row>
    <row r="1422" spans="1:1" x14ac:dyDescent="0.25">
      <c r="A1422" s="8"/>
    </row>
    <row r="1423" spans="1:1" x14ac:dyDescent="0.25">
      <c r="A1423" s="8"/>
    </row>
    <row r="1424" spans="1:1" x14ac:dyDescent="0.25">
      <c r="A1424" s="8"/>
    </row>
    <row r="1425" spans="1:1" x14ac:dyDescent="0.25">
      <c r="A1425" s="8"/>
    </row>
    <row r="1426" spans="1:1" x14ac:dyDescent="0.25">
      <c r="A1426" s="8"/>
    </row>
    <row r="1427" spans="1:1" x14ac:dyDescent="0.25">
      <c r="A1427" s="8"/>
    </row>
    <row r="1428" spans="1:1" x14ac:dyDescent="0.25">
      <c r="A1428" s="8"/>
    </row>
    <row r="1429" spans="1:1" x14ac:dyDescent="0.25">
      <c r="A1429" s="8"/>
    </row>
    <row r="1430" spans="1:1" x14ac:dyDescent="0.25">
      <c r="A1430" s="8"/>
    </row>
    <row r="1431" spans="1:1" x14ac:dyDescent="0.25">
      <c r="A1431" s="8"/>
    </row>
    <row r="1432" spans="1:1" x14ac:dyDescent="0.25">
      <c r="A1432" s="9"/>
    </row>
    <row r="1433" spans="1:1" x14ac:dyDescent="0.25">
      <c r="A1433" s="8"/>
    </row>
    <row r="1434" spans="1:1" x14ac:dyDescent="0.25">
      <c r="A1434" s="8"/>
    </row>
    <row r="1435" spans="1:1" x14ac:dyDescent="0.25">
      <c r="A1435" s="9"/>
    </row>
    <row r="1436" spans="1:1" x14ac:dyDescent="0.25">
      <c r="A1436" s="8"/>
    </row>
    <row r="1437" spans="1:1" x14ac:dyDescent="0.25">
      <c r="A1437" s="8"/>
    </row>
    <row r="1438" spans="1:1" x14ac:dyDescent="0.25">
      <c r="A1438" s="8"/>
    </row>
    <row r="1439" spans="1:1" x14ac:dyDescent="0.25">
      <c r="A1439" s="8"/>
    </row>
    <row r="1440" spans="1:1" x14ac:dyDescent="0.25">
      <c r="A1440" s="8"/>
    </row>
    <row r="1441" spans="1:1" x14ac:dyDescent="0.25">
      <c r="A1441" s="8"/>
    </row>
    <row r="1442" spans="1:1" x14ac:dyDescent="0.25">
      <c r="A1442" s="8"/>
    </row>
    <row r="1443" spans="1:1" x14ac:dyDescent="0.25">
      <c r="A1443" s="8"/>
    </row>
    <row r="1444" spans="1:1" x14ac:dyDescent="0.25">
      <c r="A1444" s="8"/>
    </row>
    <row r="1445" spans="1:1" x14ac:dyDescent="0.25">
      <c r="A1445" s="8"/>
    </row>
    <row r="1446" spans="1:1" x14ac:dyDescent="0.25">
      <c r="A1446" s="8"/>
    </row>
    <row r="1447" spans="1:1" x14ac:dyDescent="0.25">
      <c r="A1447" s="9"/>
    </row>
    <row r="1448" spans="1:1" x14ac:dyDescent="0.25">
      <c r="A1448" s="9"/>
    </row>
    <row r="1449" spans="1:1" x14ac:dyDescent="0.25">
      <c r="A1449" s="8"/>
    </row>
    <row r="1450" spans="1:1" x14ac:dyDescent="0.25">
      <c r="A1450" s="8"/>
    </row>
    <row r="1451" spans="1:1" x14ac:dyDescent="0.25">
      <c r="A1451" s="8"/>
    </row>
    <row r="1452" spans="1:1" x14ac:dyDescent="0.25">
      <c r="A1452" s="8"/>
    </row>
    <row r="1453" spans="1:1" x14ac:dyDescent="0.25">
      <c r="A1453" s="8"/>
    </row>
    <row r="1454" spans="1:1" x14ac:dyDescent="0.25">
      <c r="A1454" s="8"/>
    </row>
    <row r="1455" spans="1:1" x14ac:dyDescent="0.25">
      <c r="A1455" s="8"/>
    </row>
    <row r="1456" spans="1:1" x14ac:dyDescent="0.25">
      <c r="A1456" s="8"/>
    </row>
    <row r="1457" spans="1:1" x14ac:dyDescent="0.25">
      <c r="A1457" s="8"/>
    </row>
    <row r="1458" spans="1:1" x14ac:dyDescent="0.25">
      <c r="A1458" s="8"/>
    </row>
    <row r="1459" spans="1:1" x14ac:dyDescent="0.25">
      <c r="A1459" s="8"/>
    </row>
    <row r="1460" spans="1:1" x14ac:dyDescent="0.25">
      <c r="A1460" s="8"/>
    </row>
    <row r="1461" spans="1:1" x14ac:dyDescent="0.25">
      <c r="A1461" s="8"/>
    </row>
    <row r="1462" spans="1:1" x14ac:dyDescent="0.25">
      <c r="A1462" s="9"/>
    </row>
    <row r="1463" spans="1:1" x14ac:dyDescent="0.25">
      <c r="A1463" s="8"/>
    </row>
    <row r="1464" spans="1:1" x14ac:dyDescent="0.25">
      <c r="A1464" s="8"/>
    </row>
    <row r="1465" spans="1:1" x14ac:dyDescent="0.25">
      <c r="A1465" s="8"/>
    </row>
    <row r="1466" spans="1:1" x14ac:dyDescent="0.25">
      <c r="A1466" s="8"/>
    </row>
    <row r="1467" spans="1:1" x14ac:dyDescent="0.25">
      <c r="A1467" s="8"/>
    </row>
    <row r="1468" spans="1:1" x14ac:dyDescent="0.25">
      <c r="A1468" s="8"/>
    </row>
    <row r="1469" spans="1:1" x14ac:dyDescent="0.25">
      <c r="A1469" s="9"/>
    </row>
    <row r="1470" spans="1:1" x14ac:dyDescent="0.25">
      <c r="A1470" s="8"/>
    </row>
    <row r="1471" spans="1:1" x14ac:dyDescent="0.25">
      <c r="A1471" s="8"/>
    </row>
    <row r="1472" spans="1:1" x14ac:dyDescent="0.25">
      <c r="A1472" s="8"/>
    </row>
    <row r="1473" spans="1:1" x14ac:dyDescent="0.25">
      <c r="A1473" s="8"/>
    </row>
    <row r="1474" spans="1:1" x14ac:dyDescent="0.25">
      <c r="A1474" s="8"/>
    </row>
    <row r="1475" spans="1:1" x14ac:dyDescent="0.25">
      <c r="A1475" s="8"/>
    </row>
    <row r="1476" spans="1:1" x14ac:dyDescent="0.25">
      <c r="A1476" s="9"/>
    </row>
    <row r="1477" spans="1:1" x14ac:dyDescent="0.25">
      <c r="A1477" s="9"/>
    </row>
    <row r="1478" spans="1:1" x14ac:dyDescent="0.25">
      <c r="A1478" s="8"/>
    </row>
    <row r="1479" spans="1:1" x14ac:dyDescent="0.25">
      <c r="A1479" s="8"/>
    </row>
    <row r="1480" spans="1:1" x14ac:dyDescent="0.25">
      <c r="A1480" s="8"/>
    </row>
    <row r="1481" spans="1:1" x14ac:dyDescent="0.25">
      <c r="A1481" s="8"/>
    </row>
    <row r="1482" spans="1:1" x14ac:dyDescent="0.25">
      <c r="A1482" s="8"/>
    </row>
    <row r="1483" spans="1:1" x14ac:dyDescent="0.25">
      <c r="A1483" s="8"/>
    </row>
    <row r="1484" spans="1:1" x14ac:dyDescent="0.25">
      <c r="A1484" s="8"/>
    </row>
    <row r="1485" spans="1:1" x14ac:dyDescent="0.25">
      <c r="A1485" s="8"/>
    </row>
    <row r="1486" spans="1:1" x14ac:dyDescent="0.25">
      <c r="A1486" s="8"/>
    </row>
    <row r="1487" spans="1:1" x14ac:dyDescent="0.25">
      <c r="A1487" s="8"/>
    </row>
    <row r="1488" spans="1:1" x14ac:dyDescent="0.25">
      <c r="A1488" s="8"/>
    </row>
    <row r="1489" spans="1:1" x14ac:dyDescent="0.25">
      <c r="A1489" s="8"/>
    </row>
    <row r="1490" spans="1:1" x14ac:dyDescent="0.25">
      <c r="A1490" s="8"/>
    </row>
    <row r="1491" spans="1:1" x14ac:dyDescent="0.25">
      <c r="A1491" s="8"/>
    </row>
    <row r="1492" spans="1:1" x14ac:dyDescent="0.25">
      <c r="A1492" s="9"/>
    </row>
    <row r="1493" spans="1:1" x14ac:dyDescent="0.25">
      <c r="A1493" s="8"/>
    </row>
    <row r="1494" spans="1:1" x14ac:dyDescent="0.25">
      <c r="A1494" s="8"/>
    </row>
    <row r="1495" spans="1:1" x14ac:dyDescent="0.25">
      <c r="A1495" s="8"/>
    </row>
    <row r="1496" spans="1:1" x14ac:dyDescent="0.25">
      <c r="A1496" s="8"/>
    </row>
    <row r="1497" spans="1:1" x14ac:dyDescent="0.25">
      <c r="A1497" s="9"/>
    </row>
    <row r="1498" spans="1:1" x14ac:dyDescent="0.25">
      <c r="A1498" s="8"/>
    </row>
    <row r="1499" spans="1:1" x14ac:dyDescent="0.25">
      <c r="A1499" s="8"/>
    </row>
    <row r="1500" spans="1:1" x14ac:dyDescent="0.25">
      <c r="A1500" s="8"/>
    </row>
    <row r="1501" spans="1:1" x14ac:dyDescent="0.25">
      <c r="A1501" s="8"/>
    </row>
    <row r="1502" spans="1:1" x14ac:dyDescent="0.25">
      <c r="A1502" s="8"/>
    </row>
    <row r="1503" spans="1:1" x14ac:dyDescent="0.25">
      <c r="A1503" s="9"/>
    </row>
    <row r="1504" spans="1:1" x14ac:dyDescent="0.25">
      <c r="A1504" s="8"/>
    </row>
    <row r="1505" spans="1:1" x14ac:dyDescent="0.25">
      <c r="A1505" s="8"/>
    </row>
    <row r="1506" spans="1:1" x14ac:dyDescent="0.25">
      <c r="A1506" s="8"/>
    </row>
    <row r="1507" spans="1:1" x14ac:dyDescent="0.25">
      <c r="A1507" s="8"/>
    </row>
    <row r="1508" spans="1:1" x14ac:dyDescent="0.25">
      <c r="A1508" s="8"/>
    </row>
    <row r="1509" spans="1:1" x14ac:dyDescent="0.25">
      <c r="A1509" s="8"/>
    </row>
    <row r="1510" spans="1:1" x14ac:dyDescent="0.25">
      <c r="A1510" s="9"/>
    </row>
    <row r="1511" spans="1:1" x14ac:dyDescent="0.25">
      <c r="A1511" s="8"/>
    </row>
    <row r="1512" spans="1:1" x14ac:dyDescent="0.25">
      <c r="A1512" s="8"/>
    </row>
    <row r="1513" spans="1:1" x14ac:dyDescent="0.25">
      <c r="A1513" s="8"/>
    </row>
    <row r="1514" spans="1:1" x14ac:dyDescent="0.25">
      <c r="A1514" s="8"/>
    </row>
    <row r="1515" spans="1:1" x14ac:dyDescent="0.25">
      <c r="A1515" s="9"/>
    </row>
    <row r="1516" spans="1:1" x14ac:dyDescent="0.25">
      <c r="A1516" s="8"/>
    </row>
    <row r="1517" spans="1:1" x14ac:dyDescent="0.25">
      <c r="A1517" s="9"/>
    </row>
    <row r="1518" spans="1:1" x14ac:dyDescent="0.25">
      <c r="A1518" s="8"/>
    </row>
    <row r="1519" spans="1:1" x14ac:dyDescent="0.25">
      <c r="A1519" s="8"/>
    </row>
    <row r="1520" spans="1:1" x14ac:dyDescent="0.25">
      <c r="A1520" s="8"/>
    </row>
    <row r="1521" spans="1:1" x14ac:dyDescent="0.25">
      <c r="A1521" s="8"/>
    </row>
    <row r="1522" spans="1:1" x14ac:dyDescent="0.25">
      <c r="A1522" s="9"/>
    </row>
    <row r="1523" spans="1:1" x14ac:dyDescent="0.25">
      <c r="A1523" s="8"/>
    </row>
    <row r="1524" spans="1:1" x14ac:dyDescent="0.25">
      <c r="A1524" s="8"/>
    </row>
    <row r="1525" spans="1:1" x14ac:dyDescent="0.25">
      <c r="A1525" s="8"/>
    </row>
    <row r="1526" spans="1:1" x14ac:dyDescent="0.25">
      <c r="A1526" s="9"/>
    </row>
    <row r="1527" spans="1:1" x14ac:dyDescent="0.25">
      <c r="A1527" s="8"/>
    </row>
    <row r="1528" spans="1:1" x14ac:dyDescent="0.25">
      <c r="A1528" s="8"/>
    </row>
    <row r="1529" spans="1:1" x14ac:dyDescent="0.25">
      <c r="A1529" s="8"/>
    </row>
    <row r="1530" spans="1:1" x14ac:dyDescent="0.25">
      <c r="A1530" s="8"/>
    </row>
    <row r="1531" spans="1:1" x14ac:dyDescent="0.25">
      <c r="A1531" s="8"/>
    </row>
    <row r="1532" spans="1:1" x14ac:dyDescent="0.25">
      <c r="A1532" s="9"/>
    </row>
    <row r="1533" spans="1:1" x14ac:dyDescent="0.25">
      <c r="A1533" s="8"/>
    </row>
    <row r="1534" spans="1:1" x14ac:dyDescent="0.25">
      <c r="A1534" s="8"/>
    </row>
    <row r="1535" spans="1:1" x14ac:dyDescent="0.25">
      <c r="A1535" s="8"/>
    </row>
    <row r="1536" spans="1:1" x14ac:dyDescent="0.25">
      <c r="A1536" s="9"/>
    </row>
    <row r="1537" spans="1:1" x14ac:dyDescent="0.25">
      <c r="A1537" s="8"/>
    </row>
    <row r="1538" spans="1:1" x14ac:dyDescent="0.25">
      <c r="A1538" s="8"/>
    </row>
    <row r="1539" spans="1:1" x14ac:dyDescent="0.25">
      <c r="A1539" s="8"/>
    </row>
    <row r="1540" spans="1:1" x14ac:dyDescent="0.25">
      <c r="A1540" s="8"/>
    </row>
    <row r="1541" spans="1:1" x14ac:dyDescent="0.25">
      <c r="A1541" s="9"/>
    </row>
    <row r="1542" spans="1:1" x14ac:dyDescent="0.25">
      <c r="A1542" s="8"/>
    </row>
    <row r="1543" spans="1:1" x14ac:dyDescent="0.25">
      <c r="A1543" s="8"/>
    </row>
    <row r="1544" spans="1:1" x14ac:dyDescent="0.25">
      <c r="A1544" s="8"/>
    </row>
    <row r="1545" spans="1:1" x14ac:dyDescent="0.25">
      <c r="A1545" s="8"/>
    </row>
    <row r="1546" spans="1:1" x14ac:dyDescent="0.25">
      <c r="A1546" s="9"/>
    </row>
    <row r="1547" spans="1:1" x14ac:dyDescent="0.25">
      <c r="A1547" s="8"/>
    </row>
    <row r="1548" spans="1:1" x14ac:dyDescent="0.25">
      <c r="A1548" s="8"/>
    </row>
    <row r="1549" spans="1:1" x14ac:dyDescent="0.25">
      <c r="A1549" s="8"/>
    </row>
    <row r="1550" spans="1:1" x14ac:dyDescent="0.25">
      <c r="A1550" s="8"/>
    </row>
    <row r="1551" spans="1:1" x14ac:dyDescent="0.25">
      <c r="A1551" s="8"/>
    </row>
    <row r="1552" spans="1:1" x14ac:dyDescent="0.25">
      <c r="A1552" s="8"/>
    </row>
    <row r="1553" spans="1:1" x14ac:dyDescent="0.25">
      <c r="A1553" s="8"/>
    </row>
    <row r="1554" spans="1:1" x14ac:dyDescent="0.25">
      <c r="A1554" s="9"/>
    </row>
    <row r="1555" spans="1:1" x14ac:dyDescent="0.25">
      <c r="A1555" s="8"/>
    </row>
    <row r="1556" spans="1:1" x14ac:dyDescent="0.25">
      <c r="A1556" s="8"/>
    </row>
    <row r="1557" spans="1:1" x14ac:dyDescent="0.25">
      <c r="A1557" s="8"/>
    </row>
    <row r="1558" spans="1:1" x14ac:dyDescent="0.25">
      <c r="A1558" s="8"/>
    </row>
    <row r="1559" spans="1:1" x14ac:dyDescent="0.25">
      <c r="A1559" s="8"/>
    </row>
    <row r="1560" spans="1:1" x14ac:dyDescent="0.25">
      <c r="A1560" s="8"/>
    </row>
    <row r="1561" spans="1:1" x14ac:dyDescent="0.25">
      <c r="A1561" s="8"/>
    </row>
    <row r="1562" spans="1:1" x14ac:dyDescent="0.25">
      <c r="A1562" s="8"/>
    </row>
    <row r="1563" spans="1:1" x14ac:dyDescent="0.25">
      <c r="A1563" s="9"/>
    </row>
    <row r="1564" spans="1:1" x14ac:dyDescent="0.25">
      <c r="A1564" s="8"/>
    </row>
    <row r="1565" spans="1:1" x14ac:dyDescent="0.25">
      <c r="A1565" s="8"/>
    </row>
    <row r="1566" spans="1:1" x14ac:dyDescent="0.25">
      <c r="A1566" s="8"/>
    </row>
    <row r="1567" spans="1:1" x14ac:dyDescent="0.25">
      <c r="A1567" s="8"/>
    </row>
    <row r="1568" spans="1:1" x14ac:dyDescent="0.25">
      <c r="A1568" s="8"/>
    </row>
    <row r="1569" spans="1:1" x14ac:dyDescent="0.25">
      <c r="A1569" s="8"/>
    </row>
    <row r="1570" spans="1:1" x14ac:dyDescent="0.25">
      <c r="A1570" s="8"/>
    </row>
    <row r="1571" spans="1:1" x14ac:dyDescent="0.25">
      <c r="A1571" s="8"/>
    </row>
    <row r="1572" spans="1:1" x14ac:dyDescent="0.25">
      <c r="A1572" s="8"/>
    </row>
    <row r="1573" spans="1:1" x14ac:dyDescent="0.25">
      <c r="A1573" s="8"/>
    </row>
    <row r="1574" spans="1:1" x14ac:dyDescent="0.25">
      <c r="A1574" s="8"/>
    </row>
    <row r="1575" spans="1:1" x14ac:dyDescent="0.25">
      <c r="A1575" s="9"/>
    </row>
    <row r="1576" spans="1:1" x14ac:dyDescent="0.25">
      <c r="A1576" s="9"/>
    </row>
    <row r="1577" spans="1:1" x14ac:dyDescent="0.25">
      <c r="A1577" s="8"/>
    </row>
    <row r="1578" spans="1:1" x14ac:dyDescent="0.25">
      <c r="A1578" s="8"/>
    </row>
    <row r="1579" spans="1:1" x14ac:dyDescent="0.25">
      <c r="A1579" s="8"/>
    </row>
    <row r="1580" spans="1:1" x14ac:dyDescent="0.25">
      <c r="A1580" s="9"/>
    </row>
    <row r="1581" spans="1:1" x14ac:dyDescent="0.25">
      <c r="A1581" s="8"/>
    </row>
    <row r="1582" spans="1:1" x14ac:dyDescent="0.25">
      <c r="A1582" s="8"/>
    </row>
    <row r="1583" spans="1:1" x14ac:dyDescent="0.25">
      <c r="A1583" s="8"/>
    </row>
    <row r="1584" spans="1:1" x14ac:dyDescent="0.25">
      <c r="A1584" s="8"/>
    </row>
    <row r="1585" spans="1:1" x14ac:dyDescent="0.25">
      <c r="A1585" s="8"/>
    </row>
    <row r="1586" spans="1:1" x14ac:dyDescent="0.25">
      <c r="A1586" s="8"/>
    </row>
    <row r="1587" spans="1:1" x14ac:dyDescent="0.25">
      <c r="A1587" s="8"/>
    </row>
    <row r="1588" spans="1:1" x14ac:dyDescent="0.25">
      <c r="A1588" s="8"/>
    </row>
    <row r="1589" spans="1:1" x14ac:dyDescent="0.25">
      <c r="A1589" s="9"/>
    </row>
    <row r="1590" spans="1:1" x14ac:dyDescent="0.25">
      <c r="A1590" s="8"/>
    </row>
    <row r="1591" spans="1:1" x14ac:dyDescent="0.25">
      <c r="A1591" s="8"/>
    </row>
    <row r="1592" spans="1:1" x14ac:dyDescent="0.25">
      <c r="A1592" s="8"/>
    </row>
    <row r="1593" spans="1:1" x14ac:dyDescent="0.25">
      <c r="A1593" s="8"/>
    </row>
    <row r="1594" spans="1:1" x14ac:dyDescent="0.25">
      <c r="A1594" s="8"/>
    </row>
    <row r="1595" spans="1:1" x14ac:dyDescent="0.25">
      <c r="A1595" s="8"/>
    </row>
    <row r="1596" spans="1:1" x14ac:dyDescent="0.25">
      <c r="A1596" s="8"/>
    </row>
    <row r="1597" spans="1:1" x14ac:dyDescent="0.25">
      <c r="A1597" s="9"/>
    </row>
    <row r="1598" spans="1:1" x14ac:dyDescent="0.25">
      <c r="A1598" s="9"/>
    </row>
    <row r="1599" spans="1:1" x14ac:dyDescent="0.25">
      <c r="A1599" s="8"/>
    </row>
    <row r="1600" spans="1:1" x14ac:dyDescent="0.25">
      <c r="A1600" s="8"/>
    </row>
    <row r="1601" spans="1:1" x14ac:dyDescent="0.25">
      <c r="A1601" s="8"/>
    </row>
    <row r="1602" spans="1:1" x14ac:dyDescent="0.25">
      <c r="A1602" s="8"/>
    </row>
    <row r="1603" spans="1:1" x14ac:dyDescent="0.25">
      <c r="A1603" s="9"/>
    </row>
    <row r="1604" spans="1:1" x14ac:dyDescent="0.25">
      <c r="A1604" s="8"/>
    </row>
    <row r="1605" spans="1:1" x14ac:dyDescent="0.25">
      <c r="A1605" s="9"/>
    </row>
    <row r="1606" spans="1:1" x14ac:dyDescent="0.25">
      <c r="A1606" s="8"/>
    </row>
    <row r="1607" spans="1:1" x14ac:dyDescent="0.25">
      <c r="A1607" s="8"/>
    </row>
    <row r="1608" spans="1:1" x14ac:dyDescent="0.25">
      <c r="A1608" s="8"/>
    </row>
    <row r="1609" spans="1:1" x14ac:dyDescent="0.25">
      <c r="A1609" s="9"/>
    </row>
    <row r="1610" spans="1:1" x14ac:dyDescent="0.25">
      <c r="A1610" s="8"/>
    </row>
    <row r="1611" spans="1:1" x14ac:dyDescent="0.25">
      <c r="A1611" s="8"/>
    </row>
    <row r="1612" spans="1:1" x14ac:dyDescent="0.25">
      <c r="A1612" s="8"/>
    </row>
    <row r="1613" spans="1:1" x14ac:dyDescent="0.25">
      <c r="A1613" s="9"/>
    </row>
    <row r="1614" spans="1:1" x14ac:dyDescent="0.25">
      <c r="A1614" s="8"/>
    </row>
    <row r="1615" spans="1:1" x14ac:dyDescent="0.25">
      <c r="A1615" s="8"/>
    </row>
    <row r="1616" spans="1:1" x14ac:dyDescent="0.25">
      <c r="A1616" s="9"/>
    </row>
    <row r="1617" spans="1:1" x14ac:dyDescent="0.25">
      <c r="A1617" s="8"/>
    </row>
    <row r="1618" spans="1:1" x14ac:dyDescent="0.25">
      <c r="A1618" s="9"/>
    </row>
    <row r="1619" spans="1:1" x14ac:dyDescent="0.25">
      <c r="A1619" s="8"/>
    </row>
    <row r="1620" spans="1:1" x14ac:dyDescent="0.25">
      <c r="A1620" s="9"/>
    </row>
    <row r="1621" spans="1:1" x14ac:dyDescent="0.25">
      <c r="A1621" s="8"/>
    </row>
    <row r="1622" spans="1:1" x14ac:dyDescent="0.25">
      <c r="A1622" s="9"/>
    </row>
    <row r="1623" spans="1:1" x14ac:dyDescent="0.25">
      <c r="A1623" s="8"/>
    </row>
    <row r="1624" spans="1:1" x14ac:dyDescent="0.25">
      <c r="A1624" s="8"/>
    </row>
    <row r="1625" spans="1:1" x14ac:dyDescent="0.25">
      <c r="A1625" s="8"/>
    </row>
    <row r="1626" spans="1:1" x14ac:dyDescent="0.25">
      <c r="A1626" s="8"/>
    </row>
    <row r="1627" spans="1:1" x14ac:dyDescent="0.25">
      <c r="A1627" s="9"/>
    </row>
    <row r="1628" spans="1:1" x14ac:dyDescent="0.25">
      <c r="A1628" s="8"/>
    </row>
    <row r="1629" spans="1:1" x14ac:dyDescent="0.25">
      <c r="A1629" s="8"/>
    </row>
    <row r="1630" spans="1:1" x14ac:dyDescent="0.25">
      <c r="A1630" s="8"/>
    </row>
    <row r="1631" spans="1:1" x14ac:dyDescent="0.25">
      <c r="A1631" s="8"/>
    </row>
    <row r="1632" spans="1:1" x14ac:dyDescent="0.25">
      <c r="A1632" s="8"/>
    </row>
    <row r="1633" spans="1:1" x14ac:dyDescent="0.25">
      <c r="A1633" s="8"/>
    </row>
    <row r="1634" spans="1:1" x14ac:dyDescent="0.25">
      <c r="A1634" s="8"/>
    </row>
    <row r="1635" spans="1:1" x14ac:dyDescent="0.25">
      <c r="A1635" s="8"/>
    </row>
    <row r="1636" spans="1:1" x14ac:dyDescent="0.25">
      <c r="A1636" s="8"/>
    </row>
    <row r="1637" spans="1:1" x14ac:dyDescent="0.25">
      <c r="A1637" s="8"/>
    </row>
    <row r="1638" spans="1:1" x14ac:dyDescent="0.25">
      <c r="A1638" s="9"/>
    </row>
    <row r="1639" spans="1:1" x14ac:dyDescent="0.25">
      <c r="A1639" s="8"/>
    </row>
    <row r="1640" spans="1:1" x14ac:dyDescent="0.25">
      <c r="A1640" s="8"/>
    </row>
    <row r="1641" spans="1:1" x14ac:dyDescent="0.25">
      <c r="A1641" s="8"/>
    </row>
    <row r="1642" spans="1:1" x14ac:dyDescent="0.25">
      <c r="A1642" s="9"/>
    </row>
    <row r="1643" spans="1:1" x14ac:dyDescent="0.25">
      <c r="A1643" s="8"/>
    </row>
    <row r="1644" spans="1:1" x14ac:dyDescent="0.25">
      <c r="A1644" s="8"/>
    </row>
    <row r="1645" spans="1:1" x14ac:dyDescent="0.25">
      <c r="A1645" s="8"/>
    </row>
    <row r="1646" spans="1:1" x14ac:dyDescent="0.25">
      <c r="A1646" s="9"/>
    </row>
    <row r="1647" spans="1:1" x14ac:dyDescent="0.25">
      <c r="A1647" s="9"/>
    </row>
    <row r="1648" spans="1:1" x14ac:dyDescent="0.25">
      <c r="A1648" s="9"/>
    </row>
    <row r="1649" spans="1:1" x14ac:dyDescent="0.25">
      <c r="A1649" s="8"/>
    </row>
    <row r="1650" spans="1:1" x14ac:dyDescent="0.25">
      <c r="A1650" s="8"/>
    </row>
    <row r="1651" spans="1:1" x14ac:dyDescent="0.25">
      <c r="A1651" s="8"/>
    </row>
    <row r="1652" spans="1:1" x14ac:dyDescent="0.25">
      <c r="A1652" s="8"/>
    </row>
    <row r="1653" spans="1:1" x14ac:dyDescent="0.25">
      <c r="A1653" s="8"/>
    </row>
    <row r="1654" spans="1:1" x14ac:dyDescent="0.25">
      <c r="A1654" s="8"/>
    </row>
    <row r="1655" spans="1:1" x14ac:dyDescent="0.25">
      <c r="A1655" s="9"/>
    </row>
    <row r="1656" spans="1:1" x14ac:dyDescent="0.25">
      <c r="A1656" s="8"/>
    </row>
    <row r="1657" spans="1:1" x14ac:dyDescent="0.25">
      <c r="A1657" s="9"/>
    </row>
    <row r="1658" spans="1:1" x14ac:dyDescent="0.25">
      <c r="A1658" s="8"/>
    </row>
    <row r="1659" spans="1:1" x14ac:dyDescent="0.25">
      <c r="A1659" s="8"/>
    </row>
    <row r="1660" spans="1:1" x14ac:dyDescent="0.25">
      <c r="A1660" s="8"/>
    </row>
    <row r="1661" spans="1:1" x14ac:dyDescent="0.25">
      <c r="A1661" s="8"/>
    </row>
    <row r="1662" spans="1:1" x14ac:dyDescent="0.25">
      <c r="A1662" s="8"/>
    </row>
    <row r="1663" spans="1:1" x14ac:dyDescent="0.25">
      <c r="A1663" s="8"/>
    </row>
    <row r="1664" spans="1:1" x14ac:dyDescent="0.25">
      <c r="A1664" s="8"/>
    </row>
    <row r="1665" spans="1:1" x14ac:dyDescent="0.25">
      <c r="A1665" s="8"/>
    </row>
    <row r="1666" spans="1:1" x14ac:dyDescent="0.25">
      <c r="A1666" s="8"/>
    </row>
    <row r="1667" spans="1:1" x14ac:dyDescent="0.25">
      <c r="A1667" s="8"/>
    </row>
    <row r="1668" spans="1:1" x14ac:dyDescent="0.25">
      <c r="A1668" s="8"/>
    </row>
    <row r="1669" spans="1:1" x14ac:dyDescent="0.25">
      <c r="A1669" s="8"/>
    </row>
    <row r="1670" spans="1:1" x14ac:dyDescent="0.25">
      <c r="A1670" s="8"/>
    </row>
    <row r="1671" spans="1:1" x14ac:dyDescent="0.25">
      <c r="A1671" s="8"/>
    </row>
    <row r="1672" spans="1:1" x14ac:dyDescent="0.25">
      <c r="A1672" s="9"/>
    </row>
    <row r="1673" spans="1:1" x14ac:dyDescent="0.25">
      <c r="A1673" s="8"/>
    </row>
    <row r="1674" spans="1:1" x14ac:dyDescent="0.25">
      <c r="A1674" s="9"/>
    </row>
    <row r="1675" spans="1:1" x14ac:dyDescent="0.25">
      <c r="A1675" s="8"/>
    </row>
    <row r="1676" spans="1:1" x14ac:dyDescent="0.25">
      <c r="A1676" s="8"/>
    </row>
    <row r="1677" spans="1:1" x14ac:dyDescent="0.25">
      <c r="A1677" s="9"/>
    </row>
    <row r="1678" spans="1:1" x14ac:dyDescent="0.25">
      <c r="A1678" s="8"/>
    </row>
    <row r="1679" spans="1:1" x14ac:dyDescent="0.25">
      <c r="A1679" s="8"/>
    </row>
    <row r="1680" spans="1:1" x14ac:dyDescent="0.25">
      <c r="A1680" s="9"/>
    </row>
    <row r="1681" spans="1:1" x14ac:dyDescent="0.25">
      <c r="A1681" s="8"/>
    </row>
    <row r="1682" spans="1:1" x14ac:dyDescent="0.25">
      <c r="A1682" s="8"/>
    </row>
    <row r="1683" spans="1:1" x14ac:dyDescent="0.25">
      <c r="A1683" s="8"/>
    </row>
    <row r="1684" spans="1:1" x14ac:dyDescent="0.25">
      <c r="A1684" s="8"/>
    </row>
    <row r="1685" spans="1:1" x14ac:dyDescent="0.25">
      <c r="A1685" s="8"/>
    </row>
    <row r="1686" spans="1:1" x14ac:dyDescent="0.25">
      <c r="A1686" s="8"/>
    </row>
    <row r="1687" spans="1:1" x14ac:dyDescent="0.25">
      <c r="A1687" s="8"/>
    </row>
    <row r="1688" spans="1:1" x14ac:dyDescent="0.25">
      <c r="A1688" s="8"/>
    </row>
    <row r="1689" spans="1:1" x14ac:dyDescent="0.25">
      <c r="A1689" s="8"/>
    </row>
    <row r="1690" spans="1:1" x14ac:dyDescent="0.25">
      <c r="A1690" s="8"/>
    </row>
    <row r="1691" spans="1:1" x14ac:dyDescent="0.25">
      <c r="A1691" s="8"/>
    </row>
    <row r="1692" spans="1:1" x14ac:dyDescent="0.25">
      <c r="A1692" s="8"/>
    </row>
    <row r="1693" spans="1:1" x14ac:dyDescent="0.25">
      <c r="A1693" s="8"/>
    </row>
    <row r="1694" spans="1:1" x14ac:dyDescent="0.25">
      <c r="A1694" s="8"/>
    </row>
    <row r="1695" spans="1:1" x14ac:dyDescent="0.25">
      <c r="A1695" s="8"/>
    </row>
    <row r="1696" spans="1:1" x14ac:dyDescent="0.25">
      <c r="A1696" s="8"/>
    </row>
    <row r="1697" spans="1:1" x14ac:dyDescent="0.25">
      <c r="A1697" s="9"/>
    </row>
    <row r="1698" spans="1:1" x14ac:dyDescent="0.25">
      <c r="A1698" s="9"/>
    </row>
    <row r="1699" spans="1:1" x14ac:dyDescent="0.25">
      <c r="A1699" s="8"/>
    </row>
    <row r="1700" spans="1:1" x14ac:dyDescent="0.25">
      <c r="A1700" s="8"/>
    </row>
    <row r="1701" spans="1:1" x14ac:dyDescent="0.25">
      <c r="A1701" s="8"/>
    </row>
    <row r="1702" spans="1:1" x14ac:dyDescent="0.25">
      <c r="A1702" s="8"/>
    </row>
    <row r="1703" spans="1:1" x14ac:dyDescent="0.25">
      <c r="A1703" s="8"/>
    </row>
    <row r="1704" spans="1:1" x14ac:dyDescent="0.25">
      <c r="A1704" s="8"/>
    </row>
    <row r="1705" spans="1:1" x14ac:dyDescent="0.25">
      <c r="A1705" s="8"/>
    </row>
    <row r="1706" spans="1:1" x14ac:dyDescent="0.25">
      <c r="A1706" s="8"/>
    </row>
    <row r="1707" spans="1:1" x14ac:dyDescent="0.25">
      <c r="A1707" s="8"/>
    </row>
    <row r="1708" spans="1:1" x14ac:dyDescent="0.25">
      <c r="A1708" s="8"/>
    </row>
    <row r="1709" spans="1:1" x14ac:dyDescent="0.25">
      <c r="A1709" s="8"/>
    </row>
    <row r="1710" spans="1:1" x14ac:dyDescent="0.25">
      <c r="A1710" s="8"/>
    </row>
    <row r="1711" spans="1:1" x14ac:dyDescent="0.25">
      <c r="A1711" s="8"/>
    </row>
    <row r="1712" spans="1:1" x14ac:dyDescent="0.25">
      <c r="A1712" s="8"/>
    </row>
    <row r="1713" spans="1:1" x14ac:dyDescent="0.25">
      <c r="A1713" s="9"/>
    </row>
    <row r="1714" spans="1:1" x14ac:dyDescent="0.25">
      <c r="A1714" s="8"/>
    </row>
    <row r="1715" spans="1:1" x14ac:dyDescent="0.25">
      <c r="A1715" s="9"/>
    </row>
    <row r="1716" spans="1:1" x14ac:dyDescent="0.25">
      <c r="A1716" s="8"/>
    </row>
    <row r="1717" spans="1:1" x14ac:dyDescent="0.25">
      <c r="A1717" s="9"/>
    </row>
    <row r="1718" spans="1:1" x14ac:dyDescent="0.25">
      <c r="A1718" s="9"/>
    </row>
    <row r="1719" spans="1:1" x14ac:dyDescent="0.25">
      <c r="A1719" s="9"/>
    </row>
    <row r="1720" spans="1:1" x14ac:dyDescent="0.25">
      <c r="A1720" s="8"/>
    </row>
    <row r="1721" spans="1:1" x14ac:dyDescent="0.25">
      <c r="A1721" s="8"/>
    </row>
    <row r="1722" spans="1:1" x14ac:dyDescent="0.25">
      <c r="A1722" s="8"/>
    </row>
    <row r="1723" spans="1:1" x14ac:dyDescent="0.25">
      <c r="A1723" s="9"/>
    </row>
    <row r="1724" spans="1:1" x14ac:dyDescent="0.25">
      <c r="A1724" s="8"/>
    </row>
    <row r="1725" spans="1:1" x14ac:dyDescent="0.25">
      <c r="A1725" s="9"/>
    </row>
    <row r="1726" spans="1:1" x14ac:dyDescent="0.25">
      <c r="A1726" s="8"/>
    </row>
    <row r="1727" spans="1:1" x14ac:dyDescent="0.25">
      <c r="A1727" s="8"/>
    </row>
    <row r="1728" spans="1:1" x14ac:dyDescent="0.25">
      <c r="A1728" s="8"/>
    </row>
    <row r="1729" spans="1:1" x14ac:dyDescent="0.25">
      <c r="A1729" s="8"/>
    </row>
    <row r="1730" spans="1:1" x14ac:dyDescent="0.25">
      <c r="A1730" s="9"/>
    </row>
    <row r="1731" spans="1:1" x14ac:dyDescent="0.25">
      <c r="A1731" s="8"/>
    </row>
    <row r="1732" spans="1:1" x14ac:dyDescent="0.25">
      <c r="A1732" s="8"/>
    </row>
    <row r="1733" spans="1:1" x14ac:dyDescent="0.25">
      <c r="A1733" s="8"/>
    </row>
    <row r="1734" spans="1:1" x14ac:dyDescent="0.25">
      <c r="A1734" s="8"/>
    </row>
    <row r="1735" spans="1:1" x14ac:dyDescent="0.25">
      <c r="A1735" s="8"/>
    </row>
    <row r="1736" spans="1:1" x14ac:dyDescent="0.25">
      <c r="A1736" s="8"/>
    </row>
    <row r="1737" spans="1:1" x14ac:dyDescent="0.25">
      <c r="A1737" s="8"/>
    </row>
    <row r="1738" spans="1:1" x14ac:dyDescent="0.25">
      <c r="A1738" s="8"/>
    </row>
    <row r="1739" spans="1:1" x14ac:dyDescent="0.25">
      <c r="A1739" s="8"/>
    </row>
    <row r="1740" spans="1:1" x14ac:dyDescent="0.25">
      <c r="A1740" s="8"/>
    </row>
    <row r="1741" spans="1:1" x14ac:dyDescent="0.25">
      <c r="A1741" s="8"/>
    </row>
    <row r="1742" spans="1:1" x14ac:dyDescent="0.25">
      <c r="A1742" s="8"/>
    </row>
    <row r="1743" spans="1:1" x14ac:dyDescent="0.25">
      <c r="A1743" s="8"/>
    </row>
    <row r="1744" spans="1:1" x14ac:dyDescent="0.25">
      <c r="A1744" s="8"/>
    </row>
    <row r="1745" spans="1:1" x14ac:dyDescent="0.25">
      <c r="A1745" s="8"/>
    </row>
    <row r="1746" spans="1:1" x14ac:dyDescent="0.25">
      <c r="A1746" s="8"/>
    </row>
    <row r="1747" spans="1:1" x14ac:dyDescent="0.25">
      <c r="A1747" s="9"/>
    </row>
    <row r="1748" spans="1:1" x14ac:dyDescent="0.25">
      <c r="A1748" s="8"/>
    </row>
    <row r="1749" spans="1:1" x14ac:dyDescent="0.25">
      <c r="A1749" s="8"/>
    </row>
    <row r="1750" spans="1:1" x14ac:dyDescent="0.25">
      <c r="A1750" s="8"/>
    </row>
    <row r="1751" spans="1:1" x14ac:dyDescent="0.25">
      <c r="A1751" s="8"/>
    </row>
    <row r="1752" spans="1:1" x14ac:dyDescent="0.25">
      <c r="A1752" s="8"/>
    </row>
    <row r="1753" spans="1:1" x14ac:dyDescent="0.25">
      <c r="A1753" s="8"/>
    </row>
    <row r="1754" spans="1:1" x14ac:dyDescent="0.25">
      <c r="A1754" s="8"/>
    </row>
    <row r="1755" spans="1:1" x14ac:dyDescent="0.25">
      <c r="A1755" s="8"/>
    </row>
    <row r="1756" spans="1:1" x14ac:dyDescent="0.25">
      <c r="A1756" s="8"/>
    </row>
    <row r="1757" spans="1:1" x14ac:dyDescent="0.25">
      <c r="A1757" s="8"/>
    </row>
    <row r="1758" spans="1:1" x14ac:dyDescent="0.25">
      <c r="A1758" s="8"/>
    </row>
    <row r="1759" spans="1:1" x14ac:dyDescent="0.25">
      <c r="A1759" s="8"/>
    </row>
    <row r="1760" spans="1:1" x14ac:dyDescent="0.25">
      <c r="A1760" s="8"/>
    </row>
    <row r="1761" spans="1:1" x14ac:dyDescent="0.25">
      <c r="A1761" s="8"/>
    </row>
    <row r="1762" spans="1:1" x14ac:dyDescent="0.25">
      <c r="A1762" s="8"/>
    </row>
    <row r="1763" spans="1:1" x14ac:dyDescent="0.25">
      <c r="A1763" s="8"/>
    </row>
    <row r="1764" spans="1:1" x14ac:dyDescent="0.25">
      <c r="A1764" s="9"/>
    </row>
    <row r="1765" spans="1:1" x14ac:dyDescent="0.25">
      <c r="A1765" s="8"/>
    </row>
    <row r="1766" spans="1:1" x14ac:dyDescent="0.25">
      <c r="A1766" s="8"/>
    </row>
    <row r="1767" spans="1:1" x14ac:dyDescent="0.25">
      <c r="A1767" s="8"/>
    </row>
    <row r="1768" spans="1:1" x14ac:dyDescent="0.25">
      <c r="A1768" s="8"/>
    </row>
    <row r="1769" spans="1:1" x14ac:dyDescent="0.25">
      <c r="A1769" s="8"/>
    </row>
    <row r="1770" spans="1:1" x14ac:dyDescent="0.25">
      <c r="A1770" s="8"/>
    </row>
    <row r="1771" spans="1:1" x14ac:dyDescent="0.25">
      <c r="A1771" s="8"/>
    </row>
    <row r="1772" spans="1:1" x14ac:dyDescent="0.25">
      <c r="A1772" s="8"/>
    </row>
    <row r="1773" spans="1:1" x14ac:dyDescent="0.25">
      <c r="A1773" s="8"/>
    </row>
    <row r="1774" spans="1:1" x14ac:dyDescent="0.25">
      <c r="A1774" s="8"/>
    </row>
    <row r="1775" spans="1:1" x14ac:dyDescent="0.25">
      <c r="A1775" s="8"/>
    </row>
    <row r="1776" spans="1:1" x14ac:dyDescent="0.25">
      <c r="A1776" s="8"/>
    </row>
    <row r="1777" spans="1:1" x14ac:dyDescent="0.25">
      <c r="A1777" s="8"/>
    </row>
    <row r="1778" spans="1:1" x14ac:dyDescent="0.25">
      <c r="A1778" s="8"/>
    </row>
    <row r="1779" spans="1:1" x14ac:dyDescent="0.25">
      <c r="A1779" s="8"/>
    </row>
    <row r="1780" spans="1:1" x14ac:dyDescent="0.25">
      <c r="A1780" s="8"/>
    </row>
    <row r="1781" spans="1:1" x14ac:dyDescent="0.25">
      <c r="A1781" s="8"/>
    </row>
    <row r="1782" spans="1:1" x14ac:dyDescent="0.25">
      <c r="A1782" s="8"/>
    </row>
    <row r="1783" spans="1:1" x14ac:dyDescent="0.25">
      <c r="A1783" s="8"/>
    </row>
    <row r="1784" spans="1:1" x14ac:dyDescent="0.25">
      <c r="A1784" s="8"/>
    </row>
    <row r="1785" spans="1:1" x14ac:dyDescent="0.25">
      <c r="A1785" s="8"/>
    </row>
    <row r="1786" spans="1:1" x14ac:dyDescent="0.25">
      <c r="A1786" s="8"/>
    </row>
    <row r="1787" spans="1:1" x14ac:dyDescent="0.25">
      <c r="A1787" s="8"/>
    </row>
    <row r="1788" spans="1:1" x14ac:dyDescent="0.25">
      <c r="A1788" s="8"/>
    </row>
    <row r="1789" spans="1:1" x14ac:dyDescent="0.25">
      <c r="A1789" s="8"/>
    </row>
    <row r="1790" spans="1:1" x14ac:dyDescent="0.25">
      <c r="A1790" s="8"/>
    </row>
    <row r="1791" spans="1:1" x14ac:dyDescent="0.25">
      <c r="A1791" s="8"/>
    </row>
    <row r="1792" spans="1:1" x14ac:dyDescent="0.25">
      <c r="A1792" s="8"/>
    </row>
    <row r="1793" spans="1:1" x14ac:dyDescent="0.25">
      <c r="A1793" s="8"/>
    </row>
    <row r="1794" spans="1:1" x14ac:dyDescent="0.25">
      <c r="A1794" s="8"/>
    </row>
    <row r="1795" spans="1:1" x14ac:dyDescent="0.25">
      <c r="A1795" s="8"/>
    </row>
    <row r="1796" spans="1:1" x14ac:dyDescent="0.25">
      <c r="A1796" s="8"/>
    </row>
    <row r="1797" spans="1:1" x14ac:dyDescent="0.25">
      <c r="A1797" s="8"/>
    </row>
    <row r="1798" spans="1:1" x14ac:dyDescent="0.25">
      <c r="A1798" s="8"/>
    </row>
    <row r="1799" spans="1:1" x14ac:dyDescent="0.25">
      <c r="A1799" s="8"/>
    </row>
    <row r="1800" spans="1:1" x14ac:dyDescent="0.25">
      <c r="A1800" s="8"/>
    </row>
    <row r="1801" spans="1:1" x14ac:dyDescent="0.25">
      <c r="A1801" s="8"/>
    </row>
    <row r="1802" spans="1:1" x14ac:dyDescent="0.25">
      <c r="A1802" s="8"/>
    </row>
    <row r="1803" spans="1:1" x14ac:dyDescent="0.25">
      <c r="A1803" s="8"/>
    </row>
    <row r="1804" spans="1:1" x14ac:dyDescent="0.25">
      <c r="A1804" s="8"/>
    </row>
    <row r="1805" spans="1:1" x14ac:dyDescent="0.25">
      <c r="A1805" s="8"/>
    </row>
    <row r="1806" spans="1:1" x14ac:dyDescent="0.25">
      <c r="A1806" s="8"/>
    </row>
    <row r="1807" spans="1:1" x14ac:dyDescent="0.25">
      <c r="A1807" s="8"/>
    </row>
    <row r="1808" spans="1:1" x14ac:dyDescent="0.25">
      <c r="A1808" s="8"/>
    </row>
    <row r="1809" spans="1:1" x14ac:dyDescent="0.25">
      <c r="A1809" s="8"/>
    </row>
    <row r="1810" spans="1:1" x14ac:dyDescent="0.25">
      <c r="A1810" s="8"/>
    </row>
    <row r="1811" spans="1:1" x14ac:dyDescent="0.25">
      <c r="A1811" s="8"/>
    </row>
    <row r="1812" spans="1:1" x14ac:dyDescent="0.25">
      <c r="A1812" s="8"/>
    </row>
    <row r="1813" spans="1:1" x14ac:dyDescent="0.25">
      <c r="A1813" s="8"/>
    </row>
    <row r="1814" spans="1:1" x14ac:dyDescent="0.25">
      <c r="A1814" s="8"/>
    </row>
    <row r="1815" spans="1:1" x14ac:dyDescent="0.25">
      <c r="A1815" s="8"/>
    </row>
    <row r="1816" spans="1:1" x14ac:dyDescent="0.25">
      <c r="A1816" s="8"/>
    </row>
    <row r="1817" spans="1:1" x14ac:dyDescent="0.25">
      <c r="A1817" s="8"/>
    </row>
    <row r="1818" spans="1:1" x14ac:dyDescent="0.25">
      <c r="A1818" s="8"/>
    </row>
    <row r="1819" spans="1:1" x14ac:dyDescent="0.25">
      <c r="A1819" s="8"/>
    </row>
    <row r="1820" spans="1:1" x14ac:dyDescent="0.25">
      <c r="A1820" s="8"/>
    </row>
    <row r="1821" spans="1:1" x14ac:dyDescent="0.25">
      <c r="A1821" s="8"/>
    </row>
    <row r="1822" spans="1:1" x14ac:dyDescent="0.25">
      <c r="A1822" s="8"/>
    </row>
    <row r="1823" spans="1:1" x14ac:dyDescent="0.25">
      <c r="A1823" s="8"/>
    </row>
    <row r="1824" spans="1:1" x14ac:dyDescent="0.25">
      <c r="A1824" s="8"/>
    </row>
    <row r="1825" spans="1:1" x14ac:dyDescent="0.25">
      <c r="A1825" s="8"/>
    </row>
    <row r="1826" spans="1:1" x14ac:dyDescent="0.25">
      <c r="A1826" s="8"/>
    </row>
    <row r="1827" spans="1:1" x14ac:dyDescent="0.25">
      <c r="A1827" s="8"/>
    </row>
    <row r="1828" spans="1:1" x14ac:dyDescent="0.25">
      <c r="A1828" s="8"/>
    </row>
    <row r="1829" spans="1:1" x14ac:dyDescent="0.25">
      <c r="A1829" s="8"/>
    </row>
    <row r="1830" spans="1:1" x14ac:dyDescent="0.25">
      <c r="A1830" s="8"/>
    </row>
    <row r="1831" spans="1:1" x14ac:dyDescent="0.25">
      <c r="A1831" s="8"/>
    </row>
    <row r="1832" spans="1:1" x14ac:dyDescent="0.25">
      <c r="A1832" s="8"/>
    </row>
    <row r="1833" spans="1:1" x14ac:dyDescent="0.25">
      <c r="A1833" s="8"/>
    </row>
    <row r="1834" spans="1:1" x14ac:dyDescent="0.25">
      <c r="A1834" s="8"/>
    </row>
    <row r="1835" spans="1:1" x14ac:dyDescent="0.25">
      <c r="A1835" s="8"/>
    </row>
    <row r="1836" spans="1:1" x14ac:dyDescent="0.25">
      <c r="A1836" s="8"/>
    </row>
    <row r="1837" spans="1:1" x14ac:dyDescent="0.25">
      <c r="A1837" s="8"/>
    </row>
    <row r="1838" spans="1:1" x14ac:dyDescent="0.25">
      <c r="A1838" s="8"/>
    </row>
    <row r="1839" spans="1:1" x14ac:dyDescent="0.25">
      <c r="A1839" s="8"/>
    </row>
    <row r="1840" spans="1:1" x14ac:dyDescent="0.25">
      <c r="A1840" s="8"/>
    </row>
    <row r="1841" spans="1:1" x14ac:dyDescent="0.25">
      <c r="A1841" s="8"/>
    </row>
    <row r="1842" spans="1:1" x14ac:dyDescent="0.25">
      <c r="A1842" s="8"/>
    </row>
    <row r="1843" spans="1:1" x14ac:dyDescent="0.25">
      <c r="A1843" s="8"/>
    </row>
    <row r="1844" spans="1:1" x14ac:dyDescent="0.25">
      <c r="A1844" s="8"/>
    </row>
    <row r="1845" spans="1:1" x14ac:dyDescent="0.25">
      <c r="A1845" s="8"/>
    </row>
    <row r="1846" spans="1:1" x14ac:dyDescent="0.25">
      <c r="A1846" s="8"/>
    </row>
    <row r="1847" spans="1:1" x14ac:dyDescent="0.25">
      <c r="A1847" s="8"/>
    </row>
    <row r="1848" spans="1:1" x14ac:dyDescent="0.25">
      <c r="A1848" s="8"/>
    </row>
    <row r="1849" spans="1:1" x14ac:dyDescent="0.25">
      <c r="A1849" s="8"/>
    </row>
    <row r="1850" spans="1:1" x14ac:dyDescent="0.25">
      <c r="A1850" s="8"/>
    </row>
    <row r="1851" spans="1:1" x14ac:dyDescent="0.25">
      <c r="A1851" s="8"/>
    </row>
    <row r="1852" spans="1:1" x14ac:dyDescent="0.25">
      <c r="A1852" s="8"/>
    </row>
    <row r="1853" spans="1:1" x14ac:dyDescent="0.25">
      <c r="A1853" s="8"/>
    </row>
    <row r="1854" spans="1:1" x14ac:dyDescent="0.25">
      <c r="A1854" s="8"/>
    </row>
    <row r="1855" spans="1:1" x14ac:dyDescent="0.25">
      <c r="A1855" s="8"/>
    </row>
    <row r="1856" spans="1:1" x14ac:dyDescent="0.25">
      <c r="A1856" s="8"/>
    </row>
    <row r="1857" spans="1:1" x14ac:dyDescent="0.25">
      <c r="A1857" s="8"/>
    </row>
    <row r="1858" spans="1:1" x14ac:dyDescent="0.25">
      <c r="A1858" s="8"/>
    </row>
    <row r="1859" spans="1:1" x14ac:dyDescent="0.25">
      <c r="A1859" s="8"/>
    </row>
    <row r="1860" spans="1:1" x14ac:dyDescent="0.25">
      <c r="A1860" s="8"/>
    </row>
    <row r="1861" spans="1:1" x14ac:dyDescent="0.25">
      <c r="A1861" s="8"/>
    </row>
    <row r="1862" spans="1:1" x14ac:dyDescent="0.25">
      <c r="A1862" s="8"/>
    </row>
    <row r="1863" spans="1:1" x14ac:dyDescent="0.25">
      <c r="A1863" s="8"/>
    </row>
    <row r="1864" spans="1:1" x14ac:dyDescent="0.25">
      <c r="A1864" s="8"/>
    </row>
    <row r="1865" spans="1:1" x14ac:dyDescent="0.25">
      <c r="A1865" s="8"/>
    </row>
    <row r="1866" spans="1:1" x14ac:dyDescent="0.25">
      <c r="A1866" s="8"/>
    </row>
    <row r="1867" spans="1:1" x14ac:dyDescent="0.25">
      <c r="A1867" s="8"/>
    </row>
    <row r="1868" spans="1:1" x14ac:dyDescent="0.25">
      <c r="A1868" s="8"/>
    </row>
    <row r="1869" spans="1:1" x14ac:dyDescent="0.25">
      <c r="A1869" s="8"/>
    </row>
    <row r="1870" spans="1:1" x14ac:dyDescent="0.25">
      <c r="A1870" s="8"/>
    </row>
    <row r="1871" spans="1:1" x14ac:dyDescent="0.25">
      <c r="A1871" s="8"/>
    </row>
    <row r="1872" spans="1:1" x14ac:dyDescent="0.25">
      <c r="A1872" s="8"/>
    </row>
    <row r="1873" spans="1:1" x14ac:dyDescent="0.25">
      <c r="A1873" s="8"/>
    </row>
    <row r="1874" spans="1:1" x14ac:dyDescent="0.25">
      <c r="A1874" s="8"/>
    </row>
    <row r="1875" spans="1:1" x14ac:dyDescent="0.25">
      <c r="A1875" s="8"/>
    </row>
    <row r="1876" spans="1:1" x14ac:dyDescent="0.25">
      <c r="A1876" s="8"/>
    </row>
    <row r="1877" spans="1:1" x14ac:dyDescent="0.25">
      <c r="A1877" s="8"/>
    </row>
    <row r="1878" spans="1:1" x14ac:dyDescent="0.25">
      <c r="A1878" s="8"/>
    </row>
    <row r="1879" spans="1:1" x14ac:dyDescent="0.25">
      <c r="A1879" s="8"/>
    </row>
    <row r="1880" spans="1:1" x14ac:dyDescent="0.25">
      <c r="A1880" s="8"/>
    </row>
    <row r="1881" spans="1:1" x14ac:dyDescent="0.25">
      <c r="A1881" s="8"/>
    </row>
    <row r="1882" spans="1:1" x14ac:dyDescent="0.25">
      <c r="A1882" s="8"/>
    </row>
    <row r="1883" spans="1:1" x14ac:dyDescent="0.25">
      <c r="A1883" s="8"/>
    </row>
    <row r="1884" spans="1:1" x14ac:dyDescent="0.25">
      <c r="A1884" s="8"/>
    </row>
    <row r="1885" spans="1:1" x14ac:dyDescent="0.25">
      <c r="A1885" s="8"/>
    </row>
    <row r="1886" spans="1:1" x14ac:dyDescent="0.25">
      <c r="A1886" s="8"/>
    </row>
    <row r="1887" spans="1:1" x14ac:dyDescent="0.25">
      <c r="A1887" s="8"/>
    </row>
    <row r="1888" spans="1:1" x14ac:dyDescent="0.25">
      <c r="A1888" s="8"/>
    </row>
    <row r="1889" spans="1:1" x14ac:dyDescent="0.25">
      <c r="A1889" s="8"/>
    </row>
    <row r="1890" spans="1:1" x14ac:dyDescent="0.25">
      <c r="A1890" s="8"/>
    </row>
    <row r="1891" spans="1:1" x14ac:dyDescent="0.25">
      <c r="A1891" s="8"/>
    </row>
    <row r="1892" spans="1:1" x14ac:dyDescent="0.25">
      <c r="A1892" s="8"/>
    </row>
    <row r="1893" spans="1:1" x14ac:dyDescent="0.25">
      <c r="A1893" s="8"/>
    </row>
    <row r="1894" spans="1:1" x14ac:dyDescent="0.25">
      <c r="A1894" s="8"/>
    </row>
    <row r="1895" spans="1:1" x14ac:dyDescent="0.25">
      <c r="A1895" s="8"/>
    </row>
    <row r="1896" spans="1:1" x14ac:dyDescent="0.25">
      <c r="A1896" s="8"/>
    </row>
    <row r="1897" spans="1:1" x14ac:dyDescent="0.25">
      <c r="A1897" s="8"/>
    </row>
    <row r="1898" spans="1:1" x14ac:dyDescent="0.25">
      <c r="A1898" s="8"/>
    </row>
    <row r="1899" spans="1:1" x14ac:dyDescent="0.25">
      <c r="A1899" s="8"/>
    </row>
    <row r="1900" spans="1:1" x14ac:dyDescent="0.25">
      <c r="A1900" s="8"/>
    </row>
    <row r="1901" spans="1:1" x14ac:dyDescent="0.25">
      <c r="A1901" s="8"/>
    </row>
    <row r="1902" spans="1:1" x14ac:dyDescent="0.25">
      <c r="A1902" s="8"/>
    </row>
    <row r="1903" spans="1:1" x14ac:dyDescent="0.25">
      <c r="A1903" s="8"/>
    </row>
    <row r="1904" spans="1:1" x14ac:dyDescent="0.25">
      <c r="A1904" s="8"/>
    </row>
    <row r="1905" spans="1:1" x14ac:dyDescent="0.25">
      <c r="A1905" s="8"/>
    </row>
    <row r="1906" spans="1:1" x14ac:dyDescent="0.25">
      <c r="A1906" s="8"/>
    </row>
    <row r="1907" spans="1:1" x14ac:dyDescent="0.25">
      <c r="A1907" s="8"/>
    </row>
    <row r="1908" spans="1:1" x14ac:dyDescent="0.25">
      <c r="A1908" s="8"/>
    </row>
    <row r="1909" spans="1:1" x14ac:dyDescent="0.25">
      <c r="A1909" s="8"/>
    </row>
    <row r="1910" spans="1:1" x14ac:dyDescent="0.25">
      <c r="A1910" s="8"/>
    </row>
    <row r="1911" spans="1:1" x14ac:dyDescent="0.25">
      <c r="A1911" s="8"/>
    </row>
    <row r="1912" spans="1:1" x14ac:dyDescent="0.25">
      <c r="A1912" s="8"/>
    </row>
    <row r="1913" spans="1:1" x14ac:dyDescent="0.25">
      <c r="A1913" s="8"/>
    </row>
    <row r="1914" spans="1:1" x14ac:dyDescent="0.25">
      <c r="A1914" s="8"/>
    </row>
    <row r="1915" spans="1:1" x14ac:dyDescent="0.25">
      <c r="A1915" s="8"/>
    </row>
    <row r="1916" spans="1:1" x14ac:dyDescent="0.25">
      <c r="A1916" s="8"/>
    </row>
    <row r="1917" spans="1:1" x14ac:dyDescent="0.25">
      <c r="A1917" s="8"/>
    </row>
    <row r="1918" spans="1:1" x14ac:dyDescent="0.25">
      <c r="A1918" s="8"/>
    </row>
    <row r="1919" spans="1:1" x14ac:dyDescent="0.25">
      <c r="A1919" s="8"/>
    </row>
    <row r="1920" spans="1:1" x14ac:dyDescent="0.25">
      <c r="A1920" s="8"/>
    </row>
    <row r="1921" spans="1:1" x14ac:dyDescent="0.25">
      <c r="A1921" s="8"/>
    </row>
    <row r="1922" spans="1:1" x14ac:dyDescent="0.25">
      <c r="A1922" s="8"/>
    </row>
    <row r="1923" spans="1:1" x14ac:dyDescent="0.25">
      <c r="A1923" s="8"/>
    </row>
    <row r="1924" spans="1:1" x14ac:dyDescent="0.25">
      <c r="A1924" s="8"/>
    </row>
    <row r="1925" spans="1:1" x14ac:dyDescent="0.25">
      <c r="A1925" s="8"/>
    </row>
    <row r="1926" spans="1:1" x14ac:dyDescent="0.25">
      <c r="A1926" s="8"/>
    </row>
    <row r="1927" spans="1:1" x14ac:dyDescent="0.25">
      <c r="A1927" s="8"/>
    </row>
    <row r="1928" spans="1:1" x14ac:dyDescent="0.25">
      <c r="A1928" s="8" t="s">
        <v>3642</v>
      </c>
    </row>
    <row r="1929" spans="1:1" x14ac:dyDescent="0.25">
      <c r="A1929" s="8"/>
    </row>
    <row r="1930" spans="1:1" x14ac:dyDescent="0.25">
      <c r="A1930" s="8"/>
    </row>
    <row r="1931" spans="1:1" x14ac:dyDescent="0.25">
      <c r="A1931" s="8"/>
    </row>
    <row r="1932" spans="1:1" x14ac:dyDescent="0.25">
      <c r="A1932" s="8"/>
    </row>
    <row r="1933" spans="1:1" x14ac:dyDescent="0.25">
      <c r="A1933" s="8"/>
    </row>
    <row r="1934" spans="1:1" x14ac:dyDescent="0.25">
      <c r="A1934" s="8"/>
    </row>
    <row r="1935" spans="1:1" x14ac:dyDescent="0.25">
      <c r="A1935" s="8"/>
    </row>
    <row r="1936" spans="1:1" x14ac:dyDescent="0.25">
      <c r="A1936" s="8"/>
    </row>
    <row r="1937" spans="1:1" x14ac:dyDescent="0.25">
      <c r="A1937" s="8"/>
    </row>
    <row r="1938" spans="1:1" x14ac:dyDescent="0.25">
      <c r="A1938" s="8"/>
    </row>
    <row r="1939" spans="1:1" x14ac:dyDescent="0.25">
      <c r="A1939" s="8"/>
    </row>
    <row r="1940" spans="1:1" x14ac:dyDescent="0.25">
      <c r="A1940" s="8" t="s">
        <v>5280</v>
      </c>
    </row>
    <row r="1941" spans="1:1" x14ac:dyDescent="0.25">
      <c r="A1941" s="8" t="s">
        <v>5280</v>
      </c>
    </row>
    <row r="1942" spans="1:1" x14ac:dyDescent="0.25">
      <c r="A1942" s="8"/>
    </row>
    <row r="1943" spans="1:1" x14ac:dyDescent="0.25">
      <c r="A1943" s="8"/>
    </row>
    <row r="1944" spans="1:1" x14ac:dyDescent="0.25">
      <c r="A1944" s="8"/>
    </row>
    <row r="1945" spans="1:1" x14ac:dyDescent="0.25">
      <c r="A1945" s="8"/>
    </row>
    <row r="1946" spans="1:1" x14ac:dyDescent="0.25">
      <c r="A1946" s="8"/>
    </row>
    <row r="1947" spans="1:1" x14ac:dyDescent="0.25">
      <c r="A1947" s="8"/>
    </row>
    <row r="1948" spans="1:1" x14ac:dyDescent="0.25">
      <c r="A1948" s="8"/>
    </row>
    <row r="1949" spans="1:1" x14ac:dyDescent="0.25">
      <c r="A1949" s="8"/>
    </row>
    <row r="1950" spans="1:1" x14ac:dyDescent="0.25">
      <c r="A1950" s="8"/>
    </row>
    <row r="1951" spans="1:1" x14ac:dyDescent="0.25">
      <c r="A1951" s="8"/>
    </row>
    <row r="1952" spans="1:1" x14ac:dyDescent="0.25">
      <c r="A1952" s="8"/>
    </row>
    <row r="1953" spans="1:1" x14ac:dyDescent="0.25">
      <c r="A1953" s="8"/>
    </row>
    <row r="1954" spans="1:1" x14ac:dyDescent="0.25">
      <c r="A1954" s="8"/>
    </row>
    <row r="1955" spans="1:1" x14ac:dyDescent="0.25">
      <c r="A1955" s="8"/>
    </row>
    <row r="1956" spans="1:1" x14ac:dyDescent="0.25">
      <c r="A1956" s="8"/>
    </row>
    <row r="1957" spans="1:1" x14ac:dyDescent="0.25">
      <c r="A1957" s="8"/>
    </row>
    <row r="1958" spans="1:1" x14ac:dyDescent="0.25">
      <c r="A1958" s="8"/>
    </row>
    <row r="1959" spans="1:1" x14ac:dyDescent="0.25">
      <c r="A1959" s="8"/>
    </row>
    <row r="1960" spans="1:1" x14ac:dyDescent="0.25">
      <c r="A1960" s="8"/>
    </row>
    <row r="1961" spans="1:1" x14ac:dyDescent="0.25">
      <c r="A1961" s="8"/>
    </row>
    <row r="1962" spans="1:1" x14ac:dyDescent="0.25">
      <c r="A1962" s="8"/>
    </row>
    <row r="1963" spans="1:1" x14ac:dyDescent="0.25">
      <c r="A1963" s="8"/>
    </row>
    <row r="1964" spans="1:1" x14ac:dyDescent="0.25">
      <c r="A1964" s="8"/>
    </row>
    <row r="1965" spans="1:1" x14ac:dyDescent="0.25">
      <c r="A1965" s="8"/>
    </row>
    <row r="1966" spans="1:1" x14ac:dyDescent="0.25">
      <c r="A1966" s="8"/>
    </row>
    <row r="1967" spans="1:1" x14ac:dyDescent="0.25">
      <c r="A1967" s="8"/>
    </row>
    <row r="1968" spans="1:1" x14ac:dyDescent="0.25">
      <c r="A1968" s="8"/>
    </row>
    <row r="1969" spans="1:1" x14ac:dyDescent="0.25">
      <c r="A1969" s="8"/>
    </row>
    <row r="1970" spans="1:1" x14ac:dyDescent="0.25">
      <c r="A1970" s="8"/>
    </row>
    <row r="1971" spans="1:1" x14ac:dyDescent="0.25">
      <c r="A1971" s="8"/>
    </row>
    <row r="1972" spans="1:1" x14ac:dyDescent="0.25">
      <c r="A1972" s="8"/>
    </row>
    <row r="1973" spans="1:1" x14ac:dyDescent="0.25">
      <c r="A1973" s="8"/>
    </row>
    <row r="1974" spans="1:1" x14ac:dyDescent="0.25">
      <c r="A1974" s="8"/>
    </row>
    <row r="1975" spans="1:1" x14ac:dyDescent="0.25">
      <c r="A1975" s="8"/>
    </row>
    <row r="1976" spans="1:1" x14ac:dyDescent="0.25">
      <c r="A1976" s="8"/>
    </row>
    <row r="1977" spans="1:1" x14ac:dyDescent="0.25">
      <c r="A1977" s="8"/>
    </row>
    <row r="1978" spans="1:1" x14ac:dyDescent="0.25">
      <c r="A1978" s="8"/>
    </row>
    <row r="1979" spans="1:1" x14ac:dyDescent="0.25">
      <c r="A1979" s="8"/>
    </row>
    <row r="1980" spans="1:1" x14ac:dyDescent="0.25">
      <c r="A1980" s="8"/>
    </row>
    <row r="1981" spans="1:1" x14ac:dyDescent="0.25">
      <c r="A1981" s="8"/>
    </row>
    <row r="1982" spans="1:1" x14ac:dyDescent="0.25">
      <c r="A1982" s="8"/>
    </row>
    <row r="1983" spans="1:1" x14ac:dyDescent="0.25">
      <c r="A1983" s="8"/>
    </row>
    <row r="1984" spans="1:1" x14ac:dyDescent="0.25">
      <c r="A1984" s="8"/>
    </row>
    <row r="1985" spans="1:1" x14ac:dyDescent="0.25">
      <c r="A1985" s="8"/>
    </row>
    <row r="1986" spans="1:1" x14ac:dyDescent="0.25">
      <c r="A1986" s="8"/>
    </row>
    <row r="1987" spans="1:1" x14ac:dyDescent="0.25">
      <c r="A1987" s="8"/>
    </row>
    <row r="1988" spans="1:1" x14ac:dyDescent="0.25">
      <c r="A1988" s="8"/>
    </row>
    <row r="1989" spans="1:1" x14ac:dyDescent="0.25">
      <c r="A1989" s="8"/>
    </row>
    <row r="1990" spans="1:1" x14ac:dyDescent="0.25">
      <c r="A1990" s="8"/>
    </row>
    <row r="1991" spans="1:1" x14ac:dyDescent="0.25">
      <c r="A1991" s="8"/>
    </row>
    <row r="1992" spans="1:1" x14ac:dyDescent="0.25">
      <c r="A1992" s="8"/>
    </row>
    <row r="1993" spans="1:1" x14ac:dyDescent="0.25">
      <c r="A1993" s="8"/>
    </row>
    <row r="1994" spans="1:1" x14ac:dyDescent="0.25">
      <c r="A1994" s="8"/>
    </row>
    <row r="1995" spans="1:1" x14ac:dyDescent="0.25">
      <c r="A1995" s="8"/>
    </row>
    <row r="1996" spans="1:1" x14ac:dyDescent="0.25">
      <c r="A1996" s="8"/>
    </row>
    <row r="1997" spans="1:1" x14ac:dyDescent="0.25">
      <c r="A1997" s="8"/>
    </row>
    <row r="1998" spans="1:1" x14ac:dyDescent="0.25">
      <c r="A1998" s="8"/>
    </row>
    <row r="1999" spans="1:1" x14ac:dyDescent="0.25">
      <c r="A1999" s="8"/>
    </row>
    <row r="2000" spans="1:1" x14ac:dyDescent="0.25">
      <c r="A2000" s="8"/>
    </row>
    <row r="2001" spans="1:1" x14ac:dyDescent="0.25">
      <c r="A2001" s="8"/>
    </row>
    <row r="2002" spans="1:1" x14ac:dyDescent="0.25">
      <c r="A2002" s="8"/>
    </row>
    <row r="2003" spans="1:1" x14ac:dyDescent="0.25">
      <c r="A2003" s="8"/>
    </row>
    <row r="2004" spans="1:1" x14ac:dyDescent="0.25">
      <c r="A2004" s="8"/>
    </row>
    <row r="2005" spans="1:1" x14ac:dyDescent="0.25">
      <c r="A2005" s="8"/>
    </row>
    <row r="2006" spans="1:1" x14ac:dyDescent="0.25">
      <c r="A2006" s="8"/>
    </row>
    <row r="2007" spans="1:1" x14ac:dyDescent="0.25">
      <c r="A2007" s="8"/>
    </row>
    <row r="2008" spans="1:1" x14ac:dyDescent="0.25">
      <c r="A2008" s="8"/>
    </row>
  </sheetData>
  <phoneticPr fontId="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EE02B-DEE9-40E8-83A6-E9F3E699F079}">
  <dimension ref="A1:B2006"/>
  <sheetViews>
    <sheetView workbookViewId="0">
      <selection activeCell="G16" sqref="G16"/>
    </sheetView>
  </sheetViews>
  <sheetFormatPr defaultRowHeight="14.4" x14ac:dyDescent="0.25"/>
  <cols>
    <col min="1" max="2" width="9.44140625" style="1"/>
  </cols>
  <sheetData>
    <row r="1" spans="1:2" ht="17.399999999999999" x14ac:dyDescent="0.25">
      <c r="A1" s="26" t="s">
        <v>5624</v>
      </c>
      <c r="B1" s="26" t="s">
        <v>5634</v>
      </c>
    </row>
    <row r="2" spans="1:2" x14ac:dyDescent="0.25">
      <c r="A2" s="3" t="s">
        <v>5</v>
      </c>
      <c r="B2" s="6"/>
    </row>
    <row r="3" spans="1:2" x14ac:dyDescent="0.25">
      <c r="A3" s="4" t="s">
        <v>23</v>
      </c>
      <c r="B3" s="6"/>
    </row>
    <row r="4" spans="1:2" x14ac:dyDescent="0.25">
      <c r="A4" s="4" t="s">
        <v>31</v>
      </c>
      <c r="B4" s="6"/>
    </row>
    <row r="5" spans="1:2" x14ac:dyDescent="0.25">
      <c r="A5" s="4" t="s">
        <v>37</v>
      </c>
      <c r="B5" s="6"/>
    </row>
    <row r="6" spans="1:2" x14ac:dyDescent="0.25">
      <c r="A6" s="4" t="s">
        <v>41</v>
      </c>
      <c r="B6" s="6"/>
    </row>
    <row r="7" spans="1:2" x14ac:dyDescent="0.25">
      <c r="A7" s="4" t="s">
        <v>50</v>
      </c>
      <c r="B7" s="6"/>
    </row>
    <row r="8" spans="1:2" x14ac:dyDescent="0.25">
      <c r="A8" s="4" t="s">
        <v>56</v>
      </c>
      <c r="B8" s="6"/>
    </row>
    <row r="9" spans="1:2" x14ac:dyDescent="0.25">
      <c r="A9" s="4" t="s">
        <v>59</v>
      </c>
      <c r="B9" s="6"/>
    </row>
    <row r="10" spans="1:2" x14ac:dyDescent="0.25">
      <c r="A10" s="4" t="s">
        <v>41</v>
      </c>
      <c r="B10" s="6"/>
    </row>
    <row r="11" spans="1:2" x14ac:dyDescent="0.25">
      <c r="A11" s="4" t="s">
        <v>56</v>
      </c>
      <c r="B11" s="6"/>
    </row>
    <row r="12" spans="1:2" x14ac:dyDescent="0.25">
      <c r="A12" s="4" t="s">
        <v>75</v>
      </c>
      <c r="B12" s="6"/>
    </row>
    <row r="13" spans="1:2" x14ac:dyDescent="0.25">
      <c r="A13" s="4" t="s">
        <v>81</v>
      </c>
      <c r="B13" s="6"/>
    </row>
    <row r="14" spans="1:2" x14ac:dyDescent="0.25">
      <c r="A14" s="4" t="s">
        <v>88</v>
      </c>
      <c r="B14" s="6"/>
    </row>
    <row r="15" spans="1:2" x14ac:dyDescent="0.25">
      <c r="A15" s="4" t="s">
        <v>88</v>
      </c>
      <c r="B15" s="6"/>
    </row>
    <row r="16" spans="1:2" x14ac:dyDescent="0.25">
      <c r="A16" s="4" t="s">
        <v>94</v>
      </c>
      <c r="B16" s="6"/>
    </row>
    <row r="17" spans="1:2" x14ac:dyDescent="0.25">
      <c r="A17" s="4" t="s">
        <v>81</v>
      </c>
      <c r="B17" s="6"/>
    </row>
    <row r="18" spans="1:2" x14ac:dyDescent="0.25">
      <c r="A18" s="4" t="s">
        <v>94</v>
      </c>
      <c r="B18" s="6"/>
    </row>
    <row r="19" spans="1:2" x14ac:dyDescent="0.25">
      <c r="A19" s="4" t="s">
        <v>94</v>
      </c>
      <c r="B19" s="6"/>
    </row>
    <row r="20" spans="1:2" x14ac:dyDescent="0.25">
      <c r="A20" s="4" t="s">
        <v>94</v>
      </c>
      <c r="B20" s="6"/>
    </row>
    <row r="21" spans="1:2" x14ac:dyDescent="0.25">
      <c r="A21" s="4" t="s">
        <v>88</v>
      </c>
      <c r="B21" s="6"/>
    </row>
    <row r="22" spans="1:2" x14ac:dyDescent="0.25">
      <c r="A22" s="4" t="s">
        <v>94</v>
      </c>
      <c r="B22" s="6"/>
    </row>
    <row r="23" spans="1:2" x14ac:dyDescent="0.25">
      <c r="A23" s="4" t="s">
        <v>81</v>
      </c>
      <c r="B23" s="6"/>
    </row>
    <row r="24" spans="1:2" x14ac:dyDescent="0.25">
      <c r="A24" s="4" t="s">
        <v>94</v>
      </c>
      <c r="B24" s="6"/>
    </row>
    <row r="25" spans="1:2" x14ac:dyDescent="0.25">
      <c r="A25" s="4" t="s">
        <v>81</v>
      </c>
      <c r="B25" s="6"/>
    </row>
    <row r="26" spans="1:2" x14ac:dyDescent="0.25">
      <c r="A26" s="4" t="s">
        <v>123</v>
      </c>
      <c r="B26" s="6"/>
    </row>
    <row r="27" spans="1:2" x14ac:dyDescent="0.25">
      <c r="A27" s="4" t="s">
        <v>88</v>
      </c>
      <c r="B27" s="6"/>
    </row>
    <row r="28" spans="1:2" x14ac:dyDescent="0.25">
      <c r="A28" s="4" t="s">
        <v>128</v>
      </c>
      <c r="B28" s="6"/>
    </row>
    <row r="29" spans="1:2" x14ac:dyDescent="0.25">
      <c r="A29" s="4" t="s">
        <v>41</v>
      </c>
      <c r="B29" s="6"/>
    </row>
    <row r="30" spans="1:2" x14ac:dyDescent="0.25">
      <c r="A30" s="4" t="s">
        <v>41</v>
      </c>
      <c r="B30" s="6"/>
    </row>
    <row r="31" spans="1:2" x14ac:dyDescent="0.25">
      <c r="A31" s="4" t="s">
        <v>141</v>
      </c>
      <c r="B31" s="6"/>
    </row>
    <row r="32" spans="1:2" x14ac:dyDescent="0.25">
      <c r="A32" s="4" t="s">
        <v>148</v>
      </c>
      <c r="B32" s="6"/>
    </row>
    <row r="33" spans="1:2" x14ac:dyDescent="0.25">
      <c r="A33" s="4" t="s">
        <v>148</v>
      </c>
      <c r="B33" s="6"/>
    </row>
    <row r="34" spans="1:2" x14ac:dyDescent="0.25">
      <c r="A34" s="4" t="s">
        <v>141</v>
      </c>
      <c r="B34" s="6"/>
    </row>
    <row r="35" spans="1:2" x14ac:dyDescent="0.25">
      <c r="A35" s="4" t="s">
        <v>159</v>
      </c>
      <c r="B35" s="6"/>
    </row>
    <row r="36" spans="1:2" x14ac:dyDescent="0.25">
      <c r="A36" s="4" t="s">
        <v>165</v>
      </c>
      <c r="B36" s="6"/>
    </row>
    <row r="37" spans="1:2" x14ac:dyDescent="0.25">
      <c r="A37" s="4" t="s">
        <v>171</v>
      </c>
      <c r="B37" s="6"/>
    </row>
    <row r="38" spans="1:2" x14ac:dyDescent="0.25">
      <c r="A38" s="4" t="s">
        <v>176</v>
      </c>
      <c r="B38" s="6"/>
    </row>
    <row r="39" spans="1:2" x14ac:dyDescent="0.25">
      <c r="A39" s="4" t="s">
        <v>176</v>
      </c>
      <c r="B39" s="6"/>
    </row>
    <row r="40" spans="1:2" x14ac:dyDescent="0.25">
      <c r="A40" s="4" t="s">
        <v>41</v>
      </c>
      <c r="B40" s="6"/>
    </row>
    <row r="41" spans="1:2" x14ac:dyDescent="0.25">
      <c r="A41" s="4" t="s">
        <v>75</v>
      </c>
      <c r="B41" s="6"/>
    </row>
    <row r="42" spans="1:2" x14ac:dyDescent="0.25">
      <c r="A42" s="4" t="s">
        <v>187</v>
      </c>
      <c r="B42" s="6"/>
    </row>
    <row r="43" spans="1:2" x14ac:dyDescent="0.25">
      <c r="A43" s="3" t="s">
        <v>193</v>
      </c>
      <c r="B43" s="6"/>
    </row>
    <row r="44" spans="1:2" x14ac:dyDescent="0.25">
      <c r="A44" s="3" t="s">
        <v>199</v>
      </c>
      <c r="B44" s="6"/>
    </row>
    <row r="45" spans="1:2" x14ac:dyDescent="0.25">
      <c r="A45" s="3" t="s">
        <v>204</v>
      </c>
      <c r="B45" s="6"/>
    </row>
    <row r="46" spans="1:2" x14ac:dyDescent="0.25">
      <c r="A46" s="4" t="s">
        <v>88</v>
      </c>
      <c r="B46" s="6"/>
    </row>
    <row r="47" spans="1:2" x14ac:dyDescent="0.25">
      <c r="A47" s="4" t="s">
        <v>213</v>
      </c>
      <c r="B47" s="6"/>
    </row>
    <row r="48" spans="1:2" x14ac:dyDescent="0.25">
      <c r="A48" s="5" t="s">
        <v>222</v>
      </c>
      <c r="B48" s="5"/>
    </row>
    <row r="49" spans="1:2" x14ac:dyDescent="0.25">
      <c r="A49" s="5" t="s">
        <v>226</v>
      </c>
      <c r="B49" s="5"/>
    </row>
    <row r="50" spans="1:2" x14ac:dyDescent="0.25">
      <c r="A50" s="4" t="s">
        <v>226</v>
      </c>
      <c r="B50" s="6"/>
    </row>
    <row r="51" spans="1:2" x14ac:dyDescent="0.25">
      <c r="A51" s="4" t="s">
        <v>226</v>
      </c>
      <c r="B51" s="6"/>
    </row>
    <row r="52" spans="1:2" x14ac:dyDescent="0.25">
      <c r="A52" s="4" t="s">
        <v>226</v>
      </c>
      <c r="B52" s="6"/>
    </row>
    <row r="53" spans="1:2" x14ac:dyDescent="0.25">
      <c r="A53" s="4" t="s">
        <v>226</v>
      </c>
      <c r="B53" s="6"/>
    </row>
    <row r="54" spans="1:2" x14ac:dyDescent="0.25">
      <c r="A54" s="6" t="s">
        <v>226</v>
      </c>
      <c r="B54" s="6"/>
    </row>
    <row r="55" spans="1:2" x14ac:dyDescent="0.25">
      <c r="A55" s="4" t="s">
        <v>226</v>
      </c>
      <c r="B55" s="6"/>
    </row>
    <row r="56" spans="1:2" x14ac:dyDescent="0.25">
      <c r="A56" s="4" t="s">
        <v>226</v>
      </c>
      <c r="B56" s="6"/>
    </row>
    <row r="57" spans="1:2" x14ac:dyDescent="0.25">
      <c r="A57" s="4" t="s">
        <v>226</v>
      </c>
      <c r="B57" s="6"/>
    </row>
    <row r="58" spans="1:2" x14ac:dyDescent="0.25">
      <c r="A58" s="6" t="s">
        <v>226</v>
      </c>
      <c r="B58" s="6"/>
    </row>
    <row r="59" spans="1:2" x14ac:dyDescent="0.25">
      <c r="A59" s="4" t="s">
        <v>226</v>
      </c>
      <c r="B59" s="6"/>
    </row>
    <row r="60" spans="1:2" x14ac:dyDescent="0.25">
      <c r="A60" s="4" t="s">
        <v>226</v>
      </c>
      <c r="B60" s="6"/>
    </row>
    <row r="61" spans="1:2" x14ac:dyDescent="0.25">
      <c r="A61" s="4" t="s">
        <v>226</v>
      </c>
      <c r="B61" s="6"/>
    </row>
    <row r="62" spans="1:2" x14ac:dyDescent="0.25">
      <c r="A62" s="4" t="s">
        <v>226</v>
      </c>
      <c r="B62" s="6"/>
    </row>
    <row r="63" spans="1:2" x14ac:dyDescent="0.25">
      <c r="A63" s="4" t="s">
        <v>226</v>
      </c>
      <c r="B63" s="6"/>
    </row>
    <row r="64" spans="1:2" x14ac:dyDescent="0.25">
      <c r="A64" s="4" t="s">
        <v>226</v>
      </c>
      <c r="B64" s="6"/>
    </row>
    <row r="65" spans="1:2" x14ac:dyDescent="0.25">
      <c r="A65" s="4" t="s">
        <v>226</v>
      </c>
      <c r="B65" s="6"/>
    </row>
    <row r="66" spans="1:2" x14ac:dyDescent="0.25">
      <c r="A66" s="4" t="s">
        <v>226</v>
      </c>
      <c r="B66" s="6"/>
    </row>
    <row r="67" spans="1:2" x14ac:dyDescent="0.25">
      <c r="A67" s="4" t="s">
        <v>226</v>
      </c>
      <c r="B67" s="6"/>
    </row>
    <row r="68" spans="1:2" x14ac:dyDescent="0.25">
      <c r="A68" s="4" t="s">
        <v>226</v>
      </c>
      <c r="B68" s="6"/>
    </row>
    <row r="69" spans="1:2" x14ac:dyDescent="0.25">
      <c r="A69" s="4" t="s">
        <v>226</v>
      </c>
      <c r="B69" s="6"/>
    </row>
    <row r="70" spans="1:2" x14ac:dyDescent="0.25">
      <c r="A70" s="4" t="s">
        <v>258</v>
      </c>
      <c r="B70" s="6"/>
    </row>
    <row r="71" spans="1:2" x14ac:dyDescent="0.25">
      <c r="A71" s="3" t="s">
        <v>267</v>
      </c>
      <c r="B71" s="6"/>
    </row>
    <row r="72" spans="1:2" x14ac:dyDescent="0.25">
      <c r="A72" s="6" t="s">
        <v>123</v>
      </c>
      <c r="B72" s="6"/>
    </row>
    <row r="73" spans="1:2" x14ac:dyDescent="0.25">
      <c r="A73" s="6" t="s">
        <v>123</v>
      </c>
      <c r="B73" s="6"/>
    </row>
    <row r="74" spans="1:2" x14ac:dyDescent="0.25">
      <c r="A74" s="3" t="s">
        <v>282</v>
      </c>
      <c r="B74" s="6"/>
    </row>
    <row r="75" spans="1:2" x14ac:dyDescent="0.25">
      <c r="A75" s="3" t="s">
        <v>293</v>
      </c>
      <c r="B75" s="6"/>
    </row>
    <row r="76" spans="1:2" x14ac:dyDescent="0.25">
      <c r="A76" s="3" t="s">
        <v>300</v>
      </c>
      <c r="B76" s="6"/>
    </row>
    <row r="77" spans="1:2" x14ac:dyDescent="0.25">
      <c r="A77" s="3" t="s">
        <v>306</v>
      </c>
      <c r="B77" s="6"/>
    </row>
    <row r="78" spans="1:2" x14ac:dyDescent="0.25">
      <c r="A78" s="3" t="s">
        <v>193</v>
      </c>
      <c r="B78" s="6"/>
    </row>
    <row r="79" spans="1:2" x14ac:dyDescent="0.25">
      <c r="A79" s="3" t="s">
        <v>313</v>
      </c>
      <c r="B79" s="6"/>
    </row>
    <row r="80" spans="1:2" x14ac:dyDescent="0.25">
      <c r="A80" s="3" t="s">
        <v>258</v>
      </c>
      <c r="B80" s="6"/>
    </row>
    <row r="81" spans="1:2" x14ac:dyDescent="0.25">
      <c r="A81" s="4" t="s">
        <v>313</v>
      </c>
      <c r="B81" s="6"/>
    </row>
    <row r="82" spans="1:2" x14ac:dyDescent="0.25">
      <c r="A82" s="3" t="s">
        <v>330</v>
      </c>
      <c r="B82" s="6"/>
    </row>
    <row r="83" spans="1:2" x14ac:dyDescent="0.25">
      <c r="A83" s="3" t="s">
        <v>193</v>
      </c>
      <c r="B83" s="6"/>
    </row>
    <row r="84" spans="1:2" x14ac:dyDescent="0.25">
      <c r="A84" s="3" t="s">
        <v>193</v>
      </c>
      <c r="B84" s="6"/>
    </row>
    <row r="85" spans="1:2" x14ac:dyDescent="0.25">
      <c r="A85" s="3" t="s">
        <v>345</v>
      </c>
      <c r="B85" s="6"/>
    </row>
    <row r="86" spans="1:2" x14ac:dyDescent="0.25">
      <c r="A86" s="5" t="s">
        <v>350</v>
      </c>
      <c r="B86" s="5"/>
    </row>
    <row r="87" spans="1:2" x14ac:dyDescent="0.25">
      <c r="A87" s="3" t="s">
        <v>356</v>
      </c>
      <c r="B87" s="6"/>
    </row>
    <row r="88" spans="1:2" x14ac:dyDescent="0.25">
      <c r="A88" s="4" t="s">
        <v>193</v>
      </c>
      <c r="B88" s="6"/>
    </row>
    <row r="89" spans="1:2" x14ac:dyDescent="0.25">
      <c r="A89" s="3" t="s">
        <v>368</v>
      </c>
      <c r="B89" s="6"/>
    </row>
    <row r="90" spans="1:2" x14ac:dyDescent="0.25">
      <c r="A90" s="3" t="s">
        <v>193</v>
      </c>
      <c r="B90" s="6"/>
    </row>
    <row r="91" spans="1:2" x14ac:dyDescent="0.25">
      <c r="A91" s="3"/>
      <c r="B91" s="6"/>
    </row>
    <row r="92" spans="1:2" x14ac:dyDescent="0.25">
      <c r="A92" s="3" t="s">
        <v>380</v>
      </c>
      <c r="B92" s="6"/>
    </row>
    <row r="93" spans="1:2" x14ac:dyDescent="0.25">
      <c r="A93" s="3" t="s">
        <v>385</v>
      </c>
      <c r="B93" s="6"/>
    </row>
    <row r="94" spans="1:2" x14ac:dyDescent="0.25">
      <c r="A94" s="3" t="s">
        <v>385</v>
      </c>
      <c r="B94" s="6"/>
    </row>
    <row r="95" spans="1:2" x14ac:dyDescent="0.25">
      <c r="A95" s="3" t="s">
        <v>391</v>
      </c>
      <c r="B95" s="6"/>
    </row>
    <row r="96" spans="1:2" x14ac:dyDescent="0.25">
      <c r="A96" s="3" t="s">
        <v>88</v>
      </c>
      <c r="B96" s="6"/>
    </row>
    <row r="97" spans="1:2" x14ac:dyDescent="0.25">
      <c r="A97" s="5" t="s">
        <v>226</v>
      </c>
      <c r="B97" s="5"/>
    </row>
    <row r="98" spans="1:2" x14ac:dyDescent="0.25">
      <c r="A98" s="4" t="s">
        <v>402</v>
      </c>
      <c r="B98" s="6"/>
    </row>
    <row r="99" spans="1:2" x14ac:dyDescent="0.25">
      <c r="A99" s="6" t="s">
        <v>141</v>
      </c>
      <c r="B99" s="6"/>
    </row>
    <row r="100" spans="1:2" x14ac:dyDescent="0.25">
      <c r="A100" s="5" t="s">
        <v>414</v>
      </c>
      <c r="B100" s="5"/>
    </row>
    <row r="101" spans="1:2" x14ac:dyDescent="0.25">
      <c r="A101" s="4" t="s">
        <v>402</v>
      </c>
      <c r="B101" s="6"/>
    </row>
    <row r="102" spans="1:2" x14ac:dyDescent="0.25">
      <c r="A102" s="4" t="s">
        <v>81</v>
      </c>
      <c r="B102" s="6"/>
    </row>
    <row r="103" spans="1:2" x14ac:dyDescent="0.25">
      <c r="A103" s="4" t="s">
        <v>422</v>
      </c>
      <c r="B103" s="6"/>
    </row>
    <row r="104" spans="1:2" x14ac:dyDescent="0.25">
      <c r="A104" s="4" t="s">
        <v>425</v>
      </c>
      <c r="B104" s="6"/>
    </row>
    <row r="105" spans="1:2" x14ac:dyDescent="0.25">
      <c r="A105" s="4" t="s">
        <v>425</v>
      </c>
      <c r="B105" s="6"/>
    </row>
    <row r="106" spans="1:2" x14ac:dyDescent="0.25">
      <c r="A106" s="4" t="s">
        <v>422</v>
      </c>
      <c r="B106" s="6"/>
    </row>
    <row r="107" spans="1:2" x14ac:dyDescent="0.25">
      <c r="A107" s="5" t="s">
        <v>81</v>
      </c>
      <c r="B107" s="5"/>
    </row>
    <row r="108" spans="1:2" x14ac:dyDescent="0.25">
      <c r="A108" s="6" t="s">
        <v>59</v>
      </c>
      <c r="B108" s="6"/>
    </row>
    <row r="109" spans="1:2" x14ac:dyDescent="0.25">
      <c r="A109" s="6" t="s">
        <v>123</v>
      </c>
      <c r="B109" s="6"/>
    </row>
    <row r="110" spans="1:2" x14ac:dyDescent="0.25">
      <c r="A110" s="4" t="s">
        <v>438</v>
      </c>
      <c r="B110" s="6"/>
    </row>
    <row r="111" spans="1:2" x14ac:dyDescent="0.25">
      <c r="A111" s="4" t="s">
        <v>141</v>
      </c>
      <c r="B111" s="6"/>
    </row>
    <row r="112" spans="1:2" x14ac:dyDescent="0.25">
      <c r="A112" s="4" t="s">
        <v>442</v>
      </c>
      <c r="B112" s="6"/>
    </row>
    <row r="113" spans="1:2" x14ac:dyDescent="0.25">
      <c r="A113" s="6" t="s">
        <v>447</v>
      </c>
      <c r="B113" s="6"/>
    </row>
    <row r="114" spans="1:2" x14ac:dyDescent="0.25">
      <c r="A114" s="5" t="s">
        <v>447</v>
      </c>
      <c r="B114" s="5"/>
    </row>
    <row r="115" spans="1:2" x14ac:dyDescent="0.25">
      <c r="A115" s="4" t="s">
        <v>141</v>
      </c>
      <c r="B115" s="6"/>
    </row>
    <row r="116" spans="1:2" x14ac:dyDescent="0.25">
      <c r="A116" s="6" t="s">
        <v>222</v>
      </c>
      <c r="B116" s="6"/>
    </row>
    <row r="117" spans="1:2" x14ac:dyDescent="0.25">
      <c r="A117" s="4" t="s">
        <v>442</v>
      </c>
      <c r="B117" s="6"/>
    </row>
    <row r="118" spans="1:2" x14ac:dyDescent="0.25">
      <c r="A118" s="4" t="s">
        <v>193</v>
      </c>
      <c r="B118" s="6"/>
    </row>
    <row r="119" spans="1:2" x14ac:dyDescent="0.25">
      <c r="A119" s="4" t="s">
        <v>385</v>
      </c>
      <c r="B119" s="6"/>
    </row>
    <row r="120" spans="1:2" x14ac:dyDescent="0.25">
      <c r="A120" s="6" t="s">
        <v>193</v>
      </c>
      <c r="B120" s="6"/>
    </row>
    <row r="121" spans="1:2" x14ac:dyDescent="0.25">
      <c r="A121" s="6" t="s">
        <v>447</v>
      </c>
      <c r="B121" s="6"/>
    </row>
    <row r="122" spans="1:2" x14ac:dyDescent="0.25">
      <c r="A122" s="5" t="s">
        <v>193</v>
      </c>
      <c r="B122" s="5"/>
    </row>
    <row r="123" spans="1:2" x14ac:dyDescent="0.25">
      <c r="A123" s="6"/>
      <c r="B123" s="6"/>
    </row>
    <row r="124" spans="1:2" x14ac:dyDescent="0.25">
      <c r="A124" s="6" t="s">
        <v>476</v>
      </c>
      <c r="B124" s="6"/>
    </row>
    <row r="125" spans="1:2" x14ac:dyDescent="0.25">
      <c r="A125" s="4" t="s">
        <v>176</v>
      </c>
      <c r="B125" s="6"/>
    </row>
    <row r="126" spans="1:2" x14ac:dyDescent="0.25">
      <c r="A126" s="4" t="s">
        <v>81</v>
      </c>
      <c r="B126" s="6"/>
    </row>
    <row r="127" spans="1:2" x14ac:dyDescent="0.25">
      <c r="A127" s="4" t="s">
        <v>438</v>
      </c>
      <c r="B127" s="6"/>
    </row>
    <row r="128" spans="1:2" x14ac:dyDescent="0.25">
      <c r="A128" s="4" t="s">
        <v>141</v>
      </c>
      <c r="B128" s="6"/>
    </row>
    <row r="129" spans="1:2" x14ac:dyDescent="0.25">
      <c r="A129" s="4" t="s">
        <v>176</v>
      </c>
      <c r="B129" s="6"/>
    </row>
    <row r="130" spans="1:2" x14ac:dyDescent="0.25">
      <c r="A130" s="6" t="s">
        <v>494</v>
      </c>
      <c r="B130" s="6"/>
    </row>
    <row r="131" spans="1:2" x14ac:dyDescent="0.25">
      <c r="A131" s="4" t="s">
        <v>385</v>
      </c>
      <c r="B131" s="6"/>
    </row>
    <row r="132" spans="1:2" x14ac:dyDescent="0.25">
      <c r="A132" s="4" t="s">
        <v>59</v>
      </c>
      <c r="B132" s="6"/>
    </row>
    <row r="133" spans="1:2" x14ac:dyDescent="0.25">
      <c r="A133" s="4" t="s">
        <v>141</v>
      </c>
      <c r="B133" s="6"/>
    </row>
    <row r="134" spans="1:2" x14ac:dyDescent="0.25">
      <c r="A134" s="4" t="s">
        <v>385</v>
      </c>
      <c r="B134" s="6"/>
    </row>
    <row r="135" spans="1:2" x14ac:dyDescent="0.25">
      <c r="A135" s="4" t="s">
        <v>507</v>
      </c>
      <c r="B135" s="6"/>
    </row>
    <row r="136" spans="1:2" x14ac:dyDescent="0.25">
      <c r="A136" s="4" t="s">
        <v>494</v>
      </c>
      <c r="B136" s="6"/>
    </row>
    <row r="137" spans="1:2" x14ac:dyDescent="0.25">
      <c r="A137" s="6" t="s">
        <v>193</v>
      </c>
      <c r="B137" s="6"/>
    </row>
    <row r="138" spans="1:2" x14ac:dyDescent="0.25">
      <c r="A138" s="6" t="s">
        <v>226</v>
      </c>
      <c r="B138" s="6"/>
    </row>
    <row r="139" spans="1:2" x14ac:dyDescent="0.25">
      <c r="A139" s="4" t="s">
        <v>193</v>
      </c>
      <c r="B139" s="6"/>
    </row>
    <row r="140" spans="1:2" x14ac:dyDescent="0.25">
      <c r="A140" s="6" t="s">
        <v>193</v>
      </c>
      <c r="B140" s="6"/>
    </row>
    <row r="141" spans="1:2" x14ac:dyDescent="0.25">
      <c r="A141" s="6" t="s">
        <v>226</v>
      </c>
      <c r="B141" s="6"/>
    </row>
    <row r="142" spans="1:2" x14ac:dyDescent="0.25">
      <c r="A142" s="6" t="s">
        <v>494</v>
      </c>
      <c r="B142" s="6"/>
    </row>
    <row r="143" spans="1:2" x14ac:dyDescent="0.25">
      <c r="A143" s="6" t="s">
        <v>193</v>
      </c>
      <c r="B143" s="6"/>
    </row>
    <row r="144" spans="1:2" x14ac:dyDescent="0.25">
      <c r="A144" s="5" t="s">
        <v>226</v>
      </c>
      <c r="B144" s="5"/>
    </row>
    <row r="145" spans="1:2" x14ac:dyDescent="0.25">
      <c r="A145" s="4" t="s">
        <v>442</v>
      </c>
      <c r="B145" s="6"/>
    </row>
    <row r="146" spans="1:2" x14ac:dyDescent="0.25">
      <c r="A146" s="4" t="s">
        <v>422</v>
      </c>
      <c r="B146" s="6"/>
    </row>
    <row r="147" spans="1:2" x14ac:dyDescent="0.25">
      <c r="A147" s="4" t="s">
        <v>442</v>
      </c>
      <c r="B147" s="6"/>
    </row>
    <row r="148" spans="1:2" x14ac:dyDescent="0.25">
      <c r="A148" s="4" t="s">
        <v>422</v>
      </c>
      <c r="B148" s="6"/>
    </row>
    <row r="149" spans="1:2" x14ac:dyDescent="0.25">
      <c r="A149" s="5" t="s">
        <v>537</v>
      </c>
      <c r="B149" s="5"/>
    </row>
    <row r="150" spans="1:2" x14ac:dyDescent="0.25">
      <c r="A150" s="5" t="s">
        <v>193</v>
      </c>
      <c r="B150" s="5"/>
    </row>
    <row r="151" spans="1:2" x14ac:dyDescent="0.25">
      <c r="A151" s="5" t="s">
        <v>193</v>
      </c>
      <c r="B151" s="5"/>
    </row>
    <row r="152" spans="1:2" x14ac:dyDescent="0.25">
      <c r="A152" s="6" t="s">
        <v>193</v>
      </c>
      <c r="B152" s="6"/>
    </row>
    <row r="153" spans="1:2" x14ac:dyDescent="0.25">
      <c r="A153" s="5" t="s">
        <v>547</v>
      </c>
      <c r="B153" s="5"/>
    </row>
    <row r="154" spans="1:2" x14ac:dyDescent="0.25">
      <c r="A154" s="6" t="s">
        <v>193</v>
      </c>
      <c r="B154" s="6"/>
    </row>
    <row r="155" spans="1:2" x14ac:dyDescent="0.25">
      <c r="A155" s="6" t="s">
        <v>59</v>
      </c>
      <c r="B155" s="6"/>
    </row>
    <row r="156" spans="1:2" x14ac:dyDescent="0.25">
      <c r="A156" s="5" t="s">
        <v>556</v>
      </c>
      <c r="B156" s="5"/>
    </row>
    <row r="157" spans="1:2" x14ac:dyDescent="0.25">
      <c r="A157" s="6" t="s">
        <v>507</v>
      </c>
      <c r="B157" s="6"/>
    </row>
    <row r="158" spans="1:2" x14ac:dyDescent="0.25">
      <c r="A158" s="6" t="s">
        <v>81</v>
      </c>
      <c r="B158" s="6"/>
    </row>
    <row r="159" spans="1:2" x14ac:dyDescent="0.25">
      <c r="A159" s="5" t="s">
        <v>81</v>
      </c>
      <c r="B159" s="5"/>
    </row>
    <row r="160" spans="1:2" x14ac:dyDescent="0.25">
      <c r="A160" s="5" t="s">
        <v>176</v>
      </c>
      <c r="B160" s="5"/>
    </row>
    <row r="161" spans="1:2" x14ac:dyDescent="0.25">
      <c r="A161" s="4" t="s">
        <v>537</v>
      </c>
      <c r="B161" s="6"/>
    </row>
    <row r="162" spans="1:2" x14ac:dyDescent="0.25">
      <c r="A162" s="6" t="s">
        <v>573</v>
      </c>
      <c r="B162" s="6"/>
    </row>
    <row r="163" spans="1:2" x14ac:dyDescent="0.25">
      <c r="A163" s="6" t="s">
        <v>385</v>
      </c>
      <c r="B163" s="6"/>
    </row>
    <row r="164" spans="1:2" x14ac:dyDescent="0.25">
      <c r="A164" s="5" t="s">
        <v>581</v>
      </c>
      <c r="B164" s="5"/>
    </row>
    <row r="165" spans="1:2" x14ac:dyDescent="0.25">
      <c r="A165" s="4" t="s">
        <v>585</v>
      </c>
      <c r="B165" s="6"/>
    </row>
    <row r="166" spans="1:2" x14ac:dyDescent="0.25">
      <c r="A166" s="5" t="s">
        <v>193</v>
      </c>
      <c r="B166" s="5"/>
    </row>
    <row r="167" spans="1:2" x14ac:dyDescent="0.25">
      <c r="A167" s="4" t="s">
        <v>81</v>
      </c>
      <c r="B167" s="6"/>
    </row>
    <row r="168" spans="1:2" x14ac:dyDescent="0.25">
      <c r="A168" s="5" t="s">
        <v>193</v>
      </c>
      <c r="B168" s="5"/>
    </row>
    <row r="169" spans="1:2" x14ac:dyDescent="0.25">
      <c r="A169" s="4" t="s">
        <v>442</v>
      </c>
      <c r="B169" s="6"/>
    </row>
    <row r="170" spans="1:2" x14ac:dyDescent="0.25">
      <c r="A170" s="6" t="s">
        <v>402</v>
      </c>
      <c r="B170" s="6"/>
    </row>
    <row r="171" spans="1:2" x14ac:dyDescent="0.25">
      <c r="A171" s="6" t="s">
        <v>176</v>
      </c>
      <c r="B171" s="6"/>
    </row>
    <row r="172" spans="1:2" x14ac:dyDescent="0.25">
      <c r="A172" s="5" t="s">
        <v>141</v>
      </c>
      <c r="B172" s="5"/>
    </row>
    <row r="173" spans="1:2" x14ac:dyDescent="0.25">
      <c r="A173" s="4" t="s">
        <v>141</v>
      </c>
      <c r="B173" s="6"/>
    </row>
    <row r="174" spans="1:2" x14ac:dyDescent="0.25">
      <c r="A174" s="6" t="s">
        <v>226</v>
      </c>
      <c r="B174" s="6"/>
    </row>
    <row r="175" spans="1:2" x14ac:dyDescent="0.25">
      <c r="A175" s="6" t="s">
        <v>141</v>
      </c>
      <c r="B175" s="6"/>
    </row>
    <row r="176" spans="1:2" x14ac:dyDescent="0.25">
      <c r="A176" s="6" t="s">
        <v>606</v>
      </c>
      <c r="B176" s="6"/>
    </row>
    <row r="177" spans="1:2" x14ac:dyDescent="0.25">
      <c r="A177" s="4" t="s">
        <v>226</v>
      </c>
      <c r="B177" s="6"/>
    </row>
    <row r="178" spans="1:2" x14ac:dyDescent="0.25">
      <c r="A178" s="4" t="s">
        <v>226</v>
      </c>
      <c r="B178" s="6"/>
    </row>
    <row r="179" spans="1:2" x14ac:dyDescent="0.25">
      <c r="A179" s="4" t="s">
        <v>615</v>
      </c>
      <c r="B179" s="6"/>
    </row>
    <row r="180" spans="1:2" x14ac:dyDescent="0.25">
      <c r="A180" s="4" t="s">
        <v>585</v>
      </c>
      <c r="B180" s="6"/>
    </row>
    <row r="181" spans="1:2" x14ac:dyDescent="0.25">
      <c r="A181" s="4" t="s">
        <v>615</v>
      </c>
      <c r="B181" s="6"/>
    </row>
    <row r="182" spans="1:2" x14ac:dyDescent="0.25">
      <c r="A182" s="4" t="s">
        <v>59</v>
      </c>
      <c r="B182" s="6"/>
    </row>
    <row r="183" spans="1:2" x14ac:dyDescent="0.25">
      <c r="A183" s="4" t="s">
        <v>585</v>
      </c>
      <c r="B183" s="6"/>
    </row>
    <row r="184" spans="1:2" x14ac:dyDescent="0.25">
      <c r="A184" s="4" t="s">
        <v>193</v>
      </c>
      <c r="B184" s="6"/>
    </row>
    <row r="185" spans="1:2" x14ac:dyDescent="0.25">
      <c r="A185" s="4" t="s">
        <v>141</v>
      </c>
      <c r="B185" s="6"/>
    </row>
    <row r="186" spans="1:2" x14ac:dyDescent="0.25">
      <c r="A186" s="4" t="s">
        <v>141</v>
      </c>
      <c r="B186" s="6"/>
    </row>
    <row r="187" spans="1:2" x14ac:dyDescent="0.25">
      <c r="A187" s="4" t="s">
        <v>193</v>
      </c>
      <c r="B187" s="6"/>
    </row>
    <row r="188" spans="1:2" x14ac:dyDescent="0.25">
      <c r="A188" s="4" t="s">
        <v>81</v>
      </c>
      <c r="B188" s="6"/>
    </row>
    <row r="189" spans="1:2" x14ac:dyDescent="0.25">
      <c r="A189" s="4" t="s">
        <v>573</v>
      </c>
      <c r="B189" s="6"/>
    </row>
    <row r="190" spans="1:2" x14ac:dyDescent="0.25">
      <c r="A190" s="4" t="s">
        <v>507</v>
      </c>
      <c r="B190" s="6"/>
    </row>
    <row r="191" spans="1:2" x14ac:dyDescent="0.25">
      <c r="A191" s="4" t="s">
        <v>193</v>
      </c>
      <c r="B191" s="6"/>
    </row>
    <row r="192" spans="1:2" x14ac:dyDescent="0.25">
      <c r="A192" s="4" t="s">
        <v>141</v>
      </c>
      <c r="B192" s="6"/>
    </row>
    <row r="193" spans="1:2" x14ac:dyDescent="0.25">
      <c r="A193" s="4" t="s">
        <v>644</v>
      </c>
      <c r="B193" s="6"/>
    </row>
    <row r="194" spans="1:2" x14ac:dyDescent="0.25">
      <c r="A194" s="4" t="s">
        <v>141</v>
      </c>
      <c r="B194" s="6"/>
    </row>
    <row r="195" spans="1:2" x14ac:dyDescent="0.25">
      <c r="A195" s="6" t="s">
        <v>447</v>
      </c>
      <c r="B195" s="6"/>
    </row>
    <row r="196" spans="1:2" x14ac:dyDescent="0.25">
      <c r="A196" s="4" t="s">
        <v>447</v>
      </c>
      <c r="B196" s="6"/>
    </row>
    <row r="197" spans="1:2" x14ac:dyDescent="0.25">
      <c r="A197" s="4" t="s">
        <v>655</v>
      </c>
      <c r="B197" s="6"/>
    </row>
    <row r="198" spans="1:2" x14ac:dyDescent="0.25">
      <c r="A198" s="6" t="s">
        <v>193</v>
      </c>
      <c r="B198" s="6"/>
    </row>
    <row r="199" spans="1:2" x14ac:dyDescent="0.25">
      <c r="A199" s="6" t="s">
        <v>447</v>
      </c>
      <c r="B199" s="6"/>
    </row>
    <row r="200" spans="1:2" x14ac:dyDescent="0.25">
      <c r="A200" s="6" t="s">
        <v>193</v>
      </c>
      <c r="B200" s="6"/>
    </row>
    <row r="201" spans="1:2" x14ac:dyDescent="0.25">
      <c r="A201" s="6" t="s">
        <v>193</v>
      </c>
      <c r="B201" s="6"/>
    </row>
    <row r="202" spans="1:2" x14ac:dyDescent="0.25">
      <c r="A202" s="4" t="s">
        <v>447</v>
      </c>
      <c r="B202" s="6"/>
    </row>
    <row r="203" spans="1:2" x14ac:dyDescent="0.25">
      <c r="A203" s="4" t="s">
        <v>193</v>
      </c>
      <c r="B203" s="6"/>
    </row>
    <row r="204" spans="1:2" x14ac:dyDescent="0.25">
      <c r="A204" s="4"/>
      <c r="B204" s="6"/>
    </row>
    <row r="205" spans="1:2" x14ac:dyDescent="0.25">
      <c r="A205" s="4" t="s">
        <v>193</v>
      </c>
      <c r="B205" s="6"/>
    </row>
    <row r="206" spans="1:2" x14ac:dyDescent="0.25">
      <c r="A206" s="3" t="s">
        <v>193</v>
      </c>
      <c r="B206" s="6"/>
    </row>
    <row r="207" spans="1:2" x14ac:dyDescent="0.25">
      <c r="A207" s="3" t="s">
        <v>176</v>
      </c>
      <c r="B207" s="6"/>
    </row>
    <row r="208" spans="1:2" x14ac:dyDescent="0.25">
      <c r="A208" s="3" t="s">
        <v>193</v>
      </c>
      <c r="B208" s="6"/>
    </row>
    <row r="209" spans="1:2" x14ac:dyDescent="0.25">
      <c r="A209" s="3" t="s">
        <v>193</v>
      </c>
      <c r="B209" s="6"/>
    </row>
    <row r="210" spans="1:2" x14ac:dyDescent="0.25">
      <c r="A210" s="3" t="s">
        <v>176</v>
      </c>
      <c r="B210" s="6"/>
    </row>
    <row r="211" spans="1:2" x14ac:dyDescent="0.25">
      <c r="A211" s="3" t="s">
        <v>193</v>
      </c>
      <c r="B211" s="6"/>
    </row>
    <row r="212" spans="1:2" x14ac:dyDescent="0.25">
      <c r="A212" s="3" t="s">
        <v>176</v>
      </c>
      <c r="B212" s="6"/>
    </row>
    <row r="213" spans="1:2" x14ac:dyDescent="0.25">
      <c r="A213" s="3" t="s">
        <v>193</v>
      </c>
      <c r="B213" s="6"/>
    </row>
    <row r="214" spans="1:2" x14ac:dyDescent="0.25">
      <c r="A214" s="3" t="s">
        <v>193</v>
      </c>
      <c r="B214" s="6"/>
    </row>
    <row r="215" spans="1:2" x14ac:dyDescent="0.25">
      <c r="A215" s="3" t="s">
        <v>258</v>
      </c>
      <c r="B215" s="6"/>
    </row>
    <row r="216" spans="1:2" x14ac:dyDescent="0.25">
      <c r="A216" s="3" t="s">
        <v>193</v>
      </c>
      <c r="B216" s="6"/>
    </row>
    <row r="217" spans="1:2" x14ac:dyDescent="0.25">
      <c r="A217" s="3" t="s">
        <v>258</v>
      </c>
      <c r="B217" s="6"/>
    </row>
    <row r="218" spans="1:2" x14ac:dyDescent="0.25">
      <c r="A218" s="3" t="s">
        <v>176</v>
      </c>
      <c r="B218" s="6"/>
    </row>
    <row r="219" spans="1:2" x14ac:dyDescent="0.25">
      <c r="A219" s="3" t="s">
        <v>193</v>
      </c>
      <c r="B219" s="6"/>
    </row>
    <row r="220" spans="1:2" x14ac:dyDescent="0.25">
      <c r="A220" s="3" t="s">
        <v>81</v>
      </c>
      <c r="B220" s="6"/>
    </row>
    <row r="221" spans="1:2" x14ac:dyDescent="0.25">
      <c r="A221" s="3" t="s">
        <v>193</v>
      </c>
      <c r="B221" s="6"/>
    </row>
    <row r="222" spans="1:2" x14ac:dyDescent="0.25">
      <c r="A222" s="3" t="s">
        <v>313</v>
      </c>
      <c r="B222" s="6"/>
    </row>
    <row r="223" spans="1:2" x14ac:dyDescent="0.25">
      <c r="A223" s="3" t="s">
        <v>258</v>
      </c>
      <c r="B223" s="6"/>
    </row>
    <row r="224" spans="1:2" x14ac:dyDescent="0.25">
      <c r="A224" s="4" t="s">
        <v>193</v>
      </c>
      <c r="B224" s="6"/>
    </row>
    <row r="225" spans="1:2" x14ac:dyDescent="0.25">
      <c r="A225" s="3" t="s">
        <v>193</v>
      </c>
      <c r="B225" s="6"/>
    </row>
    <row r="226" spans="1:2" x14ac:dyDescent="0.25">
      <c r="A226" s="3" t="s">
        <v>193</v>
      </c>
      <c r="B226" s="6"/>
    </row>
    <row r="227" spans="1:2" x14ac:dyDescent="0.25">
      <c r="A227" s="3" t="s">
        <v>606</v>
      </c>
      <c r="B227" s="6"/>
    </row>
    <row r="228" spans="1:2" x14ac:dyDescent="0.25">
      <c r="A228" s="3" t="s">
        <v>193</v>
      </c>
      <c r="B228" s="6"/>
    </row>
    <row r="229" spans="1:2" x14ac:dyDescent="0.25">
      <c r="A229" s="3" t="s">
        <v>81</v>
      </c>
      <c r="B229" s="6"/>
    </row>
    <row r="230" spans="1:2" x14ac:dyDescent="0.25">
      <c r="A230" s="3" t="s">
        <v>193</v>
      </c>
      <c r="B230" s="6"/>
    </row>
    <row r="231" spans="1:2" x14ac:dyDescent="0.25">
      <c r="A231" s="3" t="s">
        <v>385</v>
      </c>
      <c r="B231" s="6"/>
    </row>
    <row r="232" spans="1:2" x14ac:dyDescent="0.25">
      <c r="A232" s="3" t="s">
        <v>81</v>
      </c>
      <c r="B232" s="6"/>
    </row>
    <row r="233" spans="1:2" x14ac:dyDescent="0.25">
      <c r="A233" s="3" t="s">
        <v>193</v>
      </c>
      <c r="B233" s="6"/>
    </row>
    <row r="234" spans="1:2" x14ac:dyDescent="0.25">
      <c r="A234" s="3" t="s">
        <v>81</v>
      </c>
      <c r="B234" s="6"/>
    </row>
    <row r="235" spans="1:2" x14ac:dyDescent="0.25">
      <c r="A235" s="3" t="s">
        <v>193</v>
      </c>
      <c r="B235" s="6"/>
    </row>
    <row r="236" spans="1:2" x14ac:dyDescent="0.25">
      <c r="A236" s="3" t="s">
        <v>193</v>
      </c>
      <c r="B236" s="6"/>
    </row>
    <row r="237" spans="1:2" x14ac:dyDescent="0.25">
      <c r="A237" s="3" t="s">
        <v>193</v>
      </c>
      <c r="B237" s="6"/>
    </row>
    <row r="238" spans="1:2" x14ac:dyDescent="0.25">
      <c r="A238" s="3" t="s">
        <v>313</v>
      </c>
      <c r="B238" s="6"/>
    </row>
    <row r="239" spans="1:2" x14ac:dyDescent="0.25">
      <c r="A239" s="3" t="s">
        <v>81</v>
      </c>
      <c r="B239" s="6"/>
    </row>
    <row r="240" spans="1:2" x14ac:dyDescent="0.25">
      <c r="A240" s="3" t="s">
        <v>193</v>
      </c>
      <c r="B240" s="6"/>
    </row>
    <row r="241" spans="1:2" x14ac:dyDescent="0.25">
      <c r="A241" s="3" t="s">
        <v>193</v>
      </c>
      <c r="B241" s="6"/>
    </row>
    <row r="242" spans="1:2" x14ac:dyDescent="0.25">
      <c r="A242" s="3" t="s">
        <v>258</v>
      </c>
      <c r="B242" s="6"/>
    </row>
    <row r="243" spans="1:2" x14ac:dyDescent="0.25">
      <c r="A243" s="3" t="s">
        <v>193</v>
      </c>
      <c r="B243" s="6"/>
    </row>
    <row r="244" spans="1:2" x14ac:dyDescent="0.25">
      <c r="A244" s="3" t="s">
        <v>193</v>
      </c>
      <c r="B244" s="6"/>
    </row>
    <row r="245" spans="1:2" x14ac:dyDescent="0.25">
      <c r="A245" s="3" t="s">
        <v>193</v>
      </c>
      <c r="B245" s="6"/>
    </row>
    <row r="246" spans="1:2" x14ac:dyDescent="0.25">
      <c r="A246" s="3" t="s">
        <v>81</v>
      </c>
      <c r="B246" s="6"/>
    </row>
    <row r="247" spans="1:2" x14ac:dyDescent="0.25">
      <c r="A247" s="3" t="s">
        <v>193</v>
      </c>
      <c r="B247" s="6"/>
    </row>
    <row r="248" spans="1:2" x14ac:dyDescent="0.25">
      <c r="A248" s="3" t="s">
        <v>193</v>
      </c>
      <c r="B248" s="6"/>
    </row>
    <row r="249" spans="1:2" x14ac:dyDescent="0.25">
      <c r="A249" s="3" t="s">
        <v>795</v>
      </c>
      <c r="B249" s="6"/>
    </row>
    <row r="250" spans="1:2" x14ac:dyDescent="0.25">
      <c r="A250" s="3" t="s">
        <v>193</v>
      </c>
      <c r="B250" s="6"/>
    </row>
    <row r="251" spans="1:2" x14ac:dyDescent="0.25">
      <c r="A251" s="3" t="s">
        <v>193</v>
      </c>
      <c r="B251" s="6"/>
    </row>
    <row r="252" spans="1:2" x14ac:dyDescent="0.25">
      <c r="A252" s="3" t="s">
        <v>193</v>
      </c>
      <c r="B252" s="6"/>
    </row>
    <row r="253" spans="1:2" x14ac:dyDescent="0.25">
      <c r="A253" s="3" t="s">
        <v>193</v>
      </c>
      <c r="B253" s="6"/>
    </row>
    <row r="254" spans="1:2" x14ac:dyDescent="0.25">
      <c r="A254" s="3" t="s">
        <v>193</v>
      </c>
      <c r="B254" s="6"/>
    </row>
    <row r="255" spans="1:2" x14ac:dyDescent="0.25">
      <c r="A255" s="3" t="s">
        <v>81</v>
      </c>
      <c r="B255" s="6"/>
    </row>
    <row r="256" spans="1:2" x14ac:dyDescent="0.25">
      <c r="A256" s="3" t="s">
        <v>193</v>
      </c>
      <c r="B256" s="6"/>
    </row>
    <row r="257" spans="1:2" x14ac:dyDescent="0.25">
      <c r="A257" s="3" t="s">
        <v>193</v>
      </c>
      <c r="B257" s="6"/>
    </row>
    <row r="258" spans="1:2" x14ac:dyDescent="0.25">
      <c r="A258" s="3" t="s">
        <v>193</v>
      </c>
      <c r="B258" s="6"/>
    </row>
    <row r="259" spans="1:2" x14ac:dyDescent="0.25">
      <c r="A259" s="3" t="s">
        <v>795</v>
      </c>
      <c r="B259" s="6"/>
    </row>
    <row r="260" spans="1:2" x14ac:dyDescent="0.25">
      <c r="A260" s="3" t="s">
        <v>193</v>
      </c>
      <c r="B260" s="6"/>
    </row>
    <row r="261" spans="1:2" x14ac:dyDescent="0.25">
      <c r="A261" s="3" t="s">
        <v>193</v>
      </c>
      <c r="B261" s="6"/>
    </row>
    <row r="262" spans="1:2" x14ac:dyDescent="0.25">
      <c r="A262" s="3" t="s">
        <v>193</v>
      </c>
      <c r="B262" s="6"/>
    </row>
    <row r="263" spans="1:2" x14ac:dyDescent="0.25">
      <c r="A263" s="3" t="s">
        <v>193</v>
      </c>
      <c r="B263" s="6"/>
    </row>
    <row r="264" spans="1:2" x14ac:dyDescent="0.25">
      <c r="A264" s="3" t="s">
        <v>193</v>
      </c>
      <c r="B264" s="6"/>
    </row>
    <row r="265" spans="1:2" x14ac:dyDescent="0.25">
      <c r="A265" s="3" t="s">
        <v>193</v>
      </c>
      <c r="B265" s="6"/>
    </row>
    <row r="266" spans="1:2" x14ac:dyDescent="0.25">
      <c r="A266" s="3" t="s">
        <v>258</v>
      </c>
      <c r="B266" s="6"/>
    </row>
    <row r="267" spans="1:2" x14ac:dyDescent="0.25">
      <c r="A267" s="3" t="s">
        <v>193</v>
      </c>
      <c r="B267" s="6"/>
    </row>
    <row r="268" spans="1:2" x14ac:dyDescent="0.25">
      <c r="A268" s="3" t="s">
        <v>81</v>
      </c>
      <c r="B268" s="6"/>
    </row>
    <row r="269" spans="1:2" x14ac:dyDescent="0.25">
      <c r="A269" s="3" t="s">
        <v>193</v>
      </c>
      <c r="B269" s="6"/>
    </row>
    <row r="270" spans="1:2" x14ac:dyDescent="0.25">
      <c r="A270" s="3" t="s">
        <v>313</v>
      </c>
      <c r="B270" s="6"/>
    </row>
    <row r="271" spans="1:2" x14ac:dyDescent="0.25">
      <c r="A271" s="3" t="s">
        <v>313</v>
      </c>
      <c r="B271" s="6"/>
    </row>
    <row r="272" spans="1:2" x14ac:dyDescent="0.25">
      <c r="A272" s="3" t="s">
        <v>850</v>
      </c>
      <c r="B272" s="6"/>
    </row>
    <row r="273" spans="1:2" x14ac:dyDescent="0.25">
      <c r="A273" s="3" t="s">
        <v>855</v>
      </c>
      <c r="B273" s="6"/>
    </row>
    <row r="274" spans="1:2" x14ac:dyDescent="0.25">
      <c r="A274" s="3" t="s">
        <v>860</v>
      </c>
      <c r="B274" s="6"/>
    </row>
    <row r="275" spans="1:2" x14ac:dyDescent="0.25">
      <c r="A275" s="3" t="s">
        <v>193</v>
      </c>
      <c r="B275" s="6"/>
    </row>
    <row r="276" spans="1:2" x14ac:dyDescent="0.25">
      <c r="A276" s="3" t="s">
        <v>193</v>
      </c>
      <c r="B276" s="6"/>
    </row>
    <row r="277" spans="1:2" x14ac:dyDescent="0.25">
      <c r="A277" s="3" t="s">
        <v>870</v>
      </c>
      <c r="B277" s="6"/>
    </row>
    <row r="278" spans="1:2" x14ac:dyDescent="0.25">
      <c r="A278" s="3" t="s">
        <v>193</v>
      </c>
      <c r="B278" s="6"/>
    </row>
    <row r="279" spans="1:2" x14ac:dyDescent="0.25">
      <c r="A279" s="3" t="s">
        <v>193</v>
      </c>
      <c r="B279" s="6"/>
    </row>
    <row r="280" spans="1:2" x14ac:dyDescent="0.25">
      <c r="A280" s="3" t="s">
        <v>213</v>
      </c>
      <c r="B280" s="6"/>
    </row>
    <row r="281" spans="1:2" x14ac:dyDescent="0.25">
      <c r="A281" s="3" t="s">
        <v>889</v>
      </c>
      <c r="B281" s="6"/>
    </row>
    <row r="282" spans="1:2" x14ac:dyDescent="0.25">
      <c r="A282" s="3" t="s">
        <v>187</v>
      </c>
      <c r="B282" s="6"/>
    </row>
    <row r="283" spans="1:2" x14ac:dyDescent="0.25">
      <c r="A283" s="3" t="s">
        <v>23</v>
      </c>
      <c r="B283" s="6"/>
    </row>
    <row r="284" spans="1:2" x14ac:dyDescent="0.25">
      <c r="A284" s="3" t="s">
        <v>902</v>
      </c>
      <c r="B284" s="6"/>
    </row>
    <row r="285" spans="1:2" x14ac:dyDescent="0.25">
      <c r="A285" s="3" t="s">
        <v>906</v>
      </c>
      <c r="B285" s="6"/>
    </row>
    <row r="286" spans="1:2" x14ac:dyDescent="0.25">
      <c r="A286" s="3" t="s">
        <v>912</v>
      </c>
      <c r="B286" s="6"/>
    </row>
    <row r="287" spans="1:2" x14ac:dyDescent="0.25">
      <c r="A287" s="3" t="s">
        <v>919</v>
      </c>
      <c r="B287" s="6"/>
    </row>
    <row r="288" spans="1:2" x14ac:dyDescent="0.25">
      <c r="A288" s="4" t="s">
        <v>88</v>
      </c>
      <c r="B288" s="6"/>
    </row>
    <row r="289" spans="1:2" x14ac:dyDescent="0.25">
      <c r="A289" s="4" t="s">
        <v>929</v>
      </c>
      <c r="B289" s="6"/>
    </row>
    <row r="290" spans="1:2" x14ac:dyDescent="0.25">
      <c r="A290" s="3" t="s">
        <v>187</v>
      </c>
      <c r="B290" s="6"/>
    </row>
    <row r="291" spans="1:2" x14ac:dyDescent="0.25">
      <c r="A291" s="3" t="s">
        <v>936</v>
      </c>
      <c r="B291" s="6"/>
    </row>
    <row r="292" spans="1:2" x14ac:dyDescent="0.25">
      <c r="A292" s="4" t="s">
        <v>939</v>
      </c>
      <c r="B292" s="6"/>
    </row>
    <row r="293" spans="1:2" x14ac:dyDescent="0.25">
      <c r="A293" s="5" t="s">
        <v>226</v>
      </c>
      <c r="B293" s="5"/>
    </row>
    <row r="294" spans="1:2" x14ac:dyDescent="0.25">
      <c r="A294" s="3" t="s">
        <v>59</v>
      </c>
      <c r="B294" s="6"/>
    </row>
    <row r="295" spans="1:2" x14ac:dyDescent="0.25">
      <c r="A295" s="3" t="s">
        <v>193</v>
      </c>
      <c r="B295" s="6"/>
    </row>
    <row r="296" spans="1:2" x14ac:dyDescent="0.25">
      <c r="A296" s="3" t="s">
        <v>258</v>
      </c>
      <c r="B296" s="6"/>
    </row>
    <row r="297" spans="1:2" x14ac:dyDescent="0.25">
      <c r="A297" s="3" t="s">
        <v>258</v>
      </c>
      <c r="B297" s="6"/>
    </row>
    <row r="298" spans="1:2" x14ac:dyDescent="0.25">
      <c r="A298" s="3" t="s">
        <v>193</v>
      </c>
      <c r="B298" s="6"/>
    </row>
    <row r="299" spans="1:2" x14ac:dyDescent="0.25">
      <c r="A299" s="3" t="s">
        <v>193</v>
      </c>
      <c r="B299" s="6"/>
    </row>
    <row r="300" spans="1:2" x14ac:dyDescent="0.25">
      <c r="A300" s="3" t="s">
        <v>313</v>
      </c>
      <c r="B300" s="6"/>
    </row>
    <row r="301" spans="1:2" x14ac:dyDescent="0.25">
      <c r="A301" s="3" t="s">
        <v>193</v>
      </c>
      <c r="B301" s="6"/>
    </row>
    <row r="302" spans="1:2" x14ac:dyDescent="0.25">
      <c r="A302" s="3" t="s">
        <v>975</v>
      </c>
      <c r="B302" s="6"/>
    </row>
    <row r="303" spans="1:2" x14ac:dyDescent="0.25">
      <c r="A303" s="4" t="s">
        <v>980</v>
      </c>
      <c r="B303" s="6"/>
    </row>
    <row r="304" spans="1:2" x14ac:dyDescent="0.25">
      <c r="A304" s="4" t="s">
        <v>547</v>
      </c>
      <c r="B304" s="6"/>
    </row>
    <row r="305" spans="1:2" x14ac:dyDescent="0.25">
      <c r="A305" s="3" t="s">
        <v>606</v>
      </c>
      <c r="B305" s="6"/>
    </row>
    <row r="306" spans="1:2" x14ac:dyDescent="0.25">
      <c r="A306" s="3" t="s">
        <v>993</v>
      </c>
      <c r="B306" s="6"/>
    </row>
    <row r="307" spans="1:2" x14ac:dyDescent="0.25">
      <c r="A307" s="3" t="s">
        <v>993</v>
      </c>
      <c r="B307" s="6"/>
    </row>
    <row r="308" spans="1:2" x14ac:dyDescent="0.25">
      <c r="A308" s="4" t="s">
        <v>1000</v>
      </c>
      <c r="B308" s="6"/>
    </row>
    <row r="309" spans="1:2" x14ac:dyDescent="0.25">
      <c r="A309" s="3" t="s">
        <v>123</v>
      </c>
      <c r="B309" s="6"/>
    </row>
    <row r="310" spans="1:2" x14ac:dyDescent="0.25">
      <c r="A310" s="3" t="s">
        <v>1013</v>
      </c>
      <c r="B310" s="6"/>
    </row>
    <row r="311" spans="1:2" x14ac:dyDescent="0.25">
      <c r="A311" s="3" t="s">
        <v>1018</v>
      </c>
      <c r="B311" s="6"/>
    </row>
    <row r="312" spans="1:2" x14ac:dyDescent="0.25">
      <c r="A312" s="3" t="s">
        <v>258</v>
      </c>
      <c r="B312" s="6"/>
    </row>
    <row r="313" spans="1:2" x14ac:dyDescent="0.25">
      <c r="A313" s="3" t="s">
        <v>258</v>
      </c>
      <c r="B313" s="6"/>
    </row>
    <row r="314" spans="1:2" x14ac:dyDescent="0.25">
      <c r="A314" s="3" t="s">
        <v>1027</v>
      </c>
      <c r="B314" s="6"/>
    </row>
    <row r="315" spans="1:2" x14ac:dyDescent="0.25">
      <c r="A315" s="3" t="s">
        <v>5</v>
      </c>
      <c r="B315" s="6"/>
    </row>
    <row r="316" spans="1:2" x14ac:dyDescent="0.25">
      <c r="A316" s="3" t="s">
        <v>193</v>
      </c>
      <c r="B316" s="6"/>
    </row>
    <row r="317" spans="1:2" x14ac:dyDescent="0.25">
      <c r="A317" s="3" t="s">
        <v>193</v>
      </c>
      <c r="B317" s="6"/>
    </row>
    <row r="318" spans="1:2" x14ac:dyDescent="0.25">
      <c r="A318" s="3" t="s">
        <v>1044</v>
      </c>
      <c r="B318" s="6"/>
    </row>
    <row r="319" spans="1:2" x14ac:dyDescent="0.25">
      <c r="A319" s="3" t="s">
        <v>606</v>
      </c>
      <c r="B319" s="6"/>
    </row>
    <row r="320" spans="1:2" x14ac:dyDescent="0.25">
      <c r="A320" s="4" t="s">
        <v>1055</v>
      </c>
      <c r="B320" s="6"/>
    </row>
    <row r="321" spans="1:2" x14ac:dyDescent="0.25">
      <c r="A321" s="4" t="s">
        <v>494</v>
      </c>
      <c r="B321" s="6"/>
    </row>
    <row r="322" spans="1:2" x14ac:dyDescent="0.25">
      <c r="A322" s="4" t="s">
        <v>1064</v>
      </c>
      <c r="B322" s="6"/>
    </row>
    <row r="323" spans="1:2" x14ac:dyDescent="0.25">
      <c r="A323" s="4" t="s">
        <v>1070</v>
      </c>
      <c r="B323" s="6"/>
    </row>
    <row r="324" spans="1:2" x14ac:dyDescent="0.25">
      <c r="A324" s="4" t="s">
        <v>1064</v>
      </c>
      <c r="B324" s="6"/>
    </row>
    <row r="325" spans="1:2" x14ac:dyDescent="0.25">
      <c r="A325" s="4" t="s">
        <v>1064</v>
      </c>
      <c r="B325" s="6"/>
    </row>
    <row r="326" spans="1:2" x14ac:dyDescent="0.25">
      <c r="A326" s="4" t="s">
        <v>1064</v>
      </c>
      <c r="B326" s="6"/>
    </row>
    <row r="327" spans="1:2" x14ac:dyDescent="0.25">
      <c r="A327" s="4" t="s">
        <v>1064</v>
      </c>
      <c r="B327" s="6"/>
    </row>
    <row r="328" spans="1:2" x14ac:dyDescent="0.25">
      <c r="A328" s="3" t="s">
        <v>1064</v>
      </c>
      <c r="B328" s="6"/>
    </row>
    <row r="329" spans="1:2" x14ac:dyDescent="0.25">
      <c r="A329" s="4" t="s">
        <v>1080</v>
      </c>
      <c r="B329" s="6"/>
    </row>
    <row r="330" spans="1:2" x14ac:dyDescent="0.25">
      <c r="A330" s="3" t="s">
        <v>1084</v>
      </c>
      <c r="B330" s="6"/>
    </row>
    <row r="331" spans="1:2" x14ac:dyDescent="0.25">
      <c r="A331" s="4" t="s">
        <v>1090</v>
      </c>
      <c r="B331" s="6"/>
    </row>
    <row r="332" spans="1:2" x14ac:dyDescent="0.25">
      <c r="A332" s="4" t="s">
        <v>573</v>
      </c>
      <c r="B332" s="6"/>
    </row>
    <row r="333" spans="1:2" x14ac:dyDescent="0.25">
      <c r="A333" s="4" t="s">
        <v>37</v>
      </c>
      <c r="B333" s="6"/>
    </row>
    <row r="334" spans="1:2" x14ac:dyDescent="0.25">
      <c r="A334" s="4" t="s">
        <v>1103</v>
      </c>
      <c r="B334" s="6"/>
    </row>
    <row r="335" spans="1:2" x14ac:dyDescent="0.25">
      <c r="A335" s="4" t="s">
        <v>494</v>
      </c>
      <c r="B335" s="6"/>
    </row>
    <row r="336" spans="1:2" x14ac:dyDescent="0.25">
      <c r="A336" s="4" t="s">
        <v>1110</v>
      </c>
      <c r="B336" s="6"/>
    </row>
    <row r="337" spans="1:2" x14ac:dyDescent="0.25">
      <c r="A337" s="4" t="s">
        <v>1110</v>
      </c>
      <c r="B337" s="6"/>
    </row>
    <row r="338" spans="1:2" x14ac:dyDescent="0.25">
      <c r="A338" s="4" t="s">
        <v>585</v>
      </c>
      <c r="B338" s="6"/>
    </row>
    <row r="339" spans="1:2" x14ac:dyDescent="0.25">
      <c r="A339" s="3" t="s">
        <v>81</v>
      </c>
      <c r="B339" s="6"/>
    </row>
    <row r="340" spans="1:2" x14ac:dyDescent="0.25">
      <c r="A340" s="3" t="s">
        <v>1120</v>
      </c>
      <c r="B340" s="6"/>
    </row>
    <row r="341" spans="1:2" x14ac:dyDescent="0.25">
      <c r="A341" s="3" t="s">
        <v>1125</v>
      </c>
      <c r="B341" s="6"/>
    </row>
    <row r="342" spans="1:2" x14ac:dyDescent="0.25">
      <c r="A342" s="3" t="s">
        <v>1133</v>
      </c>
      <c r="B342" s="6"/>
    </row>
    <row r="343" spans="1:2" x14ac:dyDescent="0.25">
      <c r="A343" s="3" t="s">
        <v>193</v>
      </c>
      <c r="B343" s="6"/>
    </row>
    <row r="344" spans="1:2" x14ac:dyDescent="0.25">
      <c r="A344" s="3" t="s">
        <v>1141</v>
      </c>
      <c r="B344" s="6"/>
    </row>
    <row r="345" spans="1:2" x14ac:dyDescent="0.25">
      <c r="A345" s="4" t="s">
        <v>425</v>
      </c>
      <c r="B345" s="6"/>
    </row>
    <row r="346" spans="1:2" x14ac:dyDescent="0.25">
      <c r="A346" s="4" t="s">
        <v>606</v>
      </c>
      <c r="B346" s="6"/>
    </row>
    <row r="347" spans="1:2" x14ac:dyDescent="0.25">
      <c r="A347" s="4" t="s">
        <v>313</v>
      </c>
      <c r="B347" s="6"/>
    </row>
    <row r="348" spans="1:2" x14ac:dyDescent="0.25">
      <c r="A348" s="4" t="s">
        <v>476</v>
      </c>
      <c r="B348" s="6"/>
    </row>
    <row r="349" spans="1:2" x14ac:dyDescent="0.25">
      <c r="A349" s="4" t="s">
        <v>476</v>
      </c>
      <c r="B349" s="6"/>
    </row>
    <row r="350" spans="1:2" x14ac:dyDescent="0.25">
      <c r="A350" s="4" t="s">
        <v>606</v>
      </c>
      <c r="B350" s="6"/>
    </row>
    <row r="351" spans="1:2" x14ac:dyDescent="0.25">
      <c r="A351" s="4" t="s">
        <v>123</v>
      </c>
      <c r="B351" s="6"/>
    </row>
    <row r="352" spans="1:2" x14ac:dyDescent="0.25">
      <c r="A352" s="6" t="s">
        <v>123</v>
      </c>
      <c r="B352" s="6"/>
    </row>
    <row r="353" spans="1:2" x14ac:dyDescent="0.25">
      <c r="A353" s="4" t="s">
        <v>123</v>
      </c>
      <c r="B353" s="6"/>
    </row>
    <row r="354" spans="1:2" x14ac:dyDescent="0.25">
      <c r="A354" s="4" t="s">
        <v>1110</v>
      </c>
      <c r="B354" s="6"/>
    </row>
    <row r="355" spans="1:2" x14ac:dyDescent="0.25">
      <c r="A355" s="4" t="s">
        <v>59</v>
      </c>
      <c r="B355" s="6"/>
    </row>
    <row r="356" spans="1:2" x14ac:dyDescent="0.25">
      <c r="A356" s="4" t="s">
        <v>1172</v>
      </c>
      <c r="B356" s="6"/>
    </row>
    <row r="357" spans="1:2" x14ac:dyDescent="0.25">
      <c r="A357" s="4" t="s">
        <v>425</v>
      </c>
      <c r="B357" s="6"/>
    </row>
    <row r="358" spans="1:2" x14ac:dyDescent="0.25">
      <c r="A358" s="4" t="s">
        <v>507</v>
      </c>
      <c r="B358" s="6"/>
    </row>
    <row r="359" spans="1:2" x14ac:dyDescent="0.25">
      <c r="A359" s="6" t="s">
        <v>1172</v>
      </c>
      <c r="B359" s="6"/>
    </row>
    <row r="360" spans="1:2" x14ac:dyDescent="0.25">
      <c r="A360" s="6" t="s">
        <v>537</v>
      </c>
      <c r="B360" s="6"/>
    </row>
    <row r="361" spans="1:2" x14ac:dyDescent="0.25">
      <c r="A361" s="4" t="s">
        <v>1184</v>
      </c>
      <c r="B361" s="6"/>
    </row>
    <row r="362" spans="1:2" x14ac:dyDescent="0.25">
      <c r="A362" s="4" t="s">
        <v>1184</v>
      </c>
      <c r="B362" s="6"/>
    </row>
    <row r="363" spans="1:2" x14ac:dyDescent="0.25">
      <c r="A363" s="4" t="s">
        <v>1184</v>
      </c>
      <c r="B363" s="6"/>
    </row>
    <row r="364" spans="1:2" x14ac:dyDescent="0.25">
      <c r="A364" s="4" t="s">
        <v>1110</v>
      </c>
      <c r="B364" s="6"/>
    </row>
    <row r="365" spans="1:2" x14ac:dyDescent="0.25">
      <c r="A365" s="3" t="s">
        <v>385</v>
      </c>
      <c r="B365" s="6"/>
    </row>
    <row r="366" spans="1:2" x14ac:dyDescent="0.25">
      <c r="A366" s="3" t="s">
        <v>644</v>
      </c>
      <c r="B366" s="6"/>
    </row>
    <row r="367" spans="1:2" x14ac:dyDescent="0.25">
      <c r="A367" s="3" t="s">
        <v>1103</v>
      </c>
      <c r="B367" s="6"/>
    </row>
    <row r="368" spans="1:2" x14ac:dyDescent="0.25">
      <c r="A368" s="3" t="s">
        <v>644</v>
      </c>
      <c r="B368" s="6"/>
    </row>
    <row r="369" spans="1:2" x14ac:dyDescent="0.25">
      <c r="A369" s="3" t="s">
        <v>585</v>
      </c>
      <c r="B369" s="6"/>
    </row>
    <row r="370" spans="1:2" x14ac:dyDescent="0.25">
      <c r="A370" s="3" t="s">
        <v>193</v>
      </c>
      <c r="B370" s="6"/>
    </row>
    <row r="371" spans="1:2" x14ac:dyDescent="0.25">
      <c r="A371" s="4" t="s">
        <v>37</v>
      </c>
      <c r="B371" s="6"/>
    </row>
    <row r="372" spans="1:2" x14ac:dyDescent="0.25">
      <c r="A372" s="4" t="s">
        <v>37</v>
      </c>
      <c r="B372" s="6"/>
    </row>
    <row r="373" spans="1:2" x14ac:dyDescent="0.25">
      <c r="A373" s="4" t="s">
        <v>37</v>
      </c>
      <c r="B373" s="6"/>
    </row>
    <row r="374" spans="1:2" x14ac:dyDescent="0.25">
      <c r="A374" s="4" t="s">
        <v>442</v>
      </c>
      <c r="B374" s="6"/>
    </row>
    <row r="375" spans="1:2" x14ac:dyDescent="0.25">
      <c r="A375" s="4" t="s">
        <v>476</v>
      </c>
      <c r="B375" s="6"/>
    </row>
    <row r="376" spans="1:2" x14ac:dyDescent="0.25">
      <c r="A376" s="4"/>
      <c r="B376" s="6"/>
    </row>
    <row r="377" spans="1:2" x14ac:dyDescent="0.25">
      <c r="A377" s="4" t="s">
        <v>141</v>
      </c>
      <c r="B377" s="6"/>
    </row>
    <row r="378" spans="1:2" x14ac:dyDescent="0.25">
      <c r="A378" s="6" t="s">
        <v>547</v>
      </c>
      <c r="B378" s="6"/>
    </row>
    <row r="379" spans="1:2" x14ac:dyDescent="0.25">
      <c r="A379" s="4" t="s">
        <v>1184</v>
      </c>
      <c r="B379" s="6"/>
    </row>
    <row r="380" spans="1:2" x14ac:dyDescent="0.25">
      <c r="A380" s="4" t="s">
        <v>1184</v>
      </c>
      <c r="B380" s="6"/>
    </row>
    <row r="381" spans="1:2" x14ac:dyDescent="0.25">
      <c r="A381" s="4" t="s">
        <v>1184</v>
      </c>
      <c r="B381" s="6"/>
    </row>
    <row r="382" spans="1:2" x14ac:dyDescent="0.25">
      <c r="A382" s="4" t="s">
        <v>385</v>
      </c>
      <c r="B382" s="6"/>
    </row>
    <row r="383" spans="1:2" x14ac:dyDescent="0.25">
      <c r="A383" s="4" t="s">
        <v>1184</v>
      </c>
      <c r="B383" s="6"/>
    </row>
    <row r="384" spans="1:2" x14ac:dyDescent="0.25">
      <c r="A384" s="4" t="s">
        <v>1184</v>
      </c>
      <c r="B384" s="6"/>
    </row>
    <row r="385" spans="1:2" x14ac:dyDescent="0.25">
      <c r="A385" s="6" t="s">
        <v>141</v>
      </c>
      <c r="B385" s="6"/>
    </row>
    <row r="386" spans="1:2" x14ac:dyDescent="0.25">
      <c r="A386" s="6" t="s">
        <v>1237</v>
      </c>
      <c r="B386" s="6"/>
    </row>
    <row r="387" spans="1:2" x14ac:dyDescent="0.25">
      <c r="A387" s="4" t="s">
        <v>425</v>
      </c>
      <c r="B387" s="6"/>
    </row>
    <row r="388" spans="1:2" x14ac:dyDescent="0.25">
      <c r="A388" s="4" t="s">
        <v>438</v>
      </c>
      <c r="B388" s="6"/>
    </row>
    <row r="389" spans="1:2" x14ac:dyDescent="0.25">
      <c r="A389" s="4" t="s">
        <v>1184</v>
      </c>
      <c r="B389" s="6"/>
    </row>
    <row r="390" spans="1:2" x14ac:dyDescent="0.25">
      <c r="A390" s="4" t="s">
        <v>193</v>
      </c>
      <c r="B390" s="6"/>
    </row>
    <row r="391" spans="1:2" x14ac:dyDescent="0.25">
      <c r="A391" s="3" t="s">
        <v>1110</v>
      </c>
      <c r="B391" s="6"/>
    </row>
    <row r="392" spans="1:2" x14ac:dyDescent="0.25">
      <c r="A392" s="3" t="s">
        <v>507</v>
      </c>
      <c r="B392" s="6"/>
    </row>
    <row r="393" spans="1:2" x14ac:dyDescent="0.25">
      <c r="A393" s="3" t="s">
        <v>655</v>
      </c>
      <c r="B393" s="6"/>
    </row>
    <row r="394" spans="1:2" x14ac:dyDescent="0.25">
      <c r="A394" s="3" t="s">
        <v>193</v>
      </c>
      <c r="B394" s="6"/>
    </row>
    <row r="395" spans="1:2" x14ac:dyDescent="0.25">
      <c r="A395" s="3" t="s">
        <v>1172</v>
      </c>
      <c r="B395" s="6"/>
    </row>
    <row r="396" spans="1:2" x14ac:dyDescent="0.25">
      <c r="A396" s="3" t="s">
        <v>1184</v>
      </c>
      <c r="B396" s="6"/>
    </row>
    <row r="397" spans="1:2" x14ac:dyDescent="0.25">
      <c r="A397" s="4" t="s">
        <v>655</v>
      </c>
      <c r="B397" s="6"/>
    </row>
    <row r="398" spans="1:2" x14ac:dyDescent="0.25">
      <c r="A398" s="4" t="s">
        <v>655</v>
      </c>
      <c r="B398" s="6"/>
    </row>
    <row r="399" spans="1:2" x14ac:dyDescent="0.25">
      <c r="A399" s="4" t="s">
        <v>655</v>
      </c>
      <c r="B399" s="6"/>
    </row>
    <row r="400" spans="1:2" x14ac:dyDescent="0.25">
      <c r="A400" s="4" t="s">
        <v>438</v>
      </c>
      <c r="B400" s="6"/>
    </row>
    <row r="401" spans="1:2" x14ac:dyDescent="0.25">
      <c r="A401" s="4" t="s">
        <v>81</v>
      </c>
      <c r="B401" s="6"/>
    </row>
    <row r="402" spans="1:2" x14ac:dyDescent="0.25">
      <c r="A402" s="4" t="s">
        <v>81</v>
      </c>
      <c r="B402" s="6"/>
    </row>
    <row r="403" spans="1:2" x14ac:dyDescent="0.25">
      <c r="A403" s="4" t="s">
        <v>1110</v>
      </c>
      <c r="B403" s="6"/>
    </row>
    <row r="404" spans="1:2" x14ac:dyDescent="0.25">
      <c r="A404" s="6" t="s">
        <v>1172</v>
      </c>
      <c r="B404" s="6"/>
    </row>
    <row r="405" spans="1:2" x14ac:dyDescent="0.25">
      <c r="A405" s="4" t="s">
        <v>193</v>
      </c>
      <c r="B405" s="6"/>
    </row>
    <row r="406" spans="1:2" x14ac:dyDescent="0.25">
      <c r="A406" s="4" t="s">
        <v>585</v>
      </c>
      <c r="B406" s="6"/>
    </row>
    <row r="407" spans="1:2" x14ac:dyDescent="0.25">
      <c r="A407" s="4" t="s">
        <v>442</v>
      </c>
      <c r="B407" s="6"/>
    </row>
    <row r="408" spans="1:2" x14ac:dyDescent="0.25">
      <c r="A408" s="4" t="s">
        <v>37</v>
      </c>
      <c r="B408" s="6"/>
    </row>
    <row r="409" spans="1:2" x14ac:dyDescent="0.25">
      <c r="A409" s="4" t="s">
        <v>37</v>
      </c>
      <c r="B409" s="6"/>
    </row>
    <row r="410" spans="1:2" x14ac:dyDescent="0.25">
      <c r="A410" s="4" t="s">
        <v>1184</v>
      </c>
      <c r="B410" s="6"/>
    </row>
    <row r="411" spans="1:2" x14ac:dyDescent="0.25">
      <c r="A411" s="6" t="s">
        <v>655</v>
      </c>
      <c r="B411" s="6"/>
    </row>
    <row r="412" spans="1:2" x14ac:dyDescent="0.25">
      <c r="A412" s="6" t="s">
        <v>1290</v>
      </c>
      <c r="B412" s="6"/>
    </row>
    <row r="413" spans="1:2" x14ac:dyDescent="0.25">
      <c r="A413" s="5" t="s">
        <v>573</v>
      </c>
      <c r="B413" s="17"/>
    </row>
    <row r="414" spans="1:2" x14ac:dyDescent="0.25">
      <c r="A414" s="6" t="s">
        <v>606</v>
      </c>
    </row>
    <row r="415" spans="1:2" x14ac:dyDescent="0.25">
      <c r="A415" s="6" t="s">
        <v>606</v>
      </c>
    </row>
    <row r="416" spans="1:2" x14ac:dyDescent="0.25">
      <c r="A416" s="6" t="s">
        <v>606</v>
      </c>
    </row>
    <row r="417" spans="1:2" x14ac:dyDescent="0.25">
      <c r="A417" s="6" t="s">
        <v>1110</v>
      </c>
    </row>
    <row r="418" spans="1:2" x14ac:dyDescent="0.25">
      <c r="A418" s="4" t="s">
        <v>59</v>
      </c>
      <c r="B418" s="6"/>
    </row>
    <row r="419" spans="1:2" x14ac:dyDescent="0.25">
      <c r="A419" s="4" t="s">
        <v>1110</v>
      </c>
      <c r="B419" s="6"/>
    </row>
    <row r="420" spans="1:2" x14ac:dyDescent="0.25">
      <c r="A420" s="4" t="s">
        <v>1311</v>
      </c>
      <c r="B420" s="6"/>
    </row>
    <row r="421" spans="1:2" x14ac:dyDescent="0.25">
      <c r="A421" s="4" t="s">
        <v>606</v>
      </c>
      <c r="B421" s="6"/>
    </row>
    <row r="422" spans="1:2" x14ac:dyDescent="0.25">
      <c r="A422" s="3" t="s">
        <v>1319</v>
      </c>
      <c r="B422" s="6"/>
    </row>
    <row r="423" spans="1:2" x14ac:dyDescent="0.25">
      <c r="A423" s="4" t="s">
        <v>507</v>
      </c>
      <c r="B423" s="6"/>
    </row>
    <row r="424" spans="1:2" x14ac:dyDescent="0.25">
      <c r="A424" s="4" t="s">
        <v>606</v>
      </c>
      <c r="B424" s="6"/>
    </row>
    <row r="425" spans="1:2" x14ac:dyDescent="0.25">
      <c r="A425" s="4" t="s">
        <v>1319</v>
      </c>
      <c r="B425" s="6"/>
    </row>
    <row r="426" spans="1:2" x14ac:dyDescent="0.25">
      <c r="A426" s="4" t="s">
        <v>606</v>
      </c>
      <c r="B426" s="6"/>
    </row>
    <row r="427" spans="1:2" x14ac:dyDescent="0.25">
      <c r="A427" s="3" t="s">
        <v>507</v>
      </c>
      <c r="B427" s="6"/>
    </row>
    <row r="428" spans="1:2" x14ac:dyDescent="0.25">
      <c r="A428" s="3" t="s">
        <v>655</v>
      </c>
      <c r="B428" s="6"/>
    </row>
    <row r="429" spans="1:2" x14ac:dyDescent="0.25">
      <c r="A429" s="3" t="s">
        <v>1172</v>
      </c>
      <c r="B429" s="6"/>
    </row>
    <row r="430" spans="1:2" x14ac:dyDescent="0.25">
      <c r="A430" s="3" t="s">
        <v>1172</v>
      </c>
      <c r="B430" s="6"/>
    </row>
    <row r="431" spans="1:2" x14ac:dyDescent="0.25">
      <c r="A431" s="3" t="s">
        <v>425</v>
      </c>
      <c r="B431" s="6"/>
    </row>
    <row r="432" spans="1:2" x14ac:dyDescent="0.25">
      <c r="A432" s="3" t="s">
        <v>425</v>
      </c>
      <c r="B432" s="6"/>
    </row>
    <row r="433" spans="1:2" x14ac:dyDescent="0.25">
      <c r="A433" s="4" t="s">
        <v>644</v>
      </c>
      <c r="B433" s="6"/>
    </row>
    <row r="434" spans="1:2" x14ac:dyDescent="0.25">
      <c r="A434" s="4" t="s">
        <v>81</v>
      </c>
      <c r="B434" s="6"/>
    </row>
    <row r="435" spans="1:2" x14ac:dyDescent="0.25">
      <c r="A435" s="4" t="s">
        <v>1319</v>
      </c>
      <c r="B435" s="6"/>
    </row>
    <row r="436" spans="1:2" x14ac:dyDescent="0.25">
      <c r="A436" s="4" t="s">
        <v>644</v>
      </c>
      <c r="B436" s="6"/>
    </row>
    <row r="437" spans="1:2" x14ac:dyDescent="0.25">
      <c r="A437" s="4" t="s">
        <v>141</v>
      </c>
      <c r="B437" s="6"/>
    </row>
    <row r="438" spans="1:2" x14ac:dyDescent="0.25">
      <c r="A438" s="4" t="s">
        <v>385</v>
      </c>
      <c r="B438" s="6"/>
    </row>
    <row r="439" spans="1:2" x14ac:dyDescent="0.25">
      <c r="A439" s="4" t="s">
        <v>644</v>
      </c>
      <c r="B439" s="6"/>
    </row>
    <row r="440" spans="1:2" x14ac:dyDescent="0.25">
      <c r="A440" s="6" t="s">
        <v>1356</v>
      </c>
      <c r="B440" s="6"/>
    </row>
    <row r="441" spans="1:2" x14ac:dyDescent="0.25">
      <c r="A441" s="4" t="s">
        <v>644</v>
      </c>
      <c r="B441" s="6"/>
    </row>
    <row r="442" spans="1:2" x14ac:dyDescent="0.25">
      <c r="A442" s="4" t="s">
        <v>1356</v>
      </c>
      <c r="B442" s="6"/>
    </row>
    <row r="443" spans="1:2" x14ac:dyDescent="0.25">
      <c r="A443" s="4" t="s">
        <v>585</v>
      </c>
      <c r="B443" s="6"/>
    </row>
    <row r="444" spans="1:2" x14ac:dyDescent="0.25">
      <c r="A444" s="4" t="s">
        <v>585</v>
      </c>
      <c r="B444" s="6"/>
    </row>
    <row r="445" spans="1:2" x14ac:dyDescent="0.25">
      <c r="A445" s="4" t="s">
        <v>1370</v>
      </c>
      <c r="B445" s="6"/>
    </row>
    <row r="446" spans="1:2" x14ac:dyDescent="0.25">
      <c r="A446" s="4" t="s">
        <v>1372</v>
      </c>
      <c r="B446" s="6"/>
    </row>
    <row r="447" spans="1:2" x14ac:dyDescent="0.25">
      <c r="A447" s="3" t="s">
        <v>258</v>
      </c>
    </row>
    <row r="448" spans="1:2" x14ac:dyDescent="0.25">
      <c r="A448" s="3" t="s">
        <v>193</v>
      </c>
    </row>
    <row r="449" spans="1:2" x14ac:dyDescent="0.25">
      <c r="A449" s="3" t="s">
        <v>258</v>
      </c>
    </row>
    <row r="450" spans="1:2" x14ac:dyDescent="0.25">
      <c r="A450" s="3" t="s">
        <v>1370</v>
      </c>
    </row>
    <row r="451" spans="1:2" x14ac:dyDescent="0.25">
      <c r="A451" s="3" t="s">
        <v>193</v>
      </c>
    </row>
    <row r="452" spans="1:2" x14ac:dyDescent="0.25">
      <c r="A452" s="3" t="s">
        <v>193</v>
      </c>
    </row>
    <row r="453" spans="1:2" x14ac:dyDescent="0.25">
      <c r="A453" s="3" t="s">
        <v>1398</v>
      </c>
    </row>
    <row r="454" spans="1:2" x14ac:dyDescent="0.25">
      <c r="A454" s="3" t="s">
        <v>1404</v>
      </c>
    </row>
    <row r="455" spans="1:2" x14ac:dyDescent="0.25">
      <c r="A455" s="6" t="s">
        <v>81</v>
      </c>
    </row>
    <row r="456" spans="1:2" x14ac:dyDescent="0.25">
      <c r="A456" s="4" t="s">
        <v>438</v>
      </c>
      <c r="B456" s="6"/>
    </row>
    <row r="457" spans="1:2" x14ac:dyDescent="0.25">
      <c r="A457" s="4" t="s">
        <v>1120</v>
      </c>
      <c r="B457" s="6"/>
    </row>
    <row r="458" spans="1:2" x14ac:dyDescent="0.25">
      <c r="A458" s="4" t="s">
        <v>141</v>
      </c>
      <c r="B458" s="6"/>
    </row>
    <row r="459" spans="1:2" x14ac:dyDescent="0.25">
      <c r="A459" s="4" t="s">
        <v>422</v>
      </c>
      <c r="B459" s="6"/>
    </row>
    <row r="460" spans="1:2" x14ac:dyDescent="0.25">
      <c r="A460" s="4" t="s">
        <v>422</v>
      </c>
      <c r="B460" s="6"/>
    </row>
    <row r="461" spans="1:2" x14ac:dyDescent="0.25">
      <c r="A461" s="4" t="s">
        <v>1319</v>
      </c>
      <c r="B461" s="6"/>
    </row>
    <row r="462" spans="1:2" x14ac:dyDescent="0.25">
      <c r="A462" s="3" t="s">
        <v>1319</v>
      </c>
      <c r="B462" s="6"/>
    </row>
    <row r="463" spans="1:2" x14ac:dyDescent="0.25">
      <c r="A463" s="3" t="s">
        <v>442</v>
      </c>
      <c r="B463" s="6"/>
    </row>
    <row r="464" spans="1:2" x14ac:dyDescent="0.25">
      <c r="A464" s="3" t="s">
        <v>193</v>
      </c>
      <c r="B464" s="6"/>
    </row>
    <row r="465" spans="1:2" x14ac:dyDescent="0.25">
      <c r="A465" s="3" t="s">
        <v>422</v>
      </c>
      <c r="B465" s="6"/>
    </row>
    <row r="466" spans="1:2" x14ac:dyDescent="0.25">
      <c r="A466" s="3" t="s">
        <v>606</v>
      </c>
      <c r="B466" s="6"/>
    </row>
    <row r="467" spans="1:2" x14ac:dyDescent="0.25">
      <c r="A467" s="3" t="s">
        <v>422</v>
      </c>
      <c r="B467" s="6"/>
    </row>
    <row r="468" spans="1:2" x14ac:dyDescent="0.25">
      <c r="A468" s="4" t="s">
        <v>547</v>
      </c>
      <c r="B468" s="6"/>
    </row>
    <row r="469" spans="1:2" x14ac:dyDescent="0.25">
      <c r="A469" s="4" t="s">
        <v>422</v>
      </c>
      <c r="B469" s="6"/>
    </row>
    <row r="470" spans="1:2" x14ac:dyDescent="0.25">
      <c r="A470" s="4" t="s">
        <v>193</v>
      </c>
      <c r="B470" s="6"/>
    </row>
    <row r="471" spans="1:2" x14ac:dyDescent="0.25">
      <c r="A471" s="4" t="s">
        <v>1438</v>
      </c>
      <c r="B471" s="6"/>
    </row>
    <row r="472" spans="1:2" x14ac:dyDescent="0.25">
      <c r="A472" s="4" t="s">
        <v>422</v>
      </c>
      <c r="B472" s="6"/>
    </row>
    <row r="473" spans="1:2" x14ac:dyDescent="0.25">
      <c r="A473" s="4" t="s">
        <v>1125</v>
      </c>
      <c r="B473" s="6"/>
    </row>
    <row r="474" spans="1:2" x14ac:dyDescent="0.25">
      <c r="A474" s="6" t="s">
        <v>81</v>
      </c>
      <c r="B474" s="6"/>
    </row>
    <row r="475" spans="1:2" x14ac:dyDescent="0.25">
      <c r="A475" s="4" t="s">
        <v>1450</v>
      </c>
      <c r="B475" s="6"/>
    </row>
    <row r="476" spans="1:2" x14ac:dyDescent="0.25">
      <c r="A476" s="4" t="s">
        <v>37</v>
      </c>
      <c r="B476" s="6"/>
    </row>
    <row r="477" spans="1:2" x14ac:dyDescent="0.25">
      <c r="A477" s="4" t="s">
        <v>1438</v>
      </c>
      <c r="B477" s="6"/>
    </row>
    <row r="478" spans="1:2" x14ac:dyDescent="0.25">
      <c r="A478" s="4" t="s">
        <v>1450</v>
      </c>
      <c r="B478" s="6"/>
    </row>
    <row r="479" spans="1:2" x14ac:dyDescent="0.25">
      <c r="A479" s="4" t="s">
        <v>537</v>
      </c>
      <c r="B479" s="6"/>
    </row>
    <row r="480" spans="1:2" x14ac:dyDescent="0.25">
      <c r="A480" s="6" t="s">
        <v>537</v>
      </c>
      <c r="B480" s="6"/>
    </row>
    <row r="481" spans="1:2" x14ac:dyDescent="0.25">
      <c r="A481" s="6" t="s">
        <v>37</v>
      </c>
      <c r="B481" s="6"/>
    </row>
    <row r="482" spans="1:2" x14ac:dyDescent="0.25">
      <c r="A482" s="4" t="s">
        <v>537</v>
      </c>
      <c r="B482" s="6"/>
    </row>
    <row r="483" spans="1:2" x14ac:dyDescent="0.25">
      <c r="A483" s="4" t="s">
        <v>1184</v>
      </c>
      <c r="B483" s="6"/>
    </row>
    <row r="484" spans="1:2" x14ac:dyDescent="0.25">
      <c r="A484" s="4" t="s">
        <v>1450</v>
      </c>
      <c r="B484" s="6"/>
    </row>
    <row r="485" spans="1:2" x14ac:dyDescent="0.25">
      <c r="A485" s="3" t="s">
        <v>442</v>
      </c>
      <c r="B485" s="6"/>
    </row>
    <row r="486" spans="1:2" x14ac:dyDescent="0.25">
      <c r="A486" s="3" t="s">
        <v>422</v>
      </c>
      <c r="B486" s="6"/>
    </row>
    <row r="487" spans="1:2" x14ac:dyDescent="0.25">
      <c r="A487" s="3" t="s">
        <v>1184</v>
      </c>
      <c r="B487" s="6"/>
    </row>
    <row r="488" spans="1:2" x14ac:dyDescent="0.25">
      <c r="A488" s="3" t="s">
        <v>573</v>
      </c>
      <c r="B488" s="6"/>
    </row>
    <row r="489" spans="1:2" x14ac:dyDescent="0.25">
      <c r="A489" s="3" t="s">
        <v>422</v>
      </c>
      <c r="B489" s="6"/>
    </row>
    <row r="490" spans="1:2" x14ac:dyDescent="0.25">
      <c r="A490" s="4" t="s">
        <v>176</v>
      </c>
      <c r="B490" s="6"/>
    </row>
    <row r="491" spans="1:2" x14ac:dyDescent="0.25">
      <c r="A491" s="4" t="s">
        <v>422</v>
      </c>
      <c r="B491" s="6"/>
    </row>
    <row r="492" spans="1:2" x14ac:dyDescent="0.25">
      <c r="A492" s="4" t="s">
        <v>37</v>
      </c>
      <c r="B492" s="6"/>
    </row>
    <row r="493" spans="1:2" x14ac:dyDescent="0.25">
      <c r="A493" s="4" t="s">
        <v>37</v>
      </c>
      <c r="B493" s="6"/>
    </row>
    <row r="494" spans="1:2" x14ac:dyDescent="0.25">
      <c r="A494" s="4" t="s">
        <v>442</v>
      </c>
      <c r="B494" s="6"/>
    </row>
    <row r="495" spans="1:2" x14ac:dyDescent="0.25">
      <c r="A495" s="4" t="s">
        <v>193</v>
      </c>
      <c r="B495" s="6"/>
    </row>
    <row r="496" spans="1:2" x14ac:dyDescent="0.25">
      <c r="A496" s="4" t="s">
        <v>422</v>
      </c>
      <c r="B496" s="6"/>
    </row>
    <row r="497" spans="1:2" x14ac:dyDescent="0.25">
      <c r="A497" s="6" t="s">
        <v>37</v>
      </c>
      <c r="B497" s="6"/>
    </row>
    <row r="498" spans="1:2" x14ac:dyDescent="0.25">
      <c r="A498" s="4" t="s">
        <v>1496</v>
      </c>
      <c r="B498" s="6"/>
    </row>
    <row r="499" spans="1:2" x14ac:dyDescent="0.25">
      <c r="A499" s="4" t="s">
        <v>141</v>
      </c>
      <c r="B499" s="6"/>
    </row>
    <row r="500" spans="1:2" x14ac:dyDescent="0.25">
      <c r="A500" s="4" t="s">
        <v>141</v>
      </c>
      <c r="B500" s="6"/>
    </row>
    <row r="501" spans="1:2" x14ac:dyDescent="0.25">
      <c r="A501" s="4" t="s">
        <v>1172</v>
      </c>
      <c r="B501" s="6"/>
    </row>
    <row r="502" spans="1:2" x14ac:dyDescent="0.25">
      <c r="A502" s="4" t="s">
        <v>447</v>
      </c>
      <c r="B502" s="6"/>
    </row>
    <row r="503" spans="1:2" x14ac:dyDescent="0.25">
      <c r="A503" s="4" t="s">
        <v>37</v>
      </c>
      <c r="B503" s="6"/>
    </row>
    <row r="504" spans="1:2" x14ac:dyDescent="0.25">
      <c r="A504" s="6" t="s">
        <v>795</v>
      </c>
      <c r="B504" s="6"/>
    </row>
    <row r="505" spans="1:2" x14ac:dyDescent="0.25">
      <c r="A505" s="6" t="s">
        <v>193</v>
      </c>
      <c r="B505" s="6"/>
    </row>
    <row r="506" spans="1:2" x14ac:dyDescent="0.25">
      <c r="A506" s="4" t="s">
        <v>795</v>
      </c>
      <c r="B506" s="6"/>
    </row>
    <row r="507" spans="1:2" x14ac:dyDescent="0.25">
      <c r="A507" s="4" t="s">
        <v>1172</v>
      </c>
      <c r="B507" s="6"/>
    </row>
    <row r="508" spans="1:2" x14ac:dyDescent="0.25">
      <c r="A508" s="4" t="s">
        <v>1184</v>
      </c>
      <c r="B508" s="6"/>
    </row>
    <row r="509" spans="1:2" x14ac:dyDescent="0.25">
      <c r="A509" s="4" t="s">
        <v>1319</v>
      </c>
      <c r="B509" s="6"/>
    </row>
    <row r="510" spans="1:2" x14ac:dyDescent="0.25">
      <c r="A510" s="3" t="s">
        <v>1319</v>
      </c>
      <c r="B510" s="6"/>
    </row>
    <row r="511" spans="1:2" x14ac:dyDescent="0.25">
      <c r="A511" s="3" t="s">
        <v>494</v>
      </c>
      <c r="B511" s="6"/>
    </row>
    <row r="512" spans="1:2" x14ac:dyDescent="0.25">
      <c r="A512" s="3" t="s">
        <v>123</v>
      </c>
      <c r="B512" s="6"/>
    </row>
    <row r="513" spans="1:2" x14ac:dyDescent="0.25">
      <c r="A513" s="3" t="s">
        <v>447</v>
      </c>
      <c r="B513" s="6"/>
    </row>
    <row r="514" spans="1:2" x14ac:dyDescent="0.25">
      <c r="A514" s="3" t="s">
        <v>226</v>
      </c>
      <c r="B514" s="6"/>
    </row>
    <row r="515" spans="1:2" x14ac:dyDescent="0.25">
      <c r="A515" s="3" t="s">
        <v>1110</v>
      </c>
      <c r="B515" s="6"/>
    </row>
    <row r="516" spans="1:2" x14ac:dyDescent="0.25">
      <c r="A516" s="4" t="s">
        <v>447</v>
      </c>
      <c r="B516" s="6"/>
    </row>
    <row r="517" spans="1:2" x14ac:dyDescent="0.25">
      <c r="A517" s="4" t="s">
        <v>141</v>
      </c>
      <c r="B517" s="6"/>
    </row>
    <row r="518" spans="1:2" x14ac:dyDescent="0.25">
      <c r="A518" s="4" t="s">
        <v>537</v>
      </c>
      <c r="B518" s="6"/>
    </row>
    <row r="519" spans="1:2" x14ac:dyDescent="0.25">
      <c r="A519" s="4" t="s">
        <v>193</v>
      </c>
      <c r="B519" s="6"/>
    </row>
    <row r="520" spans="1:2" x14ac:dyDescent="0.25">
      <c r="A520" s="4" t="s">
        <v>447</v>
      </c>
      <c r="B520" s="6"/>
    </row>
    <row r="521" spans="1:2" x14ac:dyDescent="0.25">
      <c r="A521" s="4" t="s">
        <v>37</v>
      </c>
      <c r="B521" s="6"/>
    </row>
    <row r="522" spans="1:2" x14ac:dyDescent="0.25">
      <c r="A522" s="4" t="s">
        <v>1184</v>
      </c>
      <c r="B522" s="6"/>
    </row>
    <row r="523" spans="1:2" x14ac:dyDescent="0.25">
      <c r="A523" s="6" t="s">
        <v>606</v>
      </c>
      <c r="B523" s="6"/>
    </row>
    <row r="524" spans="1:2" x14ac:dyDescent="0.25">
      <c r="A524" s="4" t="s">
        <v>507</v>
      </c>
      <c r="B524" s="6"/>
    </row>
    <row r="525" spans="1:2" x14ac:dyDescent="0.25">
      <c r="A525" s="4" t="s">
        <v>123</v>
      </c>
      <c r="B525" s="6"/>
    </row>
    <row r="526" spans="1:2" x14ac:dyDescent="0.25">
      <c r="A526" s="4" t="s">
        <v>1184</v>
      </c>
      <c r="B526" s="6"/>
    </row>
    <row r="527" spans="1:2" x14ac:dyDescent="0.25">
      <c r="A527" s="4" t="s">
        <v>123</v>
      </c>
      <c r="B527" s="6"/>
    </row>
    <row r="528" spans="1:2" x14ac:dyDescent="0.25">
      <c r="A528" s="4" t="s">
        <v>494</v>
      </c>
      <c r="B528" s="6"/>
    </row>
    <row r="529" spans="1:2" x14ac:dyDescent="0.25">
      <c r="A529" s="4" t="s">
        <v>1319</v>
      </c>
      <c r="B529" s="6"/>
    </row>
    <row r="530" spans="1:2" x14ac:dyDescent="0.25">
      <c r="A530" s="6" t="s">
        <v>507</v>
      </c>
      <c r="B530" s="6"/>
    </row>
    <row r="531" spans="1:2" x14ac:dyDescent="0.25">
      <c r="A531" s="6" t="s">
        <v>193</v>
      </c>
      <c r="B531" s="6"/>
    </row>
    <row r="532" spans="1:2" x14ac:dyDescent="0.25">
      <c r="A532" s="4" t="s">
        <v>1103</v>
      </c>
    </row>
    <row r="533" spans="1:2" x14ac:dyDescent="0.25">
      <c r="A533" s="4" t="s">
        <v>123</v>
      </c>
      <c r="B533" s="6"/>
    </row>
    <row r="534" spans="1:2" x14ac:dyDescent="0.25">
      <c r="A534" s="4" t="s">
        <v>123</v>
      </c>
      <c r="B534" s="6"/>
    </row>
    <row r="535" spans="1:2" x14ac:dyDescent="0.25">
      <c r="A535" s="4" t="s">
        <v>123</v>
      </c>
      <c r="B535" s="6"/>
    </row>
    <row r="536" spans="1:2" x14ac:dyDescent="0.25">
      <c r="A536" s="4" t="s">
        <v>59</v>
      </c>
      <c r="B536" s="6"/>
    </row>
    <row r="537" spans="1:2" x14ac:dyDescent="0.25">
      <c r="A537" s="3" t="s">
        <v>59</v>
      </c>
      <c r="B537" s="6"/>
    </row>
    <row r="538" spans="1:2" x14ac:dyDescent="0.25">
      <c r="A538" s="3" t="s">
        <v>59</v>
      </c>
      <c r="B538" s="6"/>
    </row>
    <row r="539" spans="1:2" x14ac:dyDescent="0.25">
      <c r="A539" s="3" t="s">
        <v>37</v>
      </c>
      <c r="B539" s="6"/>
    </row>
    <row r="540" spans="1:2" x14ac:dyDescent="0.25">
      <c r="A540" s="3" t="s">
        <v>1110</v>
      </c>
      <c r="B540" s="6"/>
    </row>
    <row r="541" spans="1:2" x14ac:dyDescent="0.25">
      <c r="A541" s="3" t="s">
        <v>37</v>
      </c>
      <c r="B541" s="6"/>
    </row>
    <row r="542" spans="1:2" x14ac:dyDescent="0.25">
      <c r="A542" s="3" t="s">
        <v>1110</v>
      </c>
      <c r="B542" s="6"/>
    </row>
    <row r="543" spans="1:2" x14ac:dyDescent="0.25">
      <c r="A543" s="4" t="s">
        <v>222</v>
      </c>
      <c r="B543" s="6"/>
    </row>
    <row r="544" spans="1:2" x14ac:dyDescent="0.25">
      <c r="A544" s="4" t="s">
        <v>37</v>
      </c>
      <c r="B544" s="6"/>
    </row>
    <row r="545" spans="1:2" x14ac:dyDescent="0.25">
      <c r="A545" s="4" t="s">
        <v>1110</v>
      </c>
      <c r="B545" s="6"/>
    </row>
    <row r="546" spans="1:2" x14ac:dyDescent="0.25">
      <c r="A546" s="4" t="s">
        <v>59</v>
      </c>
      <c r="B546" s="6"/>
    </row>
    <row r="547" spans="1:2" x14ac:dyDescent="0.25">
      <c r="A547" s="4" t="s">
        <v>447</v>
      </c>
      <c r="B547" s="6"/>
    </row>
    <row r="548" spans="1:2" x14ac:dyDescent="0.25">
      <c r="A548" s="4" t="s">
        <v>287</v>
      </c>
      <c r="B548" s="6"/>
    </row>
    <row r="549" spans="1:2" x14ac:dyDescent="0.25">
      <c r="A549" s="4" t="s">
        <v>287</v>
      </c>
      <c r="B549" s="6"/>
    </row>
    <row r="550" spans="1:2" x14ac:dyDescent="0.25">
      <c r="A550" s="6" t="s">
        <v>123</v>
      </c>
      <c r="B550" s="6"/>
    </row>
    <row r="551" spans="1:2" x14ac:dyDescent="0.25">
      <c r="A551" s="4" t="s">
        <v>123</v>
      </c>
      <c r="B551" s="6"/>
    </row>
    <row r="552" spans="1:2" x14ac:dyDescent="0.25">
      <c r="A552" s="4" t="s">
        <v>447</v>
      </c>
      <c r="B552" s="6"/>
    </row>
    <row r="553" spans="1:2" x14ac:dyDescent="0.25">
      <c r="A553" s="4" t="s">
        <v>1319</v>
      </c>
      <c r="B553" s="6"/>
    </row>
    <row r="554" spans="1:2" x14ac:dyDescent="0.25">
      <c r="A554" s="4" t="s">
        <v>1319</v>
      </c>
      <c r="B554" s="6"/>
    </row>
    <row r="555" spans="1:2" x14ac:dyDescent="0.25">
      <c r="A555" s="4" t="s">
        <v>123</v>
      </c>
      <c r="B555" s="6"/>
    </row>
    <row r="556" spans="1:2" x14ac:dyDescent="0.25">
      <c r="A556" s="4" t="s">
        <v>1184</v>
      </c>
      <c r="B556" s="6"/>
    </row>
    <row r="557" spans="1:2" x14ac:dyDescent="0.25">
      <c r="A557" s="6" t="s">
        <v>1184</v>
      </c>
      <c r="B557" s="6"/>
    </row>
    <row r="558" spans="1:2" x14ac:dyDescent="0.25">
      <c r="A558" s="6" t="s">
        <v>123</v>
      </c>
      <c r="B558" s="6"/>
    </row>
    <row r="559" spans="1:2" x14ac:dyDescent="0.25">
      <c r="A559" s="7" t="s">
        <v>1110</v>
      </c>
      <c r="B559" s="17"/>
    </row>
    <row r="560" spans="1:2" x14ac:dyDescent="0.25">
      <c r="A560" s="4" t="s">
        <v>1103</v>
      </c>
    </row>
    <row r="561" spans="1:2" x14ac:dyDescent="0.25">
      <c r="A561" s="4" t="s">
        <v>438</v>
      </c>
    </row>
    <row r="562" spans="1:2" x14ac:dyDescent="0.25">
      <c r="A562" s="4" t="s">
        <v>1184</v>
      </c>
    </row>
    <row r="563" spans="1:2" x14ac:dyDescent="0.25">
      <c r="A563" s="4" t="s">
        <v>1184</v>
      </c>
    </row>
    <row r="564" spans="1:2" x14ac:dyDescent="0.25">
      <c r="A564" s="4" t="s">
        <v>1184</v>
      </c>
      <c r="B564" s="6"/>
    </row>
    <row r="565" spans="1:2" x14ac:dyDescent="0.25">
      <c r="A565" s="4" t="s">
        <v>226</v>
      </c>
      <c r="B565" s="6"/>
    </row>
    <row r="566" spans="1:2" x14ac:dyDescent="0.25">
      <c r="A566" s="4" t="s">
        <v>1319</v>
      </c>
      <c r="B566" s="6"/>
    </row>
    <row r="567" spans="1:2" x14ac:dyDescent="0.25">
      <c r="A567" s="4" t="s">
        <v>1319</v>
      </c>
      <c r="B567" s="6"/>
    </row>
    <row r="568" spans="1:2" x14ac:dyDescent="0.25">
      <c r="A568" s="3" t="s">
        <v>1184</v>
      </c>
      <c r="B568" s="6"/>
    </row>
    <row r="569" spans="1:2" x14ac:dyDescent="0.25">
      <c r="A569" s="3" t="s">
        <v>447</v>
      </c>
      <c r="B569" s="6"/>
    </row>
    <row r="570" spans="1:2" x14ac:dyDescent="0.25">
      <c r="A570" s="3" t="s">
        <v>447</v>
      </c>
      <c r="B570" s="6"/>
    </row>
    <row r="571" spans="1:2" x14ac:dyDescent="0.25">
      <c r="A571" s="3" t="s">
        <v>442</v>
      </c>
      <c r="B571" s="6"/>
    </row>
    <row r="572" spans="1:2" x14ac:dyDescent="0.25">
      <c r="A572" s="3" t="s">
        <v>1657</v>
      </c>
      <c r="B572" s="6"/>
    </row>
    <row r="573" spans="1:2" x14ac:dyDescent="0.25">
      <c r="A573" s="3" t="s">
        <v>1184</v>
      </c>
      <c r="B573" s="6"/>
    </row>
    <row r="574" spans="1:2" x14ac:dyDescent="0.25">
      <c r="A574" s="4" t="s">
        <v>1184</v>
      </c>
      <c r="B574" s="6"/>
    </row>
    <row r="575" spans="1:2" x14ac:dyDescent="0.25">
      <c r="A575" s="4" t="s">
        <v>447</v>
      </c>
      <c r="B575" s="6"/>
    </row>
    <row r="576" spans="1:2" x14ac:dyDescent="0.25">
      <c r="A576" s="4" t="s">
        <v>447</v>
      </c>
      <c r="B576" s="6"/>
    </row>
    <row r="577" spans="1:2" x14ac:dyDescent="0.25">
      <c r="A577" s="4" t="s">
        <v>1184</v>
      </c>
      <c r="B577" s="6"/>
    </row>
    <row r="578" spans="1:2" x14ac:dyDescent="0.25">
      <c r="A578" s="4" t="s">
        <v>81</v>
      </c>
      <c r="B578" s="6"/>
    </row>
    <row r="579" spans="1:2" x14ac:dyDescent="0.25">
      <c r="A579" s="4" t="s">
        <v>1370</v>
      </c>
      <c r="B579" s="6"/>
    </row>
    <row r="580" spans="1:2" x14ac:dyDescent="0.25">
      <c r="A580" s="4" t="s">
        <v>906</v>
      </c>
      <c r="B580" s="6"/>
    </row>
    <row r="581" spans="1:2" x14ac:dyDescent="0.25">
      <c r="A581" s="4" t="s">
        <v>1679</v>
      </c>
      <c r="B581" s="6"/>
    </row>
    <row r="582" spans="1:2" x14ac:dyDescent="0.25">
      <c r="A582" s="4" t="s">
        <v>537</v>
      </c>
      <c r="B582" s="6"/>
    </row>
    <row r="583" spans="1:2" x14ac:dyDescent="0.25">
      <c r="A583" s="4" t="s">
        <v>59</v>
      </c>
      <c r="B583" s="6"/>
    </row>
    <row r="584" spans="1:2" x14ac:dyDescent="0.25">
      <c r="A584" s="4" t="s">
        <v>59</v>
      </c>
      <c r="B584" s="6"/>
    </row>
    <row r="585" spans="1:2" x14ac:dyDescent="0.25">
      <c r="A585" s="4" t="s">
        <v>1103</v>
      </c>
      <c r="B585" s="6"/>
    </row>
    <row r="586" spans="1:2" x14ac:dyDescent="0.25">
      <c r="A586" s="4" t="s">
        <v>537</v>
      </c>
      <c r="B586" s="6"/>
    </row>
    <row r="587" spans="1:2" x14ac:dyDescent="0.25">
      <c r="A587" s="4" t="s">
        <v>81</v>
      </c>
      <c r="B587" s="6"/>
    </row>
    <row r="588" spans="1:2" x14ac:dyDescent="0.25">
      <c r="A588" s="4" t="s">
        <v>1695</v>
      </c>
      <c r="B588" s="6"/>
    </row>
    <row r="589" spans="1:2" x14ac:dyDescent="0.25">
      <c r="A589" s="4" t="s">
        <v>94</v>
      </c>
      <c r="B589" s="6"/>
    </row>
    <row r="590" spans="1:2" x14ac:dyDescent="0.25">
      <c r="A590" s="4" t="s">
        <v>385</v>
      </c>
      <c r="B590" s="6"/>
    </row>
    <row r="591" spans="1:2" x14ac:dyDescent="0.25">
      <c r="A591" s="4" t="s">
        <v>573</v>
      </c>
      <c r="B591" s="6"/>
    </row>
    <row r="592" spans="1:2" x14ac:dyDescent="0.25">
      <c r="A592" s="4" t="s">
        <v>59</v>
      </c>
      <c r="B592" s="6"/>
    </row>
    <row r="593" spans="1:2" x14ac:dyDescent="0.25">
      <c r="A593" s="4" t="s">
        <v>258</v>
      </c>
      <c r="B593" s="6"/>
    </row>
    <row r="594" spans="1:2" x14ac:dyDescent="0.25">
      <c r="A594" s="4" t="s">
        <v>422</v>
      </c>
      <c r="B594" s="6"/>
    </row>
    <row r="595" spans="1:2" x14ac:dyDescent="0.25">
      <c r="A595" s="4" t="s">
        <v>193</v>
      </c>
      <c r="B595" s="6"/>
    </row>
    <row r="596" spans="1:2" x14ac:dyDescent="0.25">
      <c r="A596" s="4" t="s">
        <v>1714</v>
      </c>
      <c r="B596" s="6"/>
    </row>
    <row r="597" spans="1:2" x14ac:dyDescent="0.25">
      <c r="A597" s="4" t="s">
        <v>1717</v>
      </c>
      <c r="B597" s="6"/>
    </row>
    <row r="598" spans="1:2" x14ac:dyDescent="0.25">
      <c r="A598" s="4" t="s">
        <v>123</v>
      </c>
      <c r="B598" s="6"/>
    </row>
    <row r="599" spans="1:2" x14ac:dyDescent="0.25">
      <c r="A599" s="4" t="s">
        <v>85</v>
      </c>
      <c r="B599" s="6"/>
    </row>
    <row r="600" spans="1:2" x14ac:dyDescent="0.25">
      <c r="A600" s="4" t="s">
        <v>85</v>
      </c>
      <c r="B600" s="6"/>
    </row>
    <row r="601" spans="1:2" x14ac:dyDescent="0.25">
      <c r="A601" s="4" t="s">
        <v>795</v>
      </c>
      <c r="B601" s="6"/>
    </row>
    <row r="602" spans="1:2" x14ac:dyDescent="0.25">
      <c r="A602" s="4" t="s">
        <v>1730</v>
      </c>
      <c r="B602" s="6"/>
    </row>
    <row r="603" spans="1:2" x14ac:dyDescent="0.25">
      <c r="A603" s="4" t="s">
        <v>128</v>
      </c>
      <c r="B603" s="6"/>
    </row>
    <row r="604" spans="1:2" x14ac:dyDescent="0.25">
      <c r="A604" s="4" t="s">
        <v>37</v>
      </c>
      <c r="B604" s="6"/>
    </row>
    <row r="605" spans="1:2" x14ac:dyDescent="0.25">
      <c r="A605" s="4" t="s">
        <v>1739</v>
      </c>
      <c r="B605" s="6"/>
    </row>
    <row r="606" spans="1:2" x14ac:dyDescent="0.25">
      <c r="A606" s="3" t="s">
        <v>1744</v>
      </c>
      <c r="B606" s="6"/>
    </row>
    <row r="607" spans="1:2" x14ac:dyDescent="0.25">
      <c r="A607" s="4" t="s">
        <v>123</v>
      </c>
      <c r="B607" s="6"/>
    </row>
    <row r="608" spans="1:2" x14ac:dyDescent="0.25">
      <c r="A608" s="4" t="s">
        <v>1751</v>
      </c>
      <c r="B608" s="6"/>
    </row>
    <row r="609" spans="1:2" x14ac:dyDescent="0.25">
      <c r="A609" s="4" t="s">
        <v>1751</v>
      </c>
      <c r="B609" s="6"/>
    </row>
    <row r="610" spans="1:2" x14ac:dyDescent="0.25">
      <c r="A610" s="4" t="s">
        <v>123</v>
      </c>
      <c r="B610" s="6"/>
    </row>
    <row r="611" spans="1:2" x14ac:dyDescent="0.25">
      <c r="A611" s="3" t="s">
        <v>123</v>
      </c>
      <c r="B611" s="6"/>
    </row>
    <row r="612" spans="1:2" x14ac:dyDescent="0.25">
      <c r="A612" s="3" t="s">
        <v>123</v>
      </c>
      <c r="B612" s="6"/>
    </row>
    <row r="613" spans="1:2" x14ac:dyDescent="0.25">
      <c r="A613" s="3" t="s">
        <v>123</v>
      </c>
      <c r="B613" s="6"/>
    </row>
    <row r="614" spans="1:2" x14ac:dyDescent="0.25">
      <c r="A614" s="3" t="s">
        <v>1110</v>
      </c>
      <c r="B614" s="6"/>
    </row>
    <row r="615" spans="1:2" x14ac:dyDescent="0.25">
      <c r="A615" s="3" t="s">
        <v>1777</v>
      </c>
      <c r="B615" s="6"/>
    </row>
    <row r="616" spans="1:2" x14ac:dyDescent="0.25">
      <c r="A616" s="3" t="s">
        <v>81</v>
      </c>
      <c r="B616" s="6"/>
    </row>
    <row r="617" spans="1:2" x14ac:dyDescent="0.25">
      <c r="A617" s="4" t="s">
        <v>1784</v>
      </c>
      <c r="B617" s="6"/>
    </row>
    <row r="618" spans="1:2" x14ac:dyDescent="0.25">
      <c r="A618" s="4" t="s">
        <v>1370</v>
      </c>
      <c r="B618" s="6"/>
    </row>
    <row r="619" spans="1:2" x14ac:dyDescent="0.25">
      <c r="A619" s="4" t="s">
        <v>1791</v>
      </c>
      <c r="B619" s="6"/>
    </row>
    <row r="620" spans="1:2" x14ac:dyDescent="0.25">
      <c r="A620" s="4" t="s">
        <v>176</v>
      </c>
      <c r="B620" s="6"/>
    </row>
    <row r="621" spans="1:2" x14ac:dyDescent="0.25">
      <c r="A621" s="4" t="s">
        <v>176</v>
      </c>
      <c r="B621" s="6"/>
    </row>
    <row r="622" spans="1:2" x14ac:dyDescent="0.25">
      <c r="A622" s="4" t="s">
        <v>193</v>
      </c>
      <c r="B622" s="6"/>
    </row>
    <row r="623" spans="1:2" x14ac:dyDescent="0.25">
      <c r="A623" s="4" t="s">
        <v>258</v>
      </c>
      <c r="B623" s="6"/>
    </row>
    <row r="624" spans="1:2" x14ac:dyDescent="0.25">
      <c r="A624" s="6" t="s">
        <v>81</v>
      </c>
      <c r="B624" s="6"/>
    </row>
    <row r="625" spans="1:2" x14ac:dyDescent="0.25">
      <c r="A625" s="4" t="s">
        <v>1811</v>
      </c>
      <c r="B625" s="6"/>
    </row>
    <row r="626" spans="1:2" x14ac:dyDescent="0.25">
      <c r="A626" s="4" t="s">
        <v>313</v>
      </c>
      <c r="B626" s="6"/>
    </row>
    <row r="627" spans="1:2" x14ac:dyDescent="0.25">
      <c r="A627" s="4" t="s">
        <v>1818</v>
      </c>
      <c r="B627" s="6"/>
    </row>
    <row r="628" spans="1:2" x14ac:dyDescent="0.25">
      <c r="A628" s="4" t="s">
        <v>1184</v>
      </c>
      <c r="B628" s="6"/>
    </row>
    <row r="629" spans="1:2" x14ac:dyDescent="0.25">
      <c r="A629" s="4" t="s">
        <v>606</v>
      </c>
      <c r="B629" s="6"/>
    </row>
    <row r="630" spans="1:2" x14ac:dyDescent="0.25">
      <c r="A630" s="4" t="s">
        <v>1830</v>
      </c>
      <c r="B630" s="6"/>
    </row>
    <row r="631" spans="1:2" x14ac:dyDescent="0.25">
      <c r="A631" s="6" t="s">
        <v>1830</v>
      </c>
      <c r="B631" s="6"/>
    </row>
    <row r="632" spans="1:2" x14ac:dyDescent="0.25">
      <c r="A632" s="6" t="s">
        <v>906</v>
      </c>
      <c r="B632" s="6"/>
    </row>
    <row r="633" spans="1:2" x14ac:dyDescent="0.25">
      <c r="A633" s="4" t="s">
        <v>123</v>
      </c>
      <c r="B633" s="6"/>
    </row>
    <row r="634" spans="1:2" x14ac:dyDescent="0.25">
      <c r="A634" s="4" t="s">
        <v>123</v>
      </c>
      <c r="B634" s="6"/>
    </row>
    <row r="635" spans="1:2" x14ac:dyDescent="0.25">
      <c r="A635" s="4" t="s">
        <v>906</v>
      </c>
      <c r="B635" s="6"/>
    </row>
    <row r="636" spans="1:2" x14ac:dyDescent="0.25">
      <c r="A636" s="4" t="s">
        <v>193</v>
      </c>
      <c r="B636" s="6"/>
    </row>
    <row r="637" spans="1:2" x14ac:dyDescent="0.25">
      <c r="A637" s="3" t="s">
        <v>1852</v>
      </c>
      <c r="B637" s="6"/>
    </row>
    <row r="638" spans="1:2" x14ac:dyDescent="0.25">
      <c r="A638" s="3" t="s">
        <v>193</v>
      </c>
      <c r="B638" s="6"/>
    </row>
    <row r="639" spans="1:2" x14ac:dyDescent="0.25">
      <c r="A639" s="3" t="s">
        <v>193</v>
      </c>
      <c r="B639" s="6"/>
    </row>
    <row r="640" spans="1:2" x14ac:dyDescent="0.25">
      <c r="A640" s="3" t="s">
        <v>1862</v>
      </c>
      <c r="B640" s="6"/>
    </row>
    <row r="641" spans="1:2" x14ac:dyDescent="0.25">
      <c r="A641" s="3" t="s">
        <v>193</v>
      </c>
      <c r="B641" s="6"/>
    </row>
    <row r="642" spans="1:2" x14ac:dyDescent="0.25">
      <c r="A642" s="3" t="s">
        <v>123</v>
      </c>
      <c r="B642" s="6"/>
    </row>
    <row r="643" spans="1:2" x14ac:dyDescent="0.25">
      <c r="A643" s="4" t="s">
        <v>1873</v>
      </c>
      <c r="B643" s="6"/>
    </row>
    <row r="644" spans="1:2" x14ac:dyDescent="0.25">
      <c r="A644" s="4"/>
      <c r="B644" s="6"/>
    </row>
    <row r="645" spans="1:2" x14ac:dyDescent="0.25">
      <c r="A645" s="4" t="s">
        <v>380</v>
      </c>
      <c r="B645" s="6"/>
    </row>
    <row r="646" spans="1:2" x14ac:dyDescent="0.25">
      <c r="A646" s="4" t="s">
        <v>1884</v>
      </c>
      <c r="B646" s="6"/>
    </row>
    <row r="647" spans="1:2" x14ac:dyDescent="0.25">
      <c r="A647" s="4" t="s">
        <v>1887</v>
      </c>
      <c r="B647" s="6"/>
    </row>
    <row r="648" spans="1:2" x14ac:dyDescent="0.25">
      <c r="A648" s="4" t="s">
        <v>193</v>
      </c>
      <c r="B648" s="6"/>
    </row>
    <row r="649" spans="1:2" x14ac:dyDescent="0.25">
      <c r="A649" s="4" t="s">
        <v>193</v>
      </c>
      <c r="B649" s="6"/>
    </row>
    <row r="650" spans="1:2" x14ac:dyDescent="0.25">
      <c r="A650" s="6" t="s">
        <v>81</v>
      </c>
      <c r="B650" s="6"/>
    </row>
    <row r="651" spans="1:2" x14ac:dyDescent="0.25">
      <c r="A651" s="4" t="s">
        <v>1862</v>
      </c>
      <c r="B651" s="6"/>
    </row>
    <row r="652" spans="1:2" x14ac:dyDescent="0.25">
      <c r="A652" s="4" t="s">
        <v>1404</v>
      </c>
      <c r="B652" s="6"/>
    </row>
    <row r="653" spans="1:2" x14ac:dyDescent="0.25">
      <c r="A653" s="4" t="s">
        <v>258</v>
      </c>
      <c r="B653" s="6"/>
    </row>
    <row r="654" spans="1:2" x14ac:dyDescent="0.25">
      <c r="A654" s="4" t="s">
        <v>193</v>
      </c>
      <c r="B654" s="6"/>
    </row>
    <row r="655" spans="1:2" x14ac:dyDescent="0.25">
      <c r="A655" s="4" t="s">
        <v>1911</v>
      </c>
      <c r="B655" s="6"/>
    </row>
    <row r="656" spans="1:2" x14ac:dyDescent="0.25">
      <c r="A656" s="4" t="s">
        <v>1372</v>
      </c>
      <c r="B656" s="6"/>
    </row>
    <row r="657" spans="1:2" x14ac:dyDescent="0.25">
      <c r="A657" s="6" t="s">
        <v>123</v>
      </c>
      <c r="B657" s="6"/>
    </row>
    <row r="658" spans="1:2" x14ac:dyDescent="0.25">
      <c r="A658" s="6" t="s">
        <v>193</v>
      </c>
      <c r="B658" s="6"/>
    </row>
    <row r="659" spans="1:2" x14ac:dyDescent="0.25">
      <c r="A659" s="4" t="s">
        <v>1925</v>
      </c>
    </row>
    <row r="660" spans="1:2" x14ac:dyDescent="0.25">
      <c r="A660" s="4" t="s">
        <v>795</v>
      </c>
      <c r="B660" s="6"/>
    </row>
    <row r="661" spans="1:2" x14ac:dyDescent="0.25">
      <c r="A661" s="4" t="s">
        <v>123</v>
      </c>
      <c r="B661" s="6"/>
    </row>
    <row r="662" spans="1:2" x14ac:dyDescent="0.25">
      <c r="A662" s="3" t="s">
        <v>1940</v>
      </c>
    </row>
    <row r="663" spans="1:2" x14ac:dyDescent="0.25">
      <c r="A663" s="4" t="s">
        <v>655</v>
      </c>
      <c r="B663" s="6"/>
    </row>
    <row r="664" spans="1:2" x14ac:dyDescent="0.25">
      <c r="A664" s="4" t="s">
        <v>655</v>
      </c>
      <c r="B664" s="6"/>
    </row>
    <row r="665" spans="1:2" x14ac:dyDescent="0.25">
      <c r="A665" s="4" t="s">
        <v>385</v>
      </c>
      <c r="B665" s="6"/>
    </row>
    <row r="666" spans="1:2" x14ac:dyDescent="0.25">
      <c r="A666" s="4" t="s">
        <v>385</v>
      </c>
      <c r="B666" s="6"/>
    </row>
    <row r="667" spans="1:2" x14ac:dyDescent="0.25">
      <c r="A667" s="3" t="s">
        <v>385</v>
      </c>
      <c r="B667" s="6"/>
    </row>
    <row r="668" spans="1:2" x14ac:dyDescent="0.25">
      <c r="A668" s="3" t="s">
        <v>385</v>
      </c>
      <c r="B668" s="6"/>
    </row>
    <row r="669" spans="1:2" x14ac:dyDescent="0.25">
      <c r="A669" s="3" t="s">
        <v>313</v>
      </c>
      <c r="B669" s="6"/>
    </row>
    <row r="670" spans="1:2" x14ac:dyDescent="0.25">
      <c r="A670" s="3" t="s">
        <v>606</v>
      </c>
      <c r="B670" s="6"/>
    </row>
    <row r="671" spans="1:2" x14ac:dyDescent="0.25">
      <c r="A671" s="3" t="s">
        <v>606</v>
      </c>
      <c r="B671" s="6"/>
    </row>
    <row r="672" spans="1:2" x14ac:dyDescent="0.25">
      <c r="A672" s="4" t="s">
        <v>1970</v>
      </c>
      <c r="B672" s="6"/>
    </row>
    <row r="673" spans="1:2" x14ac:dyDescent="0.25">
      <c r="A673" s="4" t="s">
        <v>128</v>
      </c>
      <c r="B673" s="6"/>
    </row>
    <row r="674" spans="1:2" x14ac:dyDescent="0.25">
      <c r="A674" s="4" t="s">
        <v>1977</v>
      </c>
      <c r="B674" s="6"/>
    </row>
    <row r="675" spans="1:2" x14ac:dyDescent="0.25">
      <c r="A675" s="4" t="s">
        <v>585</v>
      </c>
      <c r="B675" s="6"/>
    </row>
    <row r="676" spans="1:2" x14ac:dyDescent="0.25">
      <c r="A676" s="4" t="s">
        <v>59</v>
      </c>
      <c r="B676" s="6"/>
    </row>
    <row r="677" spans="1:2" x14ac:dyDescent="0.25">
      <c r="A677" s="4" t="s">
        <v>606</v>
      </c>
      <c r="B677" s="6"/>
    </row>
    <row r="678" spans="1:2" x14ac:dyDescent="0.25">
      <c r="A678" s="4" t="s">
        <v>1970</v>
      </c>
      <c r="B678" s="6"/>
    </row>
    <row r="679" spans="1:2" x14ac:dyDescent="0.25">
      <c r="A679" s="3" t="s">
        <v>1970</v>
      </c>
      <c r="B679" s="6"/>
    </row>
    <row r="680" spans="1:2" x14ac:dyDescent="0.25">
      <c r="A680" s="4" t="s">
        <v>1110</v>
      </c>
      <c r="B680" s="6"/>
    </row>
    <row r="681" spans="1:2" x14ac:dyDescent="0.25">
      <c r="A681" s="3" t="s">
        <v>193</v>
      </c>
      <c r="B681" s="6"/>
    </row>
    <row r="682" spans="1:2" x14ac:dyDescent="0.25">
      <c r="A682" s="4" t="s">
        <v>795</v>
      </c>
      <c r="B682" s="6"/>
    </row>
    <row r="683" spans="1:2" x14ac:dyDescent="0.25">
      <c r="A683" s="4" t="s">
        <v>176</v>
      </c>
      <c r="B683" s="6"/>
    </row>
    <row r="684" spans="1:2" x14ac:dyDescent="0.25">
      <c r="A684" s="3" t="s">
        <v>2003</v>
      </c>
      <c r="B684" s="6"/>
    </row>
    <row r="685" spans="1:2" x14ac:dyDescent="0.25">
      <c r="A685" s="3" t="s">
        <v>2008</v>
      </c>
      <c r="B685" s="6"/>
    </row>
    <row r="686" spans="1:2" x14ac:dyDescent="0.25">
      <c r="A686" s="3" t="s">
        <v>1110</v>
      </c>
      <c r="B686" s="6"/>
    </row>
    <row r="687" spans="1:2" x14ac:dyDescent="0.25">
      <c r="A687" s="3" t="s">
        <v>1110</v>
      </c>
      <c r="B687" s="6"/>
    </row>
    <row r="688" spans="1:2" x14ac:dyDescent="0.25">
      <c r="A688" s="4" t="s">
        <v>1110</v>
      </c>
      <c r="B688" s="6"/>
    </row>
    <row r="689" spans="1:2" x14ac:dyDescent="0.25">
      <c r="A689" s="4" t="s">
        <v>1110</v>
      </c>
      <c r="B689" s="6"/>
    </row>
    <row r="690" spans="1:2" x14ac:dyDescent="0.25">
      <c r="A690" s="4" t="s">
        <v>1110</v>
      </c>
      <c r="B690" s="6"/>
    </row>
    <row r="691" spans="1:2" x14ac:dyDescent="0.25">
      <c r="A691" s="4" t="s">
        <v>1110</v>
      </c>
      <c r="B691" s="6"/>
    </row>
    <row r="692" spans="1:2" x14ac:dyDescent="0.25">
      <c r="A692" s="4" t="s">
        <v>425</v>
      </c>
      <c r="B692" s="6"/>
    </row>
    <row r="693" spans="1:2" x14ac:dyDescent="0.25">
      <c r="A693" s="4" t="s">
        <v>1110</v>
      </c>
      <c r="B693" s="6"/>
    </row>
    <row r="694" spans="1:2" x14ac:dyDescent="0.25">
      <c r="A694" s="6" t="s">
        <v>1110</v>
      </c>
      <c r="B694" s="6"/>
    </row>
    <row r="695" spans="1:2" x14ac:dyDescent="0.25">
      <c r="A695" s="6" t="s">
        <v>1110</v>
      </c>
      <c r="B695" s="6"/>
    </row>
    <row r="696" spans="1:2" x14ac:dyDescent="0.25">
      <c r="A696" s="4" t="s">
        <v>1110</v>
      </c>
      <c r="B696" s="6"/>
    </row>
    <row r="697" spans="1:2" x14ac:dyDescent="0.25">
      <c r="A697" s="4" t="s">
        <v>1110</v>
      </c>
      <c r="B697" s="6"/>
    </row>
    <row r="698" spans="1:2" x14ac:dyDescent="0.25">
      <c r="A698" s="3" t="s">
        <v>123</v>
      </c>
    </row>
    <row r="699" spans="1:2" x14ac:dyDescent="0.25">
      <c r="A699" s="4" t="s">
        <v>1110</v>
      </c>
      <c r="B699" s="6"/>
    </row>
    <row r="700" spans="1:2" x14ac:dyDescent="0.25">
      <c r="A700" s="4" t="s">
        <v>1184</v>
      </c>
      <c r="B700" s="6"/>
    </row>
    <row r="701" spans="1:2" x14ac:dyDescent="0.25">
      <c r="A701" s="4" t="s">
        <v>141</v>
      </c>
      <c r="B701" s="6"/>
    </row>
    <row r="702" spans="1:2" x14ac:dyDescent="0.25">
      <c r="A702" s="4" t="s">
        <v>1110</v>
      </c>
      <c r="B702" s="6"/>
    </row>
    <row r="703" spans="1:2" x14ac:dyDescent="0.25">
      <c r="A703" s="3" t="s">
        <v>141</v>
      </c>
      <c r="B703" s="6"/>
    </row>
    <row r="704" spans="1:2" x14ac:dyDescent="0.25">
      <c r="A704" s="4" t="s">
        <v>1103</v>
      </c>
      <c r="B704" s="6"/>
    </row>
    <row r="705" spans="1:2" x14ac:dyDescent="0.25">
      <c r="A705" s="4" t="s">
        <v>1319</v>
      </c>
      <c r="B705" s="6"/>
    </row>
    <row r="706" spans="1:2" x14ac:dyDescent="0.25">
      <c r="A706" s="4" t="s">
        <v>1110</v>
      </c>
      <c r="B706" s="6"/>
    </row>
    <row r="707" spans="1:2" x14ac:dyDescent="0.25">
      <c r="A707" s="6" t="s">
        <v>1311</v>
      </c>
    </row>
    <row r="708" spans="1:2" x14ac:dyDescent="0.25">
      <c r="A708" s="6" t="s">
        <v>1110</v>
      </c>
    </row>
    <row r="709" spans="1:2" x14ac:dyDescent="0.25">
      <c r="A709" s="4" t="s">
        <v>573</v>
      </c>
      <c r="B709" s="6"/>
    </row>
    <row r="710" spans="1:2" x14ac:dyDescent="0.25">
      <c r="A710" s="4" t="s">
        <v>585</v>
      </c>
      <c r="B710" s="6"/>
    </row>
    <row r="711" spans="1:2" x14ac:dyDescent="0.25">
      <c r="A711" s="4" t="s">
        <v>1184</v>
      </c>
      <c r="B711" s="6"/>
    </row>
    <row r="712" spans="1:2" x14ac:dyDescent="0.25">
      <c r="A712" s="4" t="s">
        <v>2061</v>
      </c>
      <c r="B712" s="6"/>
    </row>
    <row r="713" spans="1:2" x14ac:dyDescent="0.25">
      <c r="A713" s="4" t="s">
        <v>1103</v>
      </c>
      <c r="B713" s="6"/>
    </row>
    <row r="714" spans="1:2" x14ac:dyDescent="0.25">
      <c r="A714" s="4" t="s">
        <v>1110</v>
      </c>
      <c r="B714" s="6"/>
    </row>
    <row r="715" spans="1:2" x14ac:dyDescent="0.25">
      <c r="A715" s="4" t="s">
        <v>59</v>
      </c>
      <c r="B715" s="6"/>
    </row>
    <row r="716" spans="1:2" x14ac:dyDescent="0.25">
      <c r="A716" s="4" t="s">
        <v>507</v>
      </c>
      <c r="B716" s="6"/>
    </row>
    <row r="717" spans="1:2" x14ac:dyDescent="0.25">
      <c r="A717" s="4" t="s">
        <v>1356</v>
      </c>
    </row>
    <row r="718" spans="1:2" x14ac:dyDescent="0.25">
      <c r="A718" s="4" t="s">
        <v>547</v>
      </c>
    </row>
    <row r="719" spans="1:2" x14ac:dyDescent="0.25">
      <c r="A719" s="4" t="s">
        <v>547</v>
      </c>
    </row>
    <row r="720" spans="1:2" x14ac:dyDescent="0.25">
      <c r="A720" s="4" t="s">
        <v>1356</v>
      </c>
    </row>
    <row r="721" spans="1:2" x14ac:dyDescent="0.25">
      <c r="A721" s="4" t="s">
        <v>1356</v>
      </c>
      <c r="B721" s="6"/>
    </row>
    <row r="722" spans="1:2" x14ac:dyDescent="0.25">
      <c r="A722" s="4" t="s">
        <v>1356</v>
      </c>
      <c r="B722" s="6"/>
    </row>
    <row r="723" spans="1:2" x14ac:dyDescent="0.25">
      <c r="A723" s="4" t="s">
        <v>1356</v>
      </c>
      <c r="B723" s="6"/>
    </row>
    <row r="724" spans="1:2" x14ac:dyDescent="0.25">
      <c r="A724" s="4" t="s">
        <v>547</v>
      </c>
    </row>
    <row r="725" spans="1:2" x14ac:dyDescent="0.25">
      <c r="A725" s="4" t="s">
        <v>1356</v>
      </c>
    </row>
    <row r="726" spans="1:2" x14ac:dyDescent="0.25">
      <c r="A726" s="4" t="s">
        <v>385</v>
      </c>
    </row>
    <row r="727" spans="1:2" x14ac:dyDescent="0.25">
      <c r="A727" s="4" t="s">
        <v>1356</v>
      </c>
    </row>
    <row r="728" spans="1:2" x14ac:dyDescent="0.25">
      <c r="A728" s="4" t="s">
        <v>385</v>
      </c>
    </row>
    <row r="729" spans="1:2" x14ac:dyDescent="0.25">
      <c r="A729" s="4" t="s">
        <v>547</v>
      </c>
    </row>
    <row r="730" spans="1:2" x14ac:dyDescent="0.25">
      <c r="A730" s="4" t="s">
        <v>222</v>
      </c>
      <c r="B730" s="6"/>
    </row>
    <row r="731" spans="1:2" x14ac:dyDescent="0.25">
      <c r="A731" s="4" t="s">
        <v>1356</v>
      </c>
      <c r="B731" s="6"/>
    </row>
    <row r="732" spans="1:2" x14ac:dyDescent="0.25">
      <c r="A732" s="4" t="s">
        <v>2104</v>
      </c>
    </row>
    <row r="733" spans="1:2" x14ac:dyDescent="0.25">
      <c r="A733" s="4" t="s">
        <v>94</v>
      </c>
    </row>
    <row r="734" spans="1:2" x14ac:dyDescent="0.25">
      <c r="A734" s="7" t="s">
        <v>128</v>
      </c>
      <c r="B734" s="17"/>
    </row>
    <row r="735" spans="1:2" x14ac:dyDescent="0.25">
      <c r="A735" s="4" t="s">
        <v>141</v>
      </c>
    </row>
    <row r="736" spans="1:2" x14ac:dyDescent="0.25">
      <c r="A736" s="4" t="s">
        <v>193</v>
      </c>
    </row>
    <row r="737" spans="1:2" x14ac:dyDescent="0.25">
      <c r="A737" s="4" t="s">
        <v>313</v>
      </c>
    </row>
    <row r="738" spans="1:2" x14ac:dyDescent="0.25">
      <c r="A738" s="7" t="s">
        <v>1290</v>
      </c>
      <c r="B738" s="17"/>
    </row>
    <row r="739" spans="1:2" x14ac:dyDescent="0.25">
      <c r="A739" s="7" t="s">
        <v>2120</v>
      </c>
      <c r="B739" s="17"/>
    </row>
    <row r="740" spans="1:2" x14ac:dyDescent="0.25">
      <c r="A740" s="4" t="s">
        <v>1110</v>
      </c>
    </row>
    <row r="741" spans="1:2" x14ac:dyDescent="0.25">
      <c r="A741" s="4" t="s">
        <v>494</v>
      </c>
    </row>
    <row r="742" spans="1:2" x14ac:dyDescent="0.25">
      <c r="A742" s="4" t="s">
        <v>94</v>
      </c>
    </row>
    <row r="743" spans="1:2" x14ac:dyDescent="0.25">
      <c r="A743" s="7" t="s">
        <v>1184</v>
      </c>
      <c r="B743" s="17"/>
    </row>
    <row r="744" spans="1:2" x14ac:dyDescent="0.25">
      <c r="A744" s="7" t="s">
        <v>81</v>
      </c>
      <c r="B744" s="17"/>
    </row>
    <row r="745" spans="1:2" x14ac:dyDescent="0.25">
      <c r="A745" s="4" t="s">
        <v>1110</v>
      </c>
    </row>
    <row r="746" spans="1:2" x14ac:dyDescent="0.25">
      <c r="A746" s="4" t="s">
        <v>2139</v>
      </c>
    </row>
    <row r="747" spans="1:2" x14ac:dyDescent="0.25">
      <c r="A747" s="7" t="s">
        <v>2139</v>
      </c>
      <c r="B747" s="17"/>
    </row>
    <row r="748" spans="1:2" x14ac:dyDescent="0.25">
      <c r="A748" s="7" t="s">
        <v>232</v>
      </c>
      <c r="B748" s="17"/>
    </row>
    <row r="749" spans="1:2" x14ac:dyDescent="0.25">
      <c r="A749" s="3" t="s">
        <v>81</v>
      </c>
    </row>
    <row r="750" spans="1:2" x14ac:dyDescent="0.25">
      <c r="A750" s="3" t="s">
        <v>193</v>
      </c>
    </row>
    <row r="751" spans="1:2" x14ac:dyDescent="0.25">
      <c r="A751" s="3" t="s">
        <v>1356</v>
      </c>
    </row>
    <row r="752" spans="1:2" x14ac:dyDescent="0.25">
      <c r="A752" s="3" t="s">
        <v>193</v>
      </c>
    </row>
    <row r="753" spans="1:1" x14ac:dyDescent="0.25">
      <c r="A753" s="3" t="s">
        <v>193</v>
      </c>
    </row>
    <row r="754" spans="1:1" x14ac:dyDescent="0.25">
      <c r="A754" s="3" t="s">
        <v>193</v>
      </c>
    </row>
    <row r="755" spans="1:1" x14ac:dyDescent="0.25">
      <c r="A755" s="3" t="s">
        <v>193</v>
      </c>
    </row>
    <row r="756" spans="1:1" x14ac:dyDescent="0.25">
      <c r="A756" s="3" t="s">
        <v>2173</v>
      </c>
    </row>
    <row r="757" spans="1:1" x14ac:dyDescent="0.25">
      <c r="A757" s="3" t="s">
        <v>81</v>
      </c>
    </row>
    <row r="758" spans="1:1" x14ac:dyDescent="0.25">
      <c r="A758" s="3" t="s">
        <v>2182</v>
      </c>
    </row>
    <row r="759" spans="1:1" x14ac:dyDescent="0.25">
      <c r="A759" s="3" t="s">
        <v>1064</v>
      </c>
    </row>
    <row r="760" spans="1:1" x14ac:dyDescent="0.25">
      <c r="A760" s="3" t="s">
        <v>906</v>
      </c>
    </row>
    <row r="761" spans="1:1" x14ac:dyDescent="0.25">
      <c r="A761" s="3" t="s">
        <v>2191</v>
      </c>
    </row>
    <row r="762" spans="1:1" x14ac:dyDescent="0.25">
      <c r="A762" s="3" t="s">
        <v>193</v>
      </c>
    </row>
    <row r="763" spans="1:1" x14ac:dyDescent="0.25">
      <c r="A763" s="3" t="s">
        <v>193</v>
      </c>
    </row>
    <row r="764" spans="1:1" x14ac:dyDescent="0.25">
      <c r="A764" s="3" t="s">
        <v>193</v>
      </c>
    </row>
    <row r="765" spans="1:1" x14ac:dyDescent="0.25">
      <c r="A765" s="3" t="s">
        <v>193</v>
      </c>
    </row>
    <row r="766" spans="1:1" x14ac:dyDescent="0.25">
      <c r="A766" s="3" t="s">
        <v>171</v>
      </c>
    </row>
    <row r="767" spans="1:1" x14ac:dyDescent="0.25">
      <c r="A767" s="3" t="s">
        <v>2209</v>
      </c>
    </row>
    <row r="768" spans="1:1" x14ac:dyDescent="0.25">
      <c r="A768" s="3" t="s">
        <v>193</v>
      </c>
    </row>
    <row r="769" spans="1:2" x14ac:dyDescent="0.25">
      <c r="A769" s="3" t="s">
        <v>226</v>
      </c>
    </row>
    <row r="770" spans="1:2" x14ac:dyDescent="0.25">
      <c r="A770" s="5" t="s">
        <v>585</v>
      </c>
      <c r="B770" s="17"/>
    </row>
    <row r="771" spans="1:2" x14ac:dyDescent="0.25">
      <c r="A771" s="5" t="s">
        <v>585</v>
      </c>
      <c r="B771" s="17"/>
    </row>
    <row r="772" spans="1:2" x14ac:dyDescent="0.25">
      <c r="A772" s="6" t="s">
        <v>585</v>
      </c>
    </row>
    <row r="773" spans="1:2" x14ac:dyDescent="0.25">
      <c r="A773" s="3" t="s">
        <v>193</v>
      </c>
    </row>
    <row r="774" spans="1:2" x14ac:dyDescent="0.25">
      <c r="A774" s="3" t="s">
        <v>193</v>
      </c>
    </row>
    <row r="775" spans="1:2" x14ac:dyDescent="0.25">
      <c r="A775" s="3" t="s">
        <v>81</v>
      </c>
    </row>
    <row r="776" spans="1:2" x14ac:dyDescent="0.25">
      <c r="A776" s="3" t="s">
        <v>193</v>
      </c>
    </row>
    <row r="777" spans="1:2" x14ac:dyDescent="0.25">
      <c r="A777" s="6" t="s">
        <v>606</v>
      </c>
    </row>
    <row r="778" spans="1:2" x14ac:dyDescent="0.25">
      <c r="A778" s="6" t="s">
        <v>1356</v>
      </c>
    </row>
    <row r="779" spans="1:2" x14ac:dyDescent="0.25">
      <c r="A779" s="6" t="s">
        <v>1356</v>
      </c>
    </row>
    <row r="780" spans="1:2" x14ac:dyDescent="0.25">
      <c r="A780" s="6" t="s">
        <v>1356</v>
      </c>
    </row>
    <row r="781" spans="1:2" x14ac:dyDescent="0.25">
      <c r="A781" s="3" t="s">
        <v>2248</v>
      </c>
    </row>
    <row r="782" spans="1:2" x14ac:dyDescent="0.25">
      <c r="A782" s="3" t="s">
        <v>2253</v>
      </c>
    </row>
    <row r="783" spans="1:2" x14ac:dyDescent="0.25">
      <c r="A783" s="3" t="s">
        <v>2258</v>
      </c>
    </row>
    <row r="784" spans="1:2" x14ac:dyDescent="0.25">
      <c r="A784" s="3" t="s">
        <v>906</v>
      </c>
    </row>
    <row r="785" spans="1:2" x14ac:dyDescent="0.25">
      <c r="A785" s="3" t="s">
        <v>88</v>
      </c>
    </row>
    <row r="786" spans="1:2" x14ac:dyDescent="0.25">
      <c r="A786" s="3" t="s">
        <v>31</v>
      </c>
    </row>
    <row r="787" spans="1:2" x14ac:dyDescent="0.25">
      <c r="A787" s="3" t="s">
        <v>795</v>
      </c>
    </row>
    <row r="788" spans="1:2" x14ac:dyDescent="0.25">
      <c r="A788" s="3" t="s">
        <v>50</v>
      </c>
    </row>
    <row r="789" spans="1:2" x14ac:dyDescent="0.25">
      <c r="A789" s="3" t="s">
        <v>81</v>
      </c>
    </row>
    <row r="790" spans="1:2" x14ac:dyDescent="0.25">
      <c r="A790" s="3" t="s">
        <v>2278</v>
      </c>
    </row>
    <row r="791" spans="1:2" x14ac:dyDescent="0.25">
      <c r="A791" s="6" t="s">
        <v>2283</v>
      </c>
    </row>
    <row r="792" spans="1:2" x14ac:dyDescent="0.25">
      <c r="A792" s="6" t="s">
        <v>56</v>
      </c>
      <c r="B792" s="3" t="s">
        <v>2287</v>
      </c>
    </row>
    <row r="793" spans="1:2" x14ac:dyDescent="0.25">
      <c r="A793" s="6" t="s">
        <v>56</v>
      </c>
      <c r="B793" s="3" t="s">
        <v>2287</v>
      </c>
    </row>
    <row r="794" spans="1:2" x14ac:dyDescent="0.25">
      <c r="A794" s="5" t="s">
        <v>56</v>
      </c>
      <c r="B794" s="22" t="s">
        <v>2292</v>
      </c>
    </row>
    <row r="795" spans="1:2" x14ac:dyDescent="0.25">
      <c r="A795" s="6" t="s">
        <v>56</v>
      </c>
      <c r="B795" s="3" t="s">
        <v>2294</v>
      </c>
    </row>
    <row r="796" spans="1:2" x14ac:dyDescent="0.25">
      <c r="A796" s="6" t="s">
        <v>2297</v>
      </c>
      <c r="B796" s="3"/>
    </row>
    <row r="797" spans="1:2" x14ac:dyDescent="0.25">
      <c r="A797" s="6" t="s">
        <v>425</v>
      </c>
      <c r="B797" s="3"/>
    </row>
    <row r="798" spans="1:2" x14ac:dyDescent="0.25">
      <c r="A798" s="6" t="s">
        <v>2297</v>
      </c>
      <c r="B798" s="3" t="s">
        <v>795</v>
      </c>
    </row>
    <row r="799" spans="1:2" x14ac:dyDescent="0.25">
      <c r="A799" s="6" t="s">
        <v>1110</v>
      </c>
      <c r="B799" s="3" t="s">
        <v>2308</v>
      </c>
    </row>
    <row r="800" spans="1:2" x14ac:dyDescent="0.25">
      <c r="A800" s="6" t="s">
        <v>141</v>
      </c>
      <c r="B800" s="3" t="s">
        <v>2311</v>
      </c>
    </row>
    <row r="801" spans="1:2" x14ac:dyDescent="0.25">
      <c r="A801" s="5" t="s">
        <v>1090</v>
      </c>
      <c r="B801" s="22"/>
    </row>
    <row r="802" spans="1:2" x14ac:dyDescent="0.25">
      <c r="A802" s="6" t="s">
        <v>2318</v>
      </c>
      <c r="B802" s="3" t="s">
        <v>2319</v>
      </c>
    </row>
    <row r="803" spans="1:2" x14ac:dyDescent="0.25">
      <c r="A803" s="5" t="s">
        <v>141</v>
      </c>
      <c r="B803" s="22" t="s">
        <v>2323</v>
      </c>
    </row>
    <row r="804" spans="1:2" x14ac:dyDescent="0.25">
      <c r="A804" s="6" t="s">
        <v>425</v>
      </c>
      <c r="B804" s="3"/>
    </row>
    <row r="805" spans="1:2" x14ac:dyDescent="0.25">
      <c r="A805" s="6" t="s">
        <v>37</v>
      </c>
      <c r="B805" s="3" t="s">
        <v>795</v>
      </c>
    </row>
    <row r="806" spans="1:2" x14ac:dyDescent="0.25">
      <c r="A806" s="5" t="s">
        <v>37</v>
      </c>
      <c r="B806" s="22" t="s">
        <v>2319</v>
      </c>
    </row>
    <row r="807" spans="1:2" x14ac:dyDescent="0.25">
      <c r="A807" s="6" t="s">
        <v>141</v>
      </c>
      <c r="B807" s="3" t="s">
        <v>2332</v>
      </c>
    </row>
    <row r="808" spans="1:2" x14ac:dyDescent="0.25">
      <c r="A808" s="5" t="s">
        <v>37</v>
      </c>
      <c r="B808" s="22" t="s">
        <v>2332</v>
      </c>
    </row>
    <row r="809" spans="1:2" x14ac:dyDescent="0.25">
      <c r="A809" s="5" t="s">
        <v>141</v>
      </c>
      <c r="B809" s="22" t="s">
        <v>2332</v>
      </c>
    </row>
    <row r="810" spans="1:2" x14ac:dyDescent="0.25">
      <c r="A810" s="5" t="s">
        <v>141</v>
      </c>
      <c r="B810" s="22" t="s">
        <v>795</v>
      </c>
    </row>
    <row r="811" spans="1:2" x14ac:dyDescent="0.25">
      <c r="A811" s="6" t="s">
        <v>123</v>
      </c>
      <c r="B811" s="3" t="s">
        <v>795</v>
      </c>
    </row>
    <row r="812" spans="1:2" x14ac:dyDescent="0.25">
      <c r="A812" s="6" t="s">
        <v>141</v>
      </c>
      <c r="B812" s="3"/>
    </row>
    <row r="813" spans="1:2" x14ac:dyDescent="0.25">
      <c r="A813" s="6" t="s">
        <v>141</v>
      </c>
      <c r="B813" s="3" t="s">
        <v>795</v>
      </c>
    </row>
    <row r="814" spans="1:2" x14ac:dyDescent="0.25">
      <c r="A814" s="6" t="s">
        <v>425</v>
      </c>
      <c r="B814" s="3" t="s">
        <v>2332</v>
      </c>
    </row>
    <row r="815" spans="1:2" x14ac:dyDescent="0.25">
      <c r="A815" s="5" t="s">
        <v>425</v>
      </c>
      <c r="B815" s="22" t="s">
        <v>176</v>
      </c>
    </row>
    <row r="816" spans="1:2" x14ac:dyDescent="0.25">
      <c r="A816" s="3" t="s">
        <v>81</v>
      </c>
      <c r="B816" s="3"/>
    </row>
    <row r="817" spans="1:2" x14ac:dyDescent="0.25">
      <c r="A817" s="3" t="s">
        <v>795</v>
      </c>
      <c r="B817" s="3"/>
    </row>
    <row r="818" spans="1:2" x14ac:dyDescent="0.25">
      <c r="A818" s="3" t="s">
        <v>795</v>
      </c>
      <c r="B818" s="3" t="s">
        <v>2356</v>
      </c>
    </row>
    <row r="819" spans="1:2" x14ac:dyDescent="0.25">
      <c r="A819" s="3" t="s">
        <v>193</v>
      </c>
      <c r="B819" s="3" t="s">
        <v>2356</v>
      </c>
    </row>
    <row r="820" spans="1:2" x14ac:dyDescent="0.25">
      <c r="A820" s="3" t="s">
        <v>176</v>
      </c>
      <c r="B820" s="3" t="s">
        <v>2356</v>
      </c>
    </row>
    <row r="821" spans="1:2" x14ac:dyDescent="0.25">
      <c r="A821" s="3" t="s">
        <v>193</v>
      </c>
      <c r="B821" s="3" t="s">
        <v>176</v>
      </c>
    </row>
    <row r="822" spans="1:2" x14ac:dyDescent="0.25">
      <c r="A822" s="3" t="s">
        <v>193</v>
      </c>
      <c r="B822" s="3"/>
    </row>
    <row r="823" spans="1:2" x14ac:dyDescent="0.25">
      <c r="A823" s="3" t="s">
        <v>795</v>
      </c>
      <c r="B823" s="3" t="s">
        <v>795</v>
      </c>
    </row>
    <row r="824" spans="1:2" x14ac:dyDescent="0.25">
      <c r="A824" s="3" t="s">
        <v>2377</v>
      </c>
      <c r="B824" s="3" t="s">
        <v>2378</v>
      </c>
    </row>
    <row r="825" spans="1:2" x14ac:dyDescent="0.25">
      <c r="A825" s="3" t="s">
        <v>193</v>
      </c>
      <c r="B825" s="3" t="s">
        <v>2382</v>
      </c>
    </row>
    <row r="826" spans="1:2" x14ac:dyDescent="0.25">
      <c r="A826" s="3" t="s">
        <v>2386</v>
      </c>
      <c r="B826" s="3" t="s">
        <v>795</v>
      </c>
    </row>
    <row r="827" spans="1:2" x14ac:dyDescent="0.25">
      <c r="A827" s="3" t="s">
        <v>2391</v>
      </c>
      <c r="B827" s="3"/>
    </row>
    <row r="828" spans="1:2" x14ac:dyDescent="0.25">
      <c r="A828" s="3" t="s">
        <v>2394</v>
      </c>
      <c r="B828" s="3"/>
    </row>
    <row r="829" spans="1:2" x14ac:dyDescent="0.25">
      <c r="A829" s="3" t="s">
        <v>368</v>
      </c>
      <c r="B829" s="3" t="s">
        <v>2399</v>
      </c>
    </row>
    <row r="830" spans="1:2" x14ac:dyDescent="0.25">
      <c r="A830" s="3" t="s">
        <v>94</v>
      </c>
      <c r="B830" s="3" t="s">
        <v>795</v>
      </c>
    </row>
    <row r="831" spans="1:2" x14ac:dyDescent="0.25">
      <c r="A831" s="3" t="s">
        <v>2406</v>
      </c>
      <c r="B831" s="3" t="s">
        <v>2356</v>
      </c>
    </row>
    <row r="832" spans="1:2" x14ac:dyDescent="0.25">
      <c r="A832" s="3" t="s">
        <v>81</v>
      </c>
      <c r="B832" s="3" t="s">
        <v>795</v>
      </c>
    </row>
    <row r="833" spans="1:2" x14ac:dyDescent="0.25">
      <c r="A833" s="3" t="s">
        <v>193</v>
      </c>
      <c r="B833" s="3"/>
    </row>
    <row r="834" spans="1:2" x14ac:dyDescent="0.25">
      <c r="A834" s="3" t="s">
        <v>193</v>
      </c>
      <c r="B834" s="3" t="s">
        <v>176</v>
      </c>
    </row>
    <row r="835" spans="1:2" x14ac:dyDescent="0.25">
      <c r="A835" s="3" t="s">
        <v>193</v>
      </c>
      <c r="B835" s="3"/>
    </row>
    <row r="836" spans="1:2" x14ac:dyDescent="0.25">
      <c r="A836" s="3" t="s">
        <v>193</v>
      </c>
      <c r="B836" s="3"/>
    </row>
    <row r="837" spans="1:2" x14ac:dyDescent="0.25">
      <c r="A837" s="3" t="s">
        <v>2421</v>
      </c>
      <c r="B837" s="3" t="s">
        <v>2356</v>
      </c>
    </row>
    <row r="838" spans="1:2" x14ac:dyDescent="0.25">
      <c r="A838" s="3" t="s">
        <v>2173</v>
      </c>
      <c r="B838" s="3"/>
    </row>
    <row r="839" spans="1:2" x14ac:dyDescent="0.25">
      <c r="A839" s="3" t="s">
        <v>2429</v>
      </c>
      <c r="B839" s="3" t="s">
        <v>176</v>
      </c>
    </row>
    <row r="840" spans="1:2" x14ac:dyDescent="0.25">
      <c r="A840" s="3" t="s">
        <v>193</v>
      </c>
      <c r="B840" s="3" t="s">
        <v>2435</v>
      </c>
    </row>
    <row r="841" spans="1:2" x14ac:dyDescent="0.25">
      <c r="A841" s="3" t="s">
        <v>385</v>
      </c>
      <c r="B841" s="3" t="s">
        <v>2439</v>
      </c>
    </row>
    <row r="842" spans="1:2" x14ac:dyDescent="0.25">
      <c r="A842" s="3" t="s">
        <v>193</v>
      </c>
      <c r="B842" s="3" t="s">
        <v>2356</v>
      </c>
    </row>
    <row r="843" spans="1:2" x14ac:dyDescent="0.25">
      <c r="A843" s="3" t="s">
        <v>193</v>
      </c>
      <c r="B843" s="3" t="s">
        <v>176</v>
      </c>
    </row>
    <row r="844" spans="1:2" x14ac:dyDescent="0.25">
      <c r="A844" s="3" t="s">
        <v>258</v>
      </c>
      <c r="B844" s="3" t="s">
        <v>2356</v>
      </c>
    </row>
    <row r="845" spans="1:2" x14ac:dyDescent="0.25">
      <c r="A845" s="3" t="s">
        <v>2453</v>
      </c>
      <c r="B845" s="3" t="s">
        <v>59</v>
      </c>
    </row>
    <row r="846" spans="1:2" x14ac:dyDescent="0.25">
      <c r="A846" s="3" t="s">
        <v>193</v>
      </c>
      <c r="B846" s="3" t="s">
        <v>2323</v>
      </c>
    </row>
    <row r="847" spans="1:2" x14ac:dyDescent="0.25">
      <c r="A847" s="3" t="s">
        <v>193</v>
      </c>
      <c r="B847" s="3"/>
    </row>
    <row r="848" spans="1:2" x14ac:dyDescent="0.25">
      <c r="A848" s="3" t="s">
        <v>81</v>
      </c>
      <c r="B848" s="3" t="s">
        <v>425</v>
      </c>
    </row>
    <row r="849" spans="1:2" x14ac:dyDescent="0.25">
      <c r="A849" s="3" t="s">
        <v>193</v>
      </c>
      <c r="B849" s="3" t="s">
        <v>2332</v>
      </c>
    </row>
    <row r="850" spans="1:2" x14ac:dyDescent="0.25">
      <c r="A850" s="3" t="s">
        <v>193</v>
      </c>
      <c r="B850" s="3" t="s">
        <v>2319</v>
      </c>
    </row>
    <row r="851" spans="1:2" x14ac:dyDescent="0.25">
      <c r="A851" s="3" t="s">
        <v>2467</v>
      </c>
      <c r="B851" s="3" t="s">
        <v>2332</v>
      </c>
    </row>
    <row r="852" spans="1:2" x14ac:dyDescent="0.25">
      <c r="A852" s="3" t="s">
        <v>2471</v>
      </c>
      <c r="B852" s="3"/>
    </row>
    <row r="853" spans="1:2" x14ac:dyDescent="0.25">
      <c r="A853" s="3" t="s">
        <v>2467</v>
      </c>
      <c r="B853" s="3" t="s">
        <v>2319</v>
      </c>
    </row>
    <row r="854" spans="1:2" x14ac:dyDescent="0.25">
      <c r="A854" s="3"/>
      <c r="B854" s="3" t="s">
        <v>795</v>
      </c>
    </row>
    <row r="855" spans="1:2" x14ac:dyDescent="0.25">
      <c r="A855" s="4" t="s">
        <v>2120</v>
      </c>
      <c r="B855" s="3" t="s">
        <v>1110</v>
      </c>
    </row>
    <row r="856" spans="1:2" x14ac:dyDescent="0.25">
      <c r="A856" s="4" t="s">
        <v>94</v>
      </c>
      <c r="B856" s="3" t="s">
        <v>258</v>
      </c>
    </row>
    <row r="857" spans="1:2" x14ac:dyDescent="0.25">
      <c r="A857" s="4" t="s">
        <v>81</v>
      </c>
      <c r="B857" s="3" t="s">
        <v>2287</v>
      </c>
    </row>
    <row r="858" spans="1:2" x14ac:dyDescent="0.25">
      <c r="A858" s="7" t="s">
        <v>193</v>
      </c>
      <c r="B858" s="22" t="s">
        <v>2332</v>
      </c>
    </row>
    <row r="859" spans="1:2" x14ac:dyDescent="0.25">
      <c r="A859" s="4" t="s">
        <v>94</v>
      </c>
      <c r="B859" s="3" t="s">
        <v>795</v>
      </c>
    </row>
    <row r="860" spans="1:2" x14ac:dyDescent="0.25">
      <c r="A860" s="7" t="s">
        <v>1496</v>
      </c>
      <c r="B860" s="22" t="s">
        <v>2332</v>
      </c>
    </row>
    <row r="861" spans="1:2" x14ac:dyDescent="0.25">
      <c r="A861" s="4" t="s">
        <v>2495</v>
      </c>
      <c r="B861" s="3" t="s">
        <v>385</v>
      </c>
    </row>
    <row r="862" spans="1:2" x14ac:dyDescent="0.25">
      <c r="A862" s="4" t="s">
        <v>2498</v>
      </c>
      <c r="B862" s="3" t="s">
        <v>2356</v>
      </c>
    </row>
    <row r="863" spans="1:2" x14ac:dyDescent="0.25">
      <c r="A863" s="4" t="s">
        <v>94</v>
      </c>
      <c r="B863" s="3"/>
    </row>
    <row r="864" spans="1:2" x14ac:dyDescent="0.25">
      <c r="A864" s="4" t="s">
        <v>81</v>
      </c>
      <c r="B864" s="3"/>
    </row>
    <row r="865" spans="1:2" x14ac:dyDescent="0.25">
      <c r="A865" s="4" t="s">
        <v>94</v>
      </c>
      <c r="B865" s="3"/>
    </row>
    <row r="866" spans="1:2" x14ac:dyDescent="0.25">
      <c r="A866" s="4" t="s">
        <v>81</v>
      </c>
      <c r="B866" s="3" t="s">
        <v>2505</v>
      </c>
    </row>
    <row r="867" spans="1:2" x14ac:dyDescent="0.25">
      <c r="A867" s="4" t="s">
        <v>2297</v>
      </c>
      <c r="B867" s="3" t="s">
        <v>795</v>
      </c>
    </row>
    <row r="868" spans="1:2" x14ac:dyDescent="0.25">
      <c r="A868" s="4" t="s">
        <v>50</v>
      </c>
      <c r="B868" s="3" t="s">
        <v>2356</v>
      </c>
    </row>
    <row r="869" spans="1:2" x14ac:dyDescent="0.25">
      <c r="A869" s="7" t="s">
        <v>1120</v>
      </c>
      <c r="B869" s="22" t="s">
        <v>2512</v>
      </c>
    </row>
    <row r="870" spans="1:2" x14ac:dyDescent="0.25">
      <c r="A870" s="4" t="s">
        <v>1120</v>
      </c>
      <c r="B870" s="3" t="s">
        <v>176</v>
      </c>
    </row>
    <row r="871" spans="1:2" x14ac:dyDescent="0.25">
      <c r="A871" s="4" t="s">
        <v>81</v>
      </c>
      <c r="B871" s="3" t="s">
        <v>2356</v>
      </c>
    </row>
    <row r="872" spans="1:2" x14ac:dyDescent="0.25">
      <c r="A872" s="4" t="s">
        <v>123</v>
      </c>
      <c r="B872" s="3" t="s">
        <v>2519</v>
      </c>
    </row>
    <row r="873" spans="1:2" x14ac:dyDescent="0.25">
      <c r="A873" s="4" t="s">
        <v>88</v>
      </c>
      <c r="B873" s="3" t="s">
        <v>2356</v>
      </c>
    </row>
    <row r="874" spans="1:2" x14ac:dyDescent="0.25">
      <c r="A874" s="7" t="s">
        <v>1496</v>
      </c>
      <c r="B874" s="22" t="s">
        <v>176</v>
      </c>
    </row>
    <row r="875" spans="1:2" x14ac:dyDescent="0.25">
      <c r="A875" s="4" t="s">
        <v>193</v>
      </c>
      <c r="B875" s="3" t="s">
        <v>2525</v>
      </c>
    </row>
    <row r="876" spans="1:2" x14ac:dyDescent="0.25">
      <c r="A876" s="7" t="s">
        <v>81</v>
      </c>
      <c r="B876" s="22" t="s">
        <v>795</v>
      </c>
    </row>
    <row r="877" spans="1:2" x14ac:dyDescent="0.25">
      <c r="A877" s="7" t="s">
        <v>1064</v>
      </c>
      <c r="B877" s="22" t="s">
        <v>2356</v>
      </c>
    </row>
    <row r="878" spans="1:2" x14ac:dyDescent="0.25">
      <c r="A878" s="7" t="s">
        <v>81</v>
      </c>
      <c r="B878" s="22" t="s">
        <v>2530</v>
      </c>
    </row>
    <row r="879" spans="1:2" x14ac:dyDescent="0.25">
      <c r="A879" s="4" t="s">
        <v>88</v>
      </c>
      <c r="B879" s="3" t="s">
        <v>2332</v>
      </c>
    </row>
    <row r="880" spans="1:2" x14ac:dyDescent="0.25">
      <c r="A880" s="4" t="s">
        <v>547</v>
      </c>
      <c r="B880" s="3" t="s">
        <v>2332</v>
      </c>
    </row>
    <row r="881" spans="1:2" x14ac:dyDescent="0.25">
      <c r="A881" s="4" t="s">
        <v>88</v>
      </c>
      <c r="B881" s="3"/>
    </row>
    <row r="882" spans="1:2" x14ac:dyDescent="0.25">
      <c r="A882" s="4" t="s">
        <v>94</v>
      </c>
      <c r="B882" s="3" t="s">
        <v>176</v>
      </c>
    </row>
    <row r="883" spans="1:2" x14ac:dyDescent="0.25">
      <c r="A883" s="4" t="s">
        <v>81</v>
      </c>
      <c r="B883" s="3" t="s">
        <v>2537</v>
      </c>
    </row>
    <row r="884" spans="1:2" x14ac:dyDescent="0.25">
      <c r="A884" s="4" t="s">
        <v>94</v>
      </c>
      <c r="B884" s="3" t="s">
        <v>2356</v>
      </c>
    </row>
    <row r="885" spans="1:2" x14ac:dyDescent="0.25">
      <c r="A885" s="4" t="s">
        <v>88</v>
      </c>
      <c r="B885" s="3" t="s">
        <v>176</v>
      </c>
    </row>
    <row r="886" spans="1:2" x14ac:dyDescent="0.25">
      <c r="A886" s="3" t="s">
        <v>2542</v>
      </c>
      <c r="B886" s="3" t="s">
        <v>795</v>
      </c>
    </row>
    <row r="887" spans="1:2" x14ac:dyDescent="0.25">
      <c r="A887" s="5" t="s">
        <v>1110</v>
      </c>
      <c r="B887" s="22" t="s">
        <v>2332</v>
      </c>
    </row>
    <row r="888" spans="1:2" x14ac:dyDescent="0.25">
      <c r="A888" s="3" t="s">
        <v>795</v>
      </c>
      <c r="B888" s="3" t="s">
        <v>2287</v>
      </c>
    </row>
    <row r="889" spans="1:2" x14ac:dyDescent="0.25">
      <c r="A889" s="5" t="s">
        <v>438</v>
      </c>
      <c r="B889" s="22" t="s">
        <v>2552</v>
      </c>
    </row>
    <row r="890" spans="1:2" x14ac:dyDescent="0.25">
      <c r="A890" s="6" t="s">
        <v>2318</v>
      </c>
      <c r="B890" s="3" t="s">
        <v>2552</v>
      </c>
    </row>
    <row r="891" spans="1:2" x14ac:dyDescent="0.25">
      <c r="A891" s="3" t="s">
        <v>258</v>
      </c>
      <c r="B891" s="3" t="s">
        <v>85</v>
      </c>
    </row>
    <row r="892" spans="1:2" x14ac:dyDescent="0.25">
      <c r="A892" s="3" t="s">
        <v>258</v>
      </c>
      <c r="B892" s="3" t="s">
        <v>795</v>
      </c>
    </row>
    <row r="893" spans="1:2" x14ac:dyDescent="0.25">
      <c r="A893" s="3" t="s">
        <v>606</v>
      </c>
      <c r="B893" s="3"/>
    </row>
    <row r="894" spans="1:2" x14ac:dyDescent="0.25">
      <c r="A894" s="3" t="s">
        <v>2571</v>
      </c>
      <c r="B894" s="3" t="s">
        <v>2552</v>
      </c>
    </row>
    <row r="895" spans="1:2" x14ac:dyDescent="0.25">
      <c r="A895" s="3" t="s">
        <v>2574</v>
      </c>
      <c r="B895" s="3"/>
    </row>
    <row r="896" spans="1:2" x14ac:dyDescent="0.25">
      <c r="A896" s="3" t="s">
        <v>313</v>
      </c>
      <c r="B896" s="3"/>
    </row>
    <row r="897" spans="1:2" x14ac:dyDescent="0.25">
      <c r="A897" s="3" t="s">
        <v>2581</v>
      </c>
      <c r="B897" s="3" t="s">
        <v>2332</v>
      </c>
    </row>
    <row r="898" spans="1:2" x14ac:dyDescent="0.25">
      <c r="A898" s="3" t="s">
        <v>226</v>
      </c>
      <c r="B898" s="3" t="s">
        <v>2319</v>
      </c>
    </row>
    <row r="899" spans="1:2" x14ac:dyDescent="0.25">
      <c r="A899" s="3" t="s">
        <v>385</v>
      </c>
      <c r="B899" s="3" t="s">
        <v>2356</v>
      </c>
    </row>
    <row r="900" spans="1:2" x14ac:dyDescent="0.25">
      <c r="A900" s="3" t="s">
        <v>193</v>
      </c>
      <c r="B900" s="3" t="s">
        <v>2356</v>
      </c>
    </row>
    <row r="901" spans="1:2" x14ac:dyDescent="0.25">
      <c r="A901" s="3" t="s">
        <v>2596</v>
      </c>
      <c r="B901" s="3" t="s">
        <v>795</v>
      </c>
    </row>
    <row r="902" spans="1:2" x14ac:dyDescent="0.25">
      <c r="A902" s="3" t="s">
        <v>193</v>
      </c>
      <c r="B902" s="3" t="s">
        <v>795</v>
      </c>
    </row>
    <row r="903" spans="1:2" x14ac:dyDescent="0.25">
      <c r="A903" s="3" t="s">
        <v>193</v>
      </c>
      <c r="B903" s="3" t="s">
        <v>795</v>
      </c>
    </row>
    <row r="904" spans="1:2" x14ac:dyDescent="0.25">
      <c r="A904" s="3" t="s">
        <v>855</v>
      </c>
      <c r="B904" s="3" t="s">
        <v>2439</v>
      </c>
    </row>
    <row r="905" spans="1:2" x14ac:dyDescent="0.25">
      <c r="A905" s="3" t="s">
        <v>1784</v>
      </c>
      <c r="B905" s="3"/>
    </row>
    <row r="906" spans="1:2" x14ac:dyDescent="0.25">
      <c r="A906" s="3" t="s">
        <v>193</v>
      </c>
      <c r="B906" s="3" t="s">
        <v>2356</v>
      </c>
    </row>
    <row r="907" spans="1:2" x14ac:dyDescent="0.25">
      <c r="A907" s="3" t="s">
        <v>193</v>
      </c>
      <c r="B907" s="3"/>
    </row>
    <row r="908" spans="1:2" x14ac:dyDescent="0.25">
      <c r="A908" s="3" t="s">
        <v>1120</v>
      </c>
      <c r="B908" s="3" t="s">
        <v>795</v>
      </c>
    </row>
    <row r="909" spans="1:2" x14ac:dyDescent="0.25">
      <c r="A909" s="3" t="s">
        <v>41</v>
      </c>
      <c r="B909" s="3"/>
    </row>
    <row r="910" spans="1:2" x14ac:dyDescent="0.25">
      <c r="A910" s="6" t="s">
        <v>123</v>
      </c>
      <c r="B910" s="3" t="s">
        <v>795</v>
      </c>
    </row>
    <row r="911" spans="1:2" x14ac:dyDescent="0.25">
      <c r="A911" s="3" t="s">
        <v>193</v>
      </c>
      <c r="B911" s="3" t="s">
        <v>2356</v>
      </c>
    </row>
    <row r="912" spans="1:2" x14ac:dyDescent="0.25">
      <c r="A912" s="3" t="s">
        <v>193</v>
      </c>
      <c r="B912" s="3"/>
    </row>
    <row r="913" spans="1:2" x14ac:dyDescent="0.25">
      <c r="A913" s="3"/>
      <c r="B913" s="3"/>
    </row>
    <row r="914" spans="1:2" x14ac:dyDescent="0.25">
      <c r="A914" s="3" t="s">
        <v>176</v>
      </c>
      <c r="B914" s="3"/>
    </row>
    <row r="915" spans="1:2" x14ac:dyDescent="0.25">
      <c r="A915" s="3" t="s">
        <v>193</v>
      </c>
      <c r="B915" s="3"/>
    </row>
    <row r="916" spans="1:2" x14ac:dyDescent="0.25">
      <c r="A916" s="3" t="s">
        <v>1125</v>
      </c>
      <c r="B916" s="3" t="s">
        <v>795</v>
      </c>
    </row>
    <row r="917" spans="1:2" x14ac:dyDescent="0.25">
      <c r="A917" s="3" t="s">
        <v>213</v>
      </c>
      <c r="B917" s="3" t="s">
        <v>2648</v>
      </c>
    </row>
    <row r="918" spans="1:2" x14ac:dyDescent="0.25">
      <c r="A918" s="3" t="s">
        <v>2651</v>
      </c>
      <c r="B918" s="3" t="s">
        <v>2652</v>
      </c>
    </row>
    <row r="919" spans="1:2" x14ac:dyDescent="0.25">
      <c r="A919" s="6" t="s">
        <v>1110</v>
      </c>
      <c r="B919" s="3"/>
    </row>
    <row r="920" spans="1:2" x14ac:dyDescent="0.25">
      <c r="A920" s="6" t="s">
        <v>1125</v>
      </c>
      <c r="B920" s="3" t="s">
        <v>537</v>
      </c>
    </row>
    <row r="921" spans="1:2" x14ac:dyDescent="0.25">
      <c r="A921" s="6" t="s">
        <v>1125</v>
      </c>
      <c r="B921" s="3" t="s">
        <v>2356</v>
      </c>
    </row>
    <row r="922" spans="1:2" x14ac:dyDescent="0.25">
      <c r="A922" s="6" t="s">
        <v>59</v>
      </c>
      <c r="B922" s="3" t="s">
        <v>385</v>
      </c>
    </row>
    <row r="923" spans="1:2" x14ac:dyDescent="0.25">
      <c r="A923" s="6" t="s">
        <v>422</v>
      </c>
      <c r="B923" s="3" t="s">
        <v>795</v>
      </c>
    </row>
    <row r="924" spans="1:2" x14ac:dyDescent="0.25">
      <c r="A924" s="3" t="s">
        <v>258</v>
      </c>
      <c r="B924" s="3" t="s">
        <v>2670</v>
      </c>
    </row>
    <row r="925" spans="1:2" x14ac:dyDescent="0.25">
      <c r="A925" s="6" t="s">
        <v>2676</v>
      </c>
      <c r="B925" s="3" t="s">
        <v>2677</v>
      </c>
    </row>
    <row r="926" spans="1:2" x14ac:dyDescent="0.25">
      <c r="A926" s="4" t="s">
        <v>41</v>
      </c>
      <c r="B926" s="3" t="s">
        <v>2670</v>
      </c>
    </row>
    <row r="927" spans="1:2" x14ac:dyDescent="0.25">
      <c r="A927" s="3" t="s">
        <v>193</v>
      </c>
      <c r="B927" s="3"/>
    </row>
    <row r="928" spans="1:2" x14ac:dyDescent="0.25">
      <c r="A928" s="3" t="s">
        <v>2253</v>
      </c>
      <c r="B928" s="3" t="s">
        <v>2687</v>
      </c>
    </row>
    <row r="929" spans="1:2" x14ac:dyDescent="0.25">
      <c r="A929" s="3" t="s">
        <v>2690</v>
      </c>
      <c r="B929" s="3"/>
    </row>
    <row r="930" spans="1:2" x14ac:dyDescent="0.25">
      <c r="A930" s="3" t="s">
        <v>123</v>
      </c>
      <c r="B930" s="3" t="s">
        <v>1372</v>
      </c>
    </row>
    <row r="931" spans="1:2" x14ac:dyDescent="0.25">
      <c r="A931" s="3" t="s">
        <v>205</v>
      </c>
      <c r="B931" s="3" t="s">
        <v>2332</v>
      </c>
    </row>
    <row r="932" spans="1:2" x14ac:dyDescent="0.25">
      <c r="A932" s="3" t="s">
        <v>258</v>
      </c>
      <c r="B932" s="3" t="s">
        <v>795</v>
      </c>
    </row>
    <row r="933" spans="1:2" x14ac:dyDescent="0.25">
      <c r="A933" s="3" t="s">
        <v>1370</v>
      </c>
      <c r="B933" s="3" t="s">
        <v>2356</v>
      </c>
    </row>
    <row r="934" spans="1:2" x14ac:dyDescent="0.25">
      <c r="A934" s="4" t="s">
        <v>438</v>
      </c>
      <c r="B934" s="3"/>
    </row>
    <row r="935" spans="1:2" x14ac:dyDescent="0.25">
      <c r="A935" s="7" t="s">
        <v>1751</v>
      </c>
      <c r="B935" s="22" t="s">
        <v>2323</v>
      </c>
    </row>
    <row r="936" spans="1:2" x14ac:dyDescent="0.25">
      <c r="A936" s="3"/>
      <c r="B936" s="3" t="s">
        <v>2670</v>
      </c>
    </row>
    <row r="937" spans="1:2" x14ac:dyDescent="0.25">
      <c r="A937" s="3" t="s">
        <v>1084</v>
      </c>
      <c r="B937" s="3" t="s">
        <v>2717</v>
      </c>
    </row>
    <row r="938" spans="1:2" x14ac:dyDescent="0.25">
      <c r="A938" s="3" t="s">
        <v>81</v>
      </c>
      <c r="B938" s="3" t="s">
        <v>2332</v>
      </c>
    </row>
    <row r="939" spans="1:2" x14ac:dyDescent="0.25">
      <c r="A939" s="3" t="s">
        <v>258</v>
      </c>
      <c r="B939" s="3"/>
    </row>
    <row r="940" spans="1:2" x14ac:dyDescent="0.25">
      <c r="A940" s="3" t="s">
        <v>1027</v>
      </c>
      <c r="B940" s="3"/>
    </row>
    <row r="941" spans="1:2" x14ac:dyDescent="0.25">
      <c r="A941" s="3" t="s">
        <v>193</v>
      </c>
      <c r="B941" s="3"/>
    </row>
    <row r="942" spans="1:2" x14ac:dyDescent="0.25">
      <c r="A942" s="3" t="s">
        <v>2731</v>
      </c>
      <c r="B942" s="3" t="s">
        <v>2323</v>
      </c>
    </row>
    <row r="943" spans="1:2" x14ac:dyDescent="0.25">
      <c r="A943" s="5" t="s">
        <v>5</v>
      </c>
      <c r="B943" s="22" t="s">
        <v>2323</v>
      </c>
    </row>
    <row r="944" spans="1:2" x14ac:dyDescent="0.25">
      <c r="A944" s="6" t="s">
        <v>385</v>
      </c>
      <c r="B944" s="3"/>
    </row>
    <row r="945" spans="1:2" x14ac:dyDescent="0.25">
      <c r="A945" s="3" t="s">
        <v>2741</v>
      </c>
      <c r="B945" s="3"/>
    </row>
    <row r="946" spans="1:2" x14ac:dyDescent="0.25">
      <c r="A946" s="3" t="s">
        <v>193</v>
      </c>
      <c r="B946" s="3" t="s">
        <v>2287</v>
      </c>
    </row>
    <row r="947" spans="1:2" x14ac:dyDescent="0.25">
      <c r="A947" s="3" t="s">
        <v>81</v>
      </c>
      <c r="B947" s="3" t="s">
        <v>2287</v>
      </c>
    </row>
    <row r="948" spans="1:2" x14ac:dyDescent="0.25">
      <c r="A948" s="3" t="s">
        <v>193</v>
      </c>
      <c r="B948" s="3" t="s">
        <v>2287</v>
      </c>
    </row>
    <row r="949" spans="1:2" x14ac:dyDescent="0.25">
      <c r="A949" s="6" t="s">
        <v>385</v>
      </c>
      <c r="B949" s="3" t="s">
        <v>2752</v>
      </c>
    </row>
    <row r="950" spans="1:2" x14ac:dyDescent="0.25">
      <c r="A950" s="5" t="s">
        <v>1110</v>
      </c>
      <c r="B950" s="22"/>
    </row>
    <row r="951" spans="1:2" x14ac:dyDescent="0.25">
      <c r="A951" s="4" t="s">
        <v>176</v>
      </c>
      <c r="B951" s="3"/>
    </row>
    <row r="952" spans="1:2" x14ac:dyDescent="0.25">
      <c r="A952" s="4" t="s">
        <v>585</v>
      </c>
      <c r="B952" s="3" t="s">
        <v>2752</v>
      </c>
    </row>
    <row r="953" spans="1:2" x14ac:dyDescent="0.25">
      <c r="A953" s="4" t="s">
        <v>1311</v>
      </c>
      <c r="B953" s="3" t="s">
        <v>2761</v>
      </c>
    </row>
    <row r="954" spans="1:2" x14ac:dyDescent="0.25">
      <c r="A954" s="4" t="s">
        <v>1110</v>
      </c>
      <c r="B954" s="3" t="s">
        <v>2764</v>
      </c>
    </row>
    <row r="955" spans="1:2" x14ac:dyDescent="0.25">
      <c r="A955" s="4" t="s">
        <v>1717</v>
      </c>
      <c r="B955" s="3" t="s">
        <v>2287</v>
      </c>
    </row>
    <row r="956" spans="1:2" x14ac:dyDescent="0.25">
      <c r="A956" s="4" t="s">
        <v>2771</v>
      </c>
      <c r="B956" s="3" t="s">
        <v>2287</v>
      </c>
    </row>
    <row r="957" spans="1:2" x14ac:dyDescent="0.25">
      <c r="A957" s="4" t="s">
        <v>2775</v>
      </c>
      <c r="B957" s="3" t="s">
        <v>2287</v>
      </c>
    </row>
    <row r="958" spans="1:2" x14ac:dyDescent="0.25">
      <c r="A958" s="4" t="s">
        <v>2778</v>
      </c>
      <c r="B958" s="3" t="s">
        <v>2752</v>
      </c>
    </row>
    <row r="959" spans="1:2" x14ac:dyDescent="0.25">
      <c r="A959" s="7" t="s">
        <v>2778</v>
      </c>
      <c r="B959" s="22" t="s">
        <v>2764</v>
      </c>
    </row>
    <row r="960" spans="1:2" x14ac:dyDescent="0.25">
      <c r="A960" s="7" t="s">
        <v>2778</v>
      </c>
      <c r="B960" s="22" t="s">
        <v>2787</v>
      </c>
    </row>
    <row r="961" spans="1:2" x14ac:dyDescent="0.25">
      <c r="A961" s="4" t="s">
        <v>2778</v>
      </c>
      <c r="B961" s="3" t="s">
        <v>2287</v>
      </c>
    </row>
    <row r="962" spans="1:2" x14ac:dyDescent="0.25">
      <c r="A962" s="4" t="s">
        <v>2778</v>
      </c>
      <c r="B962" s="3" t="s">
        <v>2287</v>
      </c>
    </row>
    <row r="963" spans="1:2" x14ac:dyDescent="0.25">
      <c r="A963" s="4" t="s">
        <v>165</v>
      </c>
      <c r="B963" s="3"/>
    </row>
    <row r="964" spans="1:2" x14ac:dyDescent="0.25">
      <c r="A964" s="7" t="s">
        <v>123</v>
      </c>
      <c r="B964" s="22" t="s">
        <v>2287</v>
      </c>
    </row>
    <row r="965" spans="1:2" x14ac:dyDescent="0.25">
      <c r="A965" s="7" t="s">
        <v>2801</v>
      </c>
      <c r="B965" s="22" t="s">
        <v>2287</v>
      </c>
    </row>
    <row r="966" spans="1:2" x14ac:dyDescent="0.25">
      <c r="A966" s="7" t="s">
        <v>176</v>
      </c>
      <c r="B966" s="22"/>
    </row>
    <row r="967" spans="1:2" x14ac:dyDescent="0.25">
      <c r="A967" s="4" t="s">
        <v>59</v>
      </c>
      <c r="B967" s="3" t="s">
        <v>2761</v>
      </c>
    </row>
    <row r="968" spans="1:2" x14ac:dyDescent="0.25">
      <c r="A968" s="4" t="s">
        <v>795</v>
      </c>
      <c r="B968" s="3" t="s">
        <v>2761</v>
      </c>
    </row>
    <row r="969" spans="1:2" x14ac:dyDescent="0.25">
      <c r="A969" s="7" t="s">
        <v>59</v>
      </c>
      <c r="B969" s="22"/>
    </row>
    <row r="970" spans="1:2" x14ac:dyDescent="0.25">
      <c r="A970" s="7" t="s">
        <v>59</v>
      </c>
      <c r="B970" s="22" t="s">
        <v>2752</v>
      </c>
    </row>
    <row r="971" spans="1:2" x14ac:dyDescent="0.25">
      <c r="A971" s="4" t="s">
        <v>59</v>
      </c>
      <c r="B971" s="3"/>
    </row>
    <row r="972" spans="1:2" x14ac:dyDescent="0.25">
      <c r="A972" s="4" t="s">
        <v>2822</v>
      </c>
      <c r="B972" s="3"/>
    </row>
    <row r="973" spans="1:2" x14ac:dyDescent="0.25">
      <c r="A973" s="4" t="s">
        <v>2827</v>
      </c>
      <c r="B973" s="3" t="s">
        <v>2761</v>
      </c>
    </row>
    <row r="974" spans="1:2" x14ac:dyDescent="0.25">
      <c r="A974" s="4" t="s">
        <v>422</v>
      </c>
      <c r="B974" s="3" t="s">
        <v>2761</v>
      </c>
    </row>
    <row r="975" spans="1:2" x14ac:dyDescent="0.25">
      <c r="A975" s="4" t="s">
        <v>438</v>
      </c>
      <c r="B975" s="3" t="s">
        <v>2287</v>
      </c>
    </row>
    <row r="976" spans="1:2" x14ac:dyDescent="0.25">
      <c r="A976" s="4" t="s">
        <v>59</v>
      </c>
      <c r="B976" s="3" t="s">
        <v>2761</v>
      </c>
    </row>
    <row r="977" spans="1:2" x14ac:dyDescent="0.25">
      <c r="A977" s="4" t="s">
        <v>1110</v>
      </c>
      <c r="B977" s="3" t="s">
        <v>2761</v>
      </c>
    </row>
    <row r="978" spans="1:2" x14ac:dyDescent="0.25">
      <c r="A978" s="4" t="s">
        <v>59</v>
      </c>
      <c r="B978" s="3"/>
    </row>
    <row r="979" spans="1:2" x14ac:dyDescent="0.25">
      <c r="A979" s="4" t="s">
        <v>59</v>
      </c>
      <c r="B979" s="3" t="s">
        <v>2287</v>
      </c>
    </row>
    <row r="980" spans="1:2" x14ac:dyDescent="0.25">
      <c r="A980" s="4" t="s">
        <v>385</v>
      </c>
      <c r="B980" s="3" t="s">
        <v>2287</v>
      </c>
    </row>
    <row r="981" spans="1:2" x14ac:dyDescent="0.25">
      <c r="A981" s="7" t="s">
        <v>85</v>
      </c>
      <c r="B981" s="22" t="s">
        <v>2287</v>
      </c>
    </row>
    <row r="982" spans="1:2" x14ac:dyDescent="0.25">
      <c r="A982" s="4" t="s">
        <v>85</v>
      </c>
      <c r="B982" s="3" t="s">
        <v>2287</v>
      </c>
    </row>
    <row r="983" spans="1:2" x14ac:dyDescent="0.25">
      <c r="A983" s="4" t="s">
        <v>85</v>
      </c>
      <c r="B983" s="3" t="s">
        <v>2761</v>
      </c>
    </row>
    <row r="984" spans="1:2" x14ac:dyDescent="0.25">
      <c r="A984" s="4" t="s">
        <v>2778</v>
      </c>
      <c r="B984" s="3" t="s">
        <v>2761</v>
      </c>
    </row>
    <row r="985" spans="1:2" x14ac:dyDescent="0.25">
      <c r="A985" s="4" t="s">
        <v>85</v>
      </c>
      <c r="B985" s="3" t="s">
        <v>2287</v>
      </c>
    </row>
    <row r="986" spans="1:2" x14ac:dyDescent="0.25">
      <c r="A986" s="4" t="s">
        <v>2778</v>
      </c>
      <c r="B986" s="3" t="s">
        <v>2287</v>
      </c>
    </row>
    <row r="987" spans="1:2" x14ac:dyDescent="0.25">
      <c r="A987" s="4" t="s">
        <v>2778</v>
      </c>
      <c r="B987" s="3" t="s">
        <v>2287</v>
      </c>
    </row>
    <row r="988" spans="1:2" x14ac:dyDescent="0.25">
      <c r="A988" s="4" t="s">
        <v>2778</v>
      </c>
      <c r="B988" s="3" t="s">
        <v>2287</v>
      </c>
    </row>
    <row r="989" spans="1:2" x14ac:dyDescent="0.25">
      <c r="A989" s="4" t="s">
        <v>2778</v>
      </c>
      <c r="B989" s="3" t="s">
        <v>2752</v>
      </c>
    </row>
    <row r="990" spans="1:2" x14ac:dyDescent="0.25">
      <c r="A990" s="4" t="s">
        <v>85</v>
      </c>
      <c r="B990" s="3" t="s">
        <v>2287</v>
      </c>
    </row>
    <row r="991" spans="1:2" x14ac:dyDescent="0.25">
      <c r="A991" s="7" t="s">
        <v>85</v>
      </c>
      <c r="B991" s="22" t="s">
        <v>2287</v>
      </c>
    </row>
    <row r="992" spans="1:2" x14ac:dyDescent="0.25">
      <c r="A992" s="4" t="s">
        <v>85</v>
      </c>
      <c r="B992" s="3" t="s">
        <v>2287</v>
      </c>
    </row>
    <row r="993" spans="1:2" x14ac:dyDescent="0.25">
      <c r="A993" s="4" t="s">
        <v>2873</v>
      </c>
      <c r="B993" s="3" t="s">
        <v>2287</v>
      </c>
    </row>
    <row r="994" spans="1:2" x14ac:dyDescent="0.25">
      <c r="A994" s="4" t="s">
        <v>123</v>
      </c>
      <c r="B994" s="3" t="s">
        <v>2752</v>
      </c>
    </row>
    <row r="995" spans="1:2" x14ac:dyDescent="0.25">
      <c r="A995" s="7" t="s">
        <v>438</v>
      </c>
      <c r="B995" s="22"/>
    </row>
    <row r="996" spans="1:2" x14ac:dyDescent="0.25">
      <c r="A996" s="4" t="s">
        <v>59</v>
      </c>
      <c r="B996" s="3" t="s">
        <v>2287</v>
      </c>
    </row>
    <row r="997" spans="1:2" x14ac:dyDescent="0.25">
      <c r="A997" s="3" t="s">
        <v>193</v>
      </c>
      <c r="B997" s="3" t="s">
        <v>2761</v>
      </c>
    </row>
    <row r="998" spans="1:2" x14ac:dyDescent="0.25">
      <c r="A998" s="3" t="s">
        <v>2886</v>
      </c>
      <c r="B998" s="3" t="s">
        <v>2761</v>
      </c>
    </row>
    <row r="999" spans="1:2" x14ac:dyDescent="0.25">
      <c r="A999" s="3" t="s">
        <v>606</v>
      </c>
      <c r="B999" s="3"/>
    </row>
    <row r="1000" spans="1:2" x14ac:dyDescent="0.25">
      <c r="A1000" s="3" t="s">
        <v>313</v>
      </c>
      <c r="B1000" s="3"/>
    </row>
    <row r="1001" spans="1:2" x14ac:dyDescent="0.25">
      <c r="A1001" s="3" t="s">
        <v>2896</v>
      </c>
      <c r="B1001" s="3" t="s">
        <v>2287</v>
      </c>
    </row>
    <row r="1002" spans="1:2" x14ac:dyDescent="0.25">
      <c r="A1002" s="3" t="s">
        <v>313</v>
      </c>
      <c r="B1002" s="3" t="s">
        <v>2761</v>
      </c>
    </row>
    <row r="1003" spans="1:2" x14ac:dyDescent="0.25">
      <c r="A1003" s="3" t="s">
        <v>313</v>
      </c>
      <c r="B1003" s="3" t="s">
        <v>2287</v>
      </c>
    </row>
    <row r="1004" spans="1:2" x14ac:dyDescent="0.25">
      <c r="A1004" s="3" t="s">
        <v>193</v>
      </c>
      <c r="B1004" s="3" t="s">
        <v>2287</v>
      </c>
    </row>
    <row r="1005" spans="1:2" x14ac:dyDescent="0.25">
      <c r="A1005" s="3" t="s">
        <v>929</v>
      </c>
      <c r="B1005" s="3" t="s">
        <v>2287</v>
      </c>
    </row>
    <row r="1006" spans="1:2" x14ac:dyDescent="0.25">
      <c r="A1006" s="3"/>
      <c r="B1006" s="3" t="s">
        <v>2761</v>
      </c>
    </row>
    <row r="1007" spans="1:2" x14ac:dyDescent="0.25">
      <c r="A1007" s="3"/>
      <c r="B1007" s="3" t="s">
        <v>2761</v>
      </c>
    </row>
    <row r="1008" spans="1:2" x14ac:dyDescent="0.25">
      <c r="A1008" s="3" t="s">
        <v>193</v>
      </c>
      <c r="B1008" s="3" t="s">
        <v>2287</v>
      </c>
    </row>
    <row r="1009" spans="1:2" x14ac:dyDescent="0.25">
      <c r="A1009" s="3" t="s">
        <v>385</v>
      </c>
      <c r="B1009" s="3" t="s">
        <v>2287</v>
      </c>
    </row>
    <row r="1010" spans="1:2" x14ac:dyDescent="0.25">
      <c r="A1010" s="3" t="s">
        <v>2922</v>
      </c>
      <c r="B1010" s="3"/>
    </row>
    <row r="1011" spans="1:2" x14ac:dyDescent="0.25">
      <c r="A1011" s="3" t="s">
        <v>2928</v>
      </c>
      <c r="B1011" s="3"/>
    </row>
    <row r="1012" spans="1:2" x14ac:dyDescent="0.25">
      <c r="A1012" s="3" t="s">
        <v>585</v>
      </c>
      <c r="B1012" s="3"/>
    </row>
    <row r="1013" spans="1:2" x14ac:dyDescent="0.25">
      <c r="A1013" s="3" t="s">
        <v>795</v>
      </c>
      <c r="B1013" s="3" t="s">
        <v>2287</v>
      </c>
    </row>
    <row r="1014" spans="1:2" x14ac:dyDescent="0.25">
      <c r="A1014" s="3" t="s">
        <v>193</v>
      </c>
      <c r="B1014" s="3" t="s">
        <v>2761</v>
      </c>
    </row>
    <row r="1015" spans="1:2" x14ac:dyDescent="0.25">
      <c r="A1015" s="3" t="s">
        <v>494</v>
      </c>
      <c r="B1015" s="3" t="s">
        <v>2761</v>
      </c>
    </row>
    <row r="1016" spans="1:2" x14ac:dyDescent="0.25">
      <c r="A1016" s="3" t="s">
        <v>258</v>
      </c>
      <c r="B1016" s="3" t="s">
        <v>2761</v>
      </c>
    </row>
    <row r="1017" spans="1:2" x14ac:dyDescent="0.25">
      <c r="A1017" s="3" t="s">
        <v>193</v>
      </c>
      <c r="B1017" s="3" t="s">
        <v>2761</v>
      </c>
    </row>
    <row r="1018" spans="1:2" x14ac:dyDescent="0.25">
      <c r="A1018" s="3" t="s">
        <v>193</v>
      </c>
      <c r="B1018" s="3" t="s">
        <v>2761</v>
      </c>
    </row>
    <row r="1019" spans="1:2" x14ac:dyDescent="0.25">
      <c r="A1019" s="3" t="s">
        <v>2949</v>
      </c>
      <c r="B1019" s="3" t="s">
        <v>2761</v>
      </c>
    </row>
    <row r="1020" spans="1:2" x14ac:dyDescent="0.25">
      <c r="A1020" s="3" t="s">
        <v>193</v>
      </c>
      <c r="B1020" s="3" t="s">
        <v>2287</v>
      </c>
    </row>
    <row r="1021" spans="1:2" x14ac:dyDescent="0.25">
      <c r="A1021" s="3" t="s">
        <v>1000</v>
      </c>
      <c r="B1021" s="3"/>
    </row>
    <row r="1022" spans="1:2" x14ac:dyDescent="0.25">
      <c r="A1022" s="3" t="s">
        <v>1027</v>
      </c>
      <c r="B1022" s="3" t="s">
        <v>2761</v>
      </c>
    </row>
    <row r="1023" spans="1:2" x14ac:dyDescent="0.25">
      <c r="A1023" s="3" t="s">
        <v>2963</v>
      </c>
      <c r="B1023" s="3" t="s">
        <v>2761</v>
      </c>
    </row>
    <row r="1024" spans="1:2" x14ac:dyDescent="0.25">
      <c r="A1024" s="3" t="s">
        <v>81</v>
      </c>
      <c r="B1024" s="3" t="s">
        <v>2287</v>
      </c>
    </row>
    <row r="1025" spans="1:2" x14ac:dyDescent="0.25">
      <c r="A1025" s="3" t="s">
        <v>258</v>
      </c>
      <c r="B1025" s="3" t="s">
        <v>2761</v>
      </c>
    </row>
    <row r="1026" spans="1:2" x14ac:dyDescent="0.25">
      <c r="A1026" s="6" t="s">
        <v>59</v>
      </c>
      <c r="B1026" s="3" t="s">
        <v>2287</v>
      </c>
    </row>
    <row r="1027" spans="1:2" x14ac:dyDescent="0.25">
      <c r="A1027" s="6" t="s">
        <v>1110</v>
      </c>
      <c r="B1027" s="3" t="s">
        <v>2287</v>
      </c>
    </row>
    <row r="1028" spans="1:2" x14ac:dyDescent="0.25">
      <c r="A1028" s="3" t="s">
        <v>193</v>
      </c>
      <c r="B1028" s="3" t="s">
        <v>2287</v>
      </c>
    </row>
    <row r="1029" spans="1:2" x14ac:dyDescent="0.25">
      <c r="A1029" s="3" t="s">
        <v>2985</v>
      </c>
      <c r="B1029" s="3" t="s">
        <v>2287</v>
      </c>
    </row>
    <row r="1030" spans="1:2" x14ac:dyDescent="0.25">
      <c r="A1030" s="3" t="s">
        <v>2990</v>
      </c>
      <c r="B1030" s="3" t="s">
        <v>2287</v>
      </c>
    </row>
    <row r="1031" spans="1:2" x14ac:dyDescent="0.25">
      <c r="A1031" s="3" t="s">
        <v>870</v>
      </c>
      <c r="B1031" s="3" t="s">
        <v>2761</v>
      </c>
    </row>
    <row r="1032" spans="1:2" x14ac:dyDescent="0.25">
      <c r="A1032" s="3" t="s">
        <v>193</v>
      </c>
      <c r="B1032" s="3" t="s">
        <v>2761</v>
      </c>
    </row>
    <row r="1033" spans="1:2" x14ac:dyDescent="0.25">
      <c r="A1033" s="3" t="s">
        <v>193</v>
      </c>
      <c r="B1033" s="3" t="s">
        <v>2752</v>
      </c>
    </row>
    <row r="1034" spans="1:2" x14ac:dyDescent="0.25">
      <c r="A1034" s="3" t="s">
        <v>171</v>
      </c>
      <c r="B1034" s="3" t="s">
        <v>2761</v>
      </c>
    </row>
    <row r="1035" spans="1:2" x14ac:dyDescent="0.25">
      <c r="A1035" s="3" t="s">
        <v>3005</v>
      </c>
      <c r="B1035" s="3" t="s">
        <v>2761</v>
      </c>
    </row>
    <row r="1036" spans="1:2" x14ac:dyDescent="0.25">
      <c r="A1036" s="3" t="s">
        <v>88</v>
      </c>
      <c r="B1036" s="3" t="s">
        <v>2761</v>
      </c>
    </row>
    <row r="1037" spans="1:2" x14ac:dyDescent="0.25">
      <c r="A1037" s="6" t="s">
        <v>2297</v>
      </c>
      <c r="B1037" s="3" t="s">
        <v>2761</v>
      </c>
    </row>
    <row r="1038" spans="1:2" x14ac:dyDescent="0.25">
      <c r="A1038" s="6" t="s">
        <v>141</v>
      </c>
      <c r="B1038" s="3" t="s">
        <v>2287</v>
      </c>
    </row>
    <row r="1039" spans="1:2" x14ac:dyDescent="0.25">
      <c r="A1039" s="6" t="s">
        <v>2297</v>
      </c>
      <c r="B1039" s="3"/>
    </row>
    <row r="1040" spans="1:2" x14ac:dyDescent="0.25">
      <c r="A1040" s="6" t="s">
        <v>2297</v>
      </c>
      <c r="B1040" s="3" t="s">
        <v>385</v>
      </c>
    </row>
    <row r="1041" spans="1:2" x14ac:dyDescent="0.25">
      <c r="A1041" s="5" t="s">
        <v>141</v>
      </c>
      <c r="B1041" s="22" t="s">
        <v>59</v>
      </c>
    </row>
    <row r="1042" spans="1:2" x14ac:dyDescent="0.25">
      <c r="A1042" s="3" t="s">
        <v>3022</v>
      </c>
      <c r="B1042" s="3" t="s">
        <v>795</v>
      </c>
    </row>
    <row r="1043" spans="1:2" x14ac:dyDescent="0.25">
      <c r="A1043" s="3" t="s">
        <v>193</v>
      </c>
      <c r="B1043" s="3" t="s">
        <v>385</v>
      </c>
    </row>
    <row r="1044" spans="1:2" x14ac:dyDescent="0.25">
      <c r="A1044" s="3" t="s">
        <v>385</v>
      </c>
      <c r="B1044" s="3"/>
    </row>
    <row r="1045" spans="1:2" x14ac:dyDescent="0.25">
      <c r="A1045" s="3" t="s">
        <v>356</v>
      </c>
      <c r="B1045" s="3" t="s">
        <v>2287</v>
      </c>
    </row>
    <row r="1046" spans="1:2" x14ac:dyDescent="0.25">
      <c r="A1046" s="3" t="s">
        <v>356</v>
      </c>
      <c r="B1046" s="3" t="s">
        <v>385</v>
      </c>
    </row>
    <row r="1047" spans="1:2" x14ac:dyDescent="0.25">
      <c r="A1047" s="3" t="s">
        <v>3041</v>
      </c>
      <c r="B1047" s="3" t="s">
        <v>795</v>
      </c>
    </row>
    <row r="1048" spans="1:2" x14ac:dyDescent="0.25">
      <c r="A1048" s="3" t="s">
        <v>193</v>
      </c>
      <c r="B1048" s="3" t="s">
        <v>3045</v>
      </c>
    </row>
    <row r="1049" spans="1:2" x14ac:dyDescent="0.25">
      <c r="A1049" s="3" t="s">
        <v>606</v>
      </c>
      <c r="B1049" s="3" t="s">
        <v>795</v>
      </c>
    </row>
    <row r="1050" spans="1:2" x14ac:dyDescent="0.25">
      <c r="A1050" s="6" t="s">
        <v>3052</v>
      </c>
      <c r="B1050" s="3" t="s">
        <v>385</v>
      </c>
    </row>
    <row r="1051" spans="1:2" x14ac:dyDescent="0.25">
      <c r="A1051" s="6" t="s">
        <v>3056</v>
      </c>
      <c r="B1051" s="3" t="s">
        <v>2378</v>
      </c>
    </row>
    <row r="1052" spans="1:2" x14ac:dyDescent="0.25">
      <c r="A1052" s="5" t="s">
        <v>59</v>
      </c>
      <c r="B1052" s="22" t="s">
        <v>2287</v>
      </c>
    </row>
    <row r="1053" spans="1:2" x14ac:dyDescent="0.25">
      <c r="A1053" s="3" t="s">
        <v>193</v>
      </c>
      <c r="B1053" s="3" t="s">
        <v>2287</v>
      </c>
    </row>
    <row r="1054" spans="1:2" x14ac:dyDescent="0.25">
      <c r="A1054" s="3" t="s">
        <v>3066</v>
      </c>
      <c r="B1054" s="3" t="s">
        <v>2287</v>
      </c>
    </row>
    <row r="1055" spans="1:2" x14ac:dyDescent="0.25">
      <c r="A1055" s="3" t="s">
        <v>3069</v>
      </c>
      <c r="B1055" s="3" t="s">
        <v>795</v>
      </c>
    </row>
    <row r="1056" spans="1:2" x14ac:dyDescent="0.25">
      <c r="A1056" s="5" t="s">
        <v>422</v>
      </c>
      <c r="B1056" s="22" t="s">
        <v>2287</v>
      </c>
    </row>
    <row r="1057" spans="1:2" x14ac:dyDescent="0.25">
      <c r="A1057" s="5" t="s">
        <v>422</v>
      </c>
      <c r="B1057" s="22"/>
    </row>
    <row r="1058" spans="1:2" x14ac:dyDescent="0.25">
      <c r="A1058" s="6" t="s">
        <v>422</v>
      </c>
      <c r="B1058" s="3" t="s">
        <v>59</v>
      </c>
    </row>
    <row r="1059" spans="1:2" x14ac:dyDescent="0.25">
      <c r="A1059" s="5" t="s">
        <v>422</v>
      </c>
      <c r="B1059" s="22" t="s">
        <v>59</v>
      </c>
    </row>
    <row r="1060" spans="1:2" x14ac:dyDescent="0.25">
      <c r="A1060" s="6" t="s">
        <v>422</v>
      </c>
      <c r="B1060" s="3" t="s">
        <v>2287</v>
      </c>
    </row>
    <row r="1061" spans="1:2" x14ac:dyDescent="0.25">
      <c r="A1061" s="6" t="s">
        <v>422</v>
      </c>
      <c r="B1061" s="3" t="s">
        <v>2596</v>
      </c>
    </row>
    <row r="1062" spans="1:2" x14ac:dyDescent="0.25">
      <c r="A1062" s="6" t="s">
        <v>422</v>
      </c>
      <c r="B1062" s="3" t="s">
        <v>176</v>
      </c>
    </row>
    <row r="1063" spans="1:2" x14ac:dyDescent="0.25">
      <c r="A1063" s="6" t="s">
        <v>422</v>
      </c>
      <c r="B1063" s="3" t="s">
        <v>795</v>
      </c>
    </row>
    <row r="1064" spans="1:2" x14ac:dyDescent="0.25">
      <c r="A1064" s="6" t="s">
        <v>422</v>
      </c>
      <c r="B1064" s="3" t="s">
        <v>2287</v>
      </c>
    </row>
    <row r="1065" spans="1:2" x14ac:dyDescent="0.25">
      <c r="A1065" s="6" t="s">
        <v>422</v>
      </c>
      <c r="B1065" s="3"/>
    </row>
    <row r="1066" spans="1:2" x14ac:dyDescent="0.25">
      <c r="A1066" s="6" t="s">
        <v>422</v>
      </c>
      <c r="B1066" s="3" t="s">
        <v>2287</v>
      </c>
    </row>
    <row r="1067" spans="1:2" x14ac:dyDescent="0.25">
      <c r="A1067" s="3" t="s">
        <v>193</v>
      </c>
      <c r="B1067" s="3" t="s">
        <v>2287</v>
      </c>
    </row>
    <row r="1068" spans="1:2" x14ac:dyDescent="0.25">
      <c r="A1068" s="3" t="s">
        <v>258</v>
      </c>
      <c r="B1068" s="3" t="s">
        <v>795</v>
      </c>
    </row>
    <row r="1069" spans="1:2" x14ac:dyDescent="0.25">
      <c r="A1069" s="3" t="s">
        <v>193</v>
      </c>
      <c r="B1069" s="3" t="s">
        <v>2287</v>
      </c>
    </row>
    <row r="1070" spans="1:2" x14ac:dyDescent="0.25">
      <c r="A1070" s="3" t="s">
        <v>3103</v>
      </c>
      <c r="B1070" s="3"/>
    </row>
    <row r="1071" spans="1:2" x14ac:dyDescent="0.25">
      <c r="A1071" s="3" t="s">
        <v>606</v>
      </c>
      <c r="B1071" s="3" t="s">
        <v>2287</v>
      </c>
    </row>
    <row r="1072" spans="1:2" x14ac:dyDescent="0.25">
      <c r="A1072" s="3" t="s">
        <v>258</v>
      </c>
      <c r="B1072" s="3" t="s">
        <v>2287</v>
      </c>
    </row>
    <row r="1073" spans="1:2" x14ac:dyDescent="0.25">
      <c r="A1073" s="3" t="s">
        <v>193</v>
      </c>
      <c r="B1073" s="3" t="s">
        <v>2287</v>
      </c>
    </row>
    <row r="1074" spans="1:2" x14ac:dyDescent="0.25">
      <c r="A1074" s="3" t="s">
        <v>606</v>
      </c>
      <c r="B1074" s="3" t="s">
        <v>2287</v>
      </c>
    </row>
    <row r="1075" spans="1:2" x14ac:dyDescent="0.25">
      <c r="A1075" s="3" t="s">
        <v>855</v>
      </c>
      <c r="B1075" s="3"/>
    </row>
    <row r="1076" spans="1:2" x14ac:dyDescent="0.25">
      <c r="A1076" s="3" t="s">
        <v>3120</v>
      </c>
      <c r="B1076" s="3" t="s">
        <v>2287</v>
      </c>
    </row>
    <row r="1077" spans="1:2" x14ac:dyDescent="0.25">
      <c r="A1077" s="3" t="s">
        <v>606</v>
      </c>
      <c r="B1077" s="3" t="s">
        <v>2287</v>
      </c>
    </row>
    <row r="1078" spans="1:2" x14ac:dyDescent="0.25">
      <c r="A1078" s="3" t="s">
        <v>3127</v>
      </c>
      <c r="B1078" s="3" t="s">
        <v>2287</v>
      </c>
    </row>
    <row r="1079" spans="1:2" x14ac:dyDescent="0.25">
      <c r="A1079" s="3" t="s">
        <v>313</v>
      </c>
      <c r="B1079" s="3" t="s">
        <v>176</v>
      </c>
    </row>
    <row r="1080" spans="1:2" x14ac:dyDescent="0.25">
      <c r="A1080" s="5" t="s">
        <v>385</v>
      </c>
      <c r="B1080" s="22" t="s">
        <v>795</v>
      </c>
    </row>
    <row r="1081" spans="1:2" x14ac:dyDescent="0.25">
      <c r="A1081" s="5" t="s">
        <v>1290</v>
      </c>
      <c r="B1081" s="22" t="s">
        <v>795</v>
      </c>
    </row>
    <row r="1082" spans="1:2" x14ac:dyDescent="0.25">
      <c r="A1082" s="4" t="s">
        <v>385</v>
      </c>
      <c r="B1082" s="3" t="s">
        <v>795</v>
      </c>
    </row>
    <row r="1083" spans="1:2" x14ac:dyDescent="0.25">
      <c r="A1083" s="4" t="s">
        <v>422</v>
      </c>
      <c r="B1083" s="3" t="s">
        <v>2287</v>
      </c>
    </row>
    <row r="1084" spans="1:2" x14ac:dyDescent="0.25">
      <c r="A1084" s="4" t="s">
        <v>422</v>
      </c>
      <c r="B1084" s="3" t="s">
        <v>2287</v>
      </c>
    </row>
    <row r="1085" spans="1:2" x14ac:dyDescent="0.25">
      <c r="A1085" s="4" t="s">
        <v>422</v>
      </c>
      <c r="B1085" s="3" t="s">
        <v>795</v>
      </c>
    </row>
    <row r="1086" spans="1:2" x14ac:dyDescent="0.25">
      <c r="A1086" s="4" t="s">
        <v>422</v>
      </c>
      <c r="B1086" s="3" t="s">
        <v>1000</v>
      </c>
    </row>
    <row r="1087" spans="1:2" x14ac:dyDescent="0.25">
      <c r="A1087" s="4" t="s">
        <v>422</v>
      </c>
      <c r="B1087" s="3"/>
    </row>
    <row r="1088" spans="1:2" x14ac:dyDescent="0.25">
      <c r="A1088" s="4" t="s">
        <v>422</v>
      </c>
      <c r="B1088" s="3" t="s">
        <v>2287</v>
      </c>
    </row>
    <row r="1089" spans="1:2" x14ac:dyDescent="0.25">
      <c r="A1089" s="4" t="s">
        <v>422</v>
      </c>
      <c r="B1089" s="3"/>
    </row>
    <row r="1090" spans="1:2" x14ac:dyDescent="0.25">
      <c r="A1090" s="4" t="s">
        <v>422</v>
      </c>
      <c r="B1090" s="3"/>
    </row>
    <row r="1091" spans="1:2" x14ac:dyDescent="0.25">
      <c r="A1091" s="4" t="s">
        <v>422</v>
      </c>
      <c r="B1091" s="3" t="s">
        <v>176</v>
      </c>
    </row>
    <row r="1092" spans="1:2" x14ac:dyDescent="0.25">
      <c r="A1092" s="4" t="s">
        <v>422</v>
      </c>
      <c r="B1092" s="3" t="s">
        <v>2287</v>
      </c>
    </row>
    <row r="1093" spans="1:2" x14ac:dyDescent="0.25">
      <c r="A1093" s="4" t="s">
        <v>385</v>
      </c>
      <c r="B1093" s="3" t="s">
        <v>2287</v>
      </c>
    </row>
    <row r="1094" spans="1:2" x14ac:dyDescent="0.25">
      <c r="A1094" s="4" t="s">
        <v>385</v>
      </c>
      <c r="B1094" s="3"/>
    </row>
    <row r="1095" spans="1:2" x14ac:dyDescent="0.25">
      <c r="A1095" s="4" t="s">
        <v>1110</v>
      </c>
      <c r="B1095" s="3"/>
    </row>
    <row r="1096" spans="1:2" x14ac:dyDescent="0.25">
      <c r="A1096" s="4" t="s">
        <v>422</v>
      </c>
      <c r="B1096" s="3" t="s">
        <v>1000</v>
      </c>
    </row>
    <row r="1097" spans="1:2" x14ac:dyDescent="0.25">
      <c r="A1097" s="7" t="s">
        <v>422</v>
      </c>
      <c r="B1097" s="22"/>
    </row>
    <row r="1098" spans="1:2" x14ac:dyDescent="0.25">
      <c r="A1098" s="7" t="s">
        <v>1110</v>
      </c>
      <c r="B1098" s="22" t="s">
        <v>3173</v>
      </c>
    </row>
    <row r="1099" spans="1:2" x14ac:dyDescent="0.25">
      <c r="A1099" s="4" t="s">
        <v>59</v>
      </c>
      <c r="B1099" s="3" t="s">
        <v>2287</v>
      </c>
    </row>
    <row r="1100" spans="1:2" x14ac:dyDescent="0.25">
      <c r="A1100" s="4"/>
      <c r="B1100" s="3" t="s">
        <v>2287</v>
      </c>
    </row>
    <row r="1101" spans="1:2" x14ac:dyDescent="0.25">
      <c r="A1101" s="4" t="s">
        <v>1110</v>
      </c>
      <c r="B1101" s="3" t="s">
        <v>176</v>
      </c>
    </row>
    <row r="1102" spans="1:2" x14ac:dyDescent="0.25">
      <c r="A1102" s="7" t="s">
        <v>385</v>
      </c>
      <c r="B1102" s="22" t="s">
        <v>795</v>
      </c>
    </row>
    <row r="1103" spans="1:2" x14ac:dyDescent="0.25">
      <c r="A1103" s="4" t="s">
        <v>422</v>
      </c>
      <c r="B1103" s="3" t="s">
        <v>795</v>
      </c>
    </row>
    <row r="1104" spans="1:2" x14ac:dyDescent="0.25">
      <c r="A1104" s="4" t="s">
        <v>422</v>
      </c>
      <c r="B1104" s="3" t="s">
        <v>176</v>
      </c>
    </row>
    <row r="1105" spans="1:2" x14ac:dyDescent="0.25">
      <c r="A1105" s="4" t="s">
        <v>422</v>
      </c>
      <c r="B1105" s="3" t="s">
        <v>2287</v>
      </c>
    </row>
    <row r="1106" spans="1:2" x14ac:dyDescent="0.25">
      <c r="A1106" s="4" t="s">
        <v>422</v>
      </c>
      <c r="B1106" s="3" t="s">
        <v>2287</v>
      </c>
    </row>
    <row r="1107" spans="1:2" x14ac:dyDescent="0.25">
      <c r="A1107" s="4" t="s">
        <v>422</v>
      </c>
      <c r="B1107" s="3" t="s">
        <v>2287</v>
      </c>
    </row>
    <row r="1108" spans="1:2" x14ac:dyDescent="0.25">
      <c r="A1108" s="7" t="s">
        <v>422</v>
      </c>
      <c r="B1108" s="22"/>
    </row>
    <row r="1109" spans="1:2" x14ac:dyDescent="0.25">
      <c r="A1109" s="4" t="s">
        <v>422</v>
      </c>
      <c r="B1109" s="3" t="s">
        <v>176</v>
      </c>
    </row>
    <row r="1110" spans="1:2" x14ac:dyDescent="0.25">
      <c r="A1110" s="7" t="s">
        <v>3204</v>
      </c>
      <c r="B1110" s="22"/>
    </row>
    <row r="1111" spans="1:2" x14ac:dyDescent="0.25">
      <c r="A1111" s="4" t="s">
        <v>422</v>
      </c>
      <c r="B1111" s="3" t="s">
        <v>795</v>
      </c>
    </row>
    <row r="1112" spans="1:2" x14ac:dyDescent="0.25">
      <c r="A1112" s="4" t="s">
        <v>422</v>
      </c>
      <c r="B1112" s="3" t="s">
        <v>176</v>
      </c>
    </row>
    <row r="1113" spans="1:2" x14ac:dyDescent="0.25">
      <c r="A1113" s="4" t="s">
        <v>3212</v>
      </c>
      <c r="B1113" s="3" t="s">
        <v>3045</v>
      </c>
    </row>
    <row r="1114" spans="1:2" x14ac:dyDescent="0.25">
      <c r="A1114" s="4" t="s">
        <v>422</v>
      </c>
      <c r="B1114" s="3" t="s">
        <v>1000</v>
      </c>
    </row>
    <row r="1115" spans="1:2" x14ac:dyDescent="0.25">
      <c r="A1115" s="4" t="s">
        <v>606</v>
      </c>
      <c r="B1115" s="3" t="s">
        <v>2287</v>
      </c>
    </row>
    <row r="1116" spans="1:2" x14ac:dyDescent="0.25">
      <c r="A1116" s="4" t="s">
        <v>222</v>
      </c>
      <c r="B1116" s="3" t="s">
        <v>2287</v>
      </c>
    </row>
    <row r="1117" spans="1:2" x14ac:dyDescent="0.25">
      <c r="A1117" s="4" t="s">
        <v>123</v>
      </c>
      <c r="B1117" s="3" t="s">
        <v>795</v>
      </c>
    </row>
    <row r="1118" spans="1:2" x14ac:dyDescent="0.25">
      <c r="A1118" s="4" t="s">
        <v>422</v>
      </c>
      <c r="B1118" s="3" t="s">
        <v>2378</v>
      </c>
    </row>
    <row r="1119" spans="1:2" x14ac:dyDescent="0.25">
      <c r="A1119" s="4" t="s">
        <v>37</v>
      </c>
      <c r="B1119" s="3" t="s">
        <v>2378</v>
      </c>
    </row>
    <row r="1120" spans="1:2" x14ac:dyDescent="0.25">
      <c r="A1120" s="4" t="s">
        <v>422</v>
      </c>
      <c r="B1120" s="3" t="s">
        <v>3173</v>
      </c>
    </row>
    <row r="1121" spans="1:2" x14ac:dyDescent="0.25">
      <c r="A1121" s="7" t="s">
        <v>422</v>
      </c>
      <c r="B1121" s="22" t="s">
        <v>3173</v>
      </c>
    </row>
    <row r="1122" spans="1:2" x14ac:dyDescent="0.25">
      <c r="A1122" s="4" t="s">
        <v>59</v>
      </c>
      <c r="B1122" s="3" t="s">
        <v>3173</v>
      </c>
    </row>
    <row r="1123" spans="1:2" x14ac:dyDescent="0.25">
      <c r="A1123" s="4" t="s">
        <v>422</v>
      </c>
      <c r="B1123" s="3" t="s">
        <v>3173</v>
      </c>
    </row>
    <row r="1124" spans="1:2" x14ac:dyDescent="0.25">
      <c r="A1124" s="4" t="s">
        <v>2139</v>
      </c>
      <c r="B1124" s="3" t="s">
        <v>3247</v>
      </c>
    </row>
    <row r="1125" spans="1:2" x14ac:dyDescent="0.25">
      <c r="A1125" s="7" t="s">
        <v>123</v>
      </c>
      <c r="B1125" s="22" t="s">
        <v>2378</v>
      </c>
    </row>
    <row r="1126" spans="1:2" x14ac:dyDescent="0.25">
      <c r="A1126" s="4" t="s">
        <v>123</v>
      </c>
      <c r="B1126" s="3" t="s">
        <v>2287</v>
      </c>
    </row>
    <row r="1127" spans="1:2" x14ac:dyDescent="0.25">
      <c r="A1127" s="4" t="s">
        <v>422</v>
      </c>
      <c r="B1127" s="3" t="s">
        <v>3173</v>
      </c>
    </row>
    <row r="1128" spans="1:2" x14ac:dyDescent="0.25">
      <c r="A1128" s="7" t="s">
        <v>59</v>
      </c>
      <c r="B1128" s="22" t="s">
        <v>2287</v>
      </c>
    </row>
    <row r="1129" spans="1:2" x14ac:dyDescent="0.25">
      <c r="A1129" s="4" t="s">
        <v>422</v>
      </c>
      <c r="B1129" s="3" t="s">
        <v>176</v>
      </c>
    </row>
    <row r="1130" spans="1:2" x14ac:dyDescent="0.25">
      <c r="A1130" s="4" t="s">
        <v>422</v>
      </c>
      <c r="B1130" s="3"/>
    </row>
    <row r="1131" spans="1:2" x14ac:dyDescent="0.25">
      <c r="A1131" s="4" t="s">
        <v>385</v>
      </c>
      <c r="B1131" s="3" t="s">
        <v>3263</v>
      </c>
    </row>
    <row r="1132" spans="1:2" x14ac:dyDescent="0.25">
      <c r="A1132" s="4" t="s">
        <v>422</v>
      </c>
      <c r="B1132" s="3" t="s">
        <v>2287</v>
      </c>
    </row>
    <row r="1133" spans="1:2" x14ac:dyDescent="0.25">
      <c r="A1133" s="4" t="s">
        <v>3212</v>
      </c>
      <c r="B1133" s="3" t="s">
        <v>3173</v>
      </c>
    </row>
    <row r="1134" spans="1:2" x14ac:dyDescent="0.25">
      <c r="A1134" s="4" t="s">
        <v>422</v>
      </c>
      <c r="B1134" s="3" t="s">
        <v>2287</v>
      </c>
    </row>
    <row r="1135" spans="1:2" x14ac:dyDescent="0.25">
      <c r="A1135" s="4" t="s">
        <v>3275</v>
      </c>
      <c r="B1135" s="3" t="s">
        <v>176</v>
      </c>
    </row>
    <row r="1136" spans="1:2" x14ac:dyDescent="0.25">
      <c r="A1136" s="4" t="s">
        <v>385</v>
      </c>
      <c r="B1136" s="3" t="s">
        <v>2287</v>
      </c>
    </row>
    <row r="1137" spans="1:2" x14ac:dyDescent="0.25">
      <c r="A1137" s="4" t="s">
        <v>422</v>
      </c>
      <c r="B1137" s="3" t="s">
        <v>1000</v>
      </c>
    </row>
    <row r="1138" spans="1:2" x14ac:dyDescent="0.25">
      <c r="A1138" s="4" t="s">
        <v>59</v>
      </c>
      <c r="B1138" s="3" t="s">
        <v>2287</v>
      </c>
    </row>
    <row r="1139" spans="1:2" x14ac:dyDescent="0.25">
      <c r="A1139" s="4" t="s">
        <v>385</v>
      </c>
      <c r="B1139" s="3" t="s">
        <v>2287</v>
      </c>
    </row>
    <row r="1140" spans="1:2" x14ac:dyDescent="0.25">
      <c r="A1140" s="4" t="s">
        <v>3290</v>
      </c>
      <c r="B1140" s="3" t="s">
        <v>3173</v>
      </c>
    </row>
    <row r="1141" spans="1:2" x14ac:dyDescent="0.25">
      <c r="A1141" s="4" t="s">
        <v>422</v>
      </c>
      <c r="B1141" s="3" t="s">
        <v>795</v>
      </c>
    </row>
    <row r="1142" spans="1:2" x14ac:dyDescent="0.25">
      <c r="A1142" s="4" t="s">
        <v>422</v>
      </c>
      <c r="B1142" s="3" t="s">
        <v>2287</v>
      </c>
    </row>
    <row r="1143" spans="1:2" x14ac:dyDescent="0.25">
      <c r="A1143" s="4" t="s">
        <v>422</v>
      </c>
      <c r="B1143" s="3" t="s">
        <v>2287</v>
      </c>
    </row>
    <row r="1144" spans="1:2" x14ac:dyDescent="0.25">
      <c r="A1144" s="4" t="s">
        <v>3212</v>
      </c>
      <c r="B1144" s="3"/>
    </row>
    <row r="1145" spans="1:2" x14ac:dyDescent="0.25">
      <c r="A1145" s="4" t="s">
        <v>422</v>
      </c>
      <c r="B1145" s="3" t="s">
        <v>2287</v>
      </c>
    </row>
    <row r="1146" spans="1:2" x14ac:dyDescent="0.25">
      <c r="A1146" s="4" t="s">
        <v>59</v>
      </c>
      <c r="B1146" s="3" t="s">
        <v>2287</v>
      </c>
    </row>
    <row r="1147" spans="1:2" x14ac:dyDescent="0.25">
      <c r="A1147" s="4" t="s">
        <v>59</v>
      </c>
      <c r="B1147" s="3" t="s">
        <v>3308</v>
      </c>
    </row>
    <row r="1148" spans="1:2" x14ac:dyDescent="0.25">
      <c r="A1148" s="4" t="s">
        <v>1438</v>
      </c>
      <c r="B1148" s="3" t="s">
        <v>2287</v>
      </c>
    </row>
    <row r="1149" spans="1:2" x14ac:dyDescent="0.25">
      <c r="A1149" s="4" t="s">
        <v>59</v>
      </c>
      <c r="B1149" s="3" t="s">
        <v>2287</v>
      </c>
    </row>
    <row r="1150" spans="1:2" x14ac:dyDescent="0.25">
      <c r="A1150" s="4" t="s">
        <v>37</v>
      </c>
      <c r="B1150" s="3"/>
    </row>
    <row r="1151" spans="1:2" x14ac:dyDescent="0.25">
      <c r="A1151" s="4" t="s">
        <v>59</v>
      </c>
      <c r="B1151" s="3"/>
    </row>
    <row r="1152" spans="1:2" x14ac:dyDescent="0.25">
      <c r="A1152" s="4" t="s">
        <v>3322</v>
      </c>
      <c r="B1152" s="3" t="s">
        <v>2287</v>
      </c>
    </row>
    <row r="1153" spans="1:2" x14ac:dyDescent="0.25">
      <c r="A1153" s="4" t="s">
        <v>422</v>
      </c>
      <c r="B1153" s="3" t="s">
        <v>1000</v>
      </c>
    </row>
    <row r="1154" spans="1:2" x14ac:dyDescent="0.25">
      <c r="A1154" s="4" t="s">
        <v>422</v>
      </c>
      <c r="B1154" s="3" t="s">
        <v>1000</v>
      </c>
    </row>
    <row r="1155" spans="1:2" x14ac:dyDescent="0.25">
      <c r="A1155" s="7" t="s">
        <v>3332</v>
      </c>
      <c r="B1155" s="22" t="s">
        <v>2287</v>
      </c>
    </row>
    <row r="1156" spans="1:2" x14ac:dyDescent="0.25">
      <c r="A1156" s="7" t="s">
        <v>1717</v>
      </c>
      <c r="B1156" s="22" t="s">
        <v>176</v>
      </c>
    </row>
    <row r="1157" spans="1:2" x14ac:dyDescent="0.25">
      <c r="A1157" s="3" t="s">
        <v>385</v>
      </c>
      <c r="B1157" s="3" t="s">
        <v>2287</v>
      </c>
    </row>
    <row r="1158" spans="1:2" x14ac:dyDescent="0.25">
      <c r="A1158" s="3" t="s">
        <v>3340</v>
      </c>
      <c r="B1158" s="3" t="s">
        <v>3341</v>
      </c>
    </row>
    <row r="1159" spans="1:2" x14ac:dyDescent="0.25">
      <c r="A1159" s="3" t="s">
        <v>356</v>
      </c>
      <c r="B1159" s="3" t="s">
        <v>1000</v>
      </c>
    </row>
    <row r="1160" spans="1:2" x14ac:dyDescent="0.25">
      <c r="A1160" s="3" t="s">
        <v>356</v>
      </c>
      <c r="B1160" s="3" t="s">
        <v>2287</v>
      </c>
    </row>
    <row r="1161" spans="1:2" x14ac:dyDescent="0.25">
      <c r="A1161" s="3" t="s">
        <v>193</v>
      </c>
      <c r="B1161" s="3" t="s">
        <v>2287</v>
      </c>
    </row>
    <row r="1162" spans="1:2" x14ac:dyDescent="0.25">
      <c r="A1162" s="3" t="s">
        <v>606</v>
      </c>
      <c r="B1162" s="3"/>
    </row>
    <row r="1163" spans="1:2" x14ac:dyDescent="0.25">
      <c r="A1163" s="3" t="s">
        <v>385</v>
      </c>
      <c r="B1163" s="3" t="s">
        <v>2287</v>
      </c>
    </row>
    <row r="1164" spans="1:2" x14ac:dyDescent="0.25">
      <c r="A1164" s="3" t="s">
        <v>1356</v>
      </c>
      <c r="B1164" s="3" t="s">
        <v>537</v>
      </c>
    </row>
    <row r="1165" spans="1:2" x14ac:dyDescent="0.25">
      <c r="A1165" s="3" t="s">
        <v>1027</v>
      </c>
      <c r="B1165" s="3"/>
    </row>
    <row r="1166" spans="1:2" x14ac:dyDescent="0.25">
      <c r="A1166" s="5" t="s">
        <v>1110</v>
      </c>
      <c r="B1166" s="22" t="s">
        <v>2287</v>
      </c>
    </row>
    <row r="1167" spans="1:2" x14ac:dyDescent="0.25">
      <c r="A1167" s="3" t="s">
        <v>193</v>
      </c>
      <c r="B1167" s="3" t="s">
        <v>1000</v>
      </c>
    </row>
    <row r="1168" spans="1:2" x14ac:dyDescent="0.25">
      <c r="A1168" s="3" t="s">
        <v>193</v>
      </c>
      <c r="B1168" s="3" t="s">
        <v>176</v>
      </c>
    </row>
    <row r="1169" spans="1:2" x14ac:dyDescent="0.25">
      <c r="A1169" s="3" t="s">
        <v>1940</v>
      </c>
      <c r="B1169" s="3" t="s">
        <v>2287</v>
      </c>
    </row>
    <row r="1170" spans="1:2" x14ac:dyDescent="0.25">
      <c r="A1170" s="3" t="s">
        <v>385</v>
      </c>
      <c r="B1170" s="3" t="s">
        <v>2287</v>
      </c>
    </row>
    <row r="1171" spans="1:2" x14ac:dyDescent="0.25">
      <c r="A1171" s="3" t="s">
        <v>3377</v>
      </c>
      <c r="B1171" s="3" t="s">
        <v>176</v>
      </c>
    </row>
    <row r="1172" spans="1:2" x14ac:dyDescent="0.25">
      <c r="A1172" s="3" t="s">
        <v>2651</v>
      </c>
      <c r="B1172" s="3" t="s">
        <v>2287</v>
      </c>
    </row>
    <row r="1173" spans="1:2" x14ac:dyDescent="0.25">
      <c r="A1173" s="3" t="s">
        <v>193</v>
      </c>
      <c r="B1173" s="3" t="s">
        <v>3173</v>
      </c>
    </row>
    <row r="1174" spans="1:2" x14ac:dyDescent="0.25">
      <c r="A1174" s="3" t="s">
        <v>870</v>
      </c>
      <c r="B1174" s="3" t="s">
        <v>2287</v>
      </c>
    </row>
    <row r="1175" spans="1:2" x14ac:dyDescent="0.25">
      <c r="A1175" s="3" t="s">
        <v>193</v>
      </c>
      <c r="B1175" s="3" t="s">
        <v>2287</v>
      </c>
    </row>
    <row r="1176" spans="1:2" x14ac:dyDescent="0.25">
      <c r="A1176" s="3" t="s">
        <v>906</v>
      </c>
      <c r="B1176" s="3"/>
    </row>
    <row r="1177" spans="1:2" x14ac:dyDescent="0.25">
      <c r="A1177" s="3" t="s">
        <v>193</v>
      </c>
      <c r="B1177" s="3" t="s">
        <v>2287</v>
      </c>
    </row>
    <row r="1178" spans="1:2" x14ac:dyDescent="0.25">
      <c r="A1178" s="3" t="s">
        <v>855</v>
      </c>
      <c r="B1178" s="3" t="s">
        <v>2761</v>
      </c>
    </row>
    <row r="1179" spans="1:2" x14ac:dyDescent="0.25">
      <c r="A1179" s="3" t="s">
        <v>193</v>
      </c>
      <c r="B1179" s="3" t="s">
        <v>2287</v>
      </c>
    </row>
    <row r="1180" spans="1:2" x14ac:dyDescent="0.25">
      <c r="A1180" s="3" t="s">
        <v>193</v>
      </c>
      <c r="B1180" s="3" t="s">
        <v>2761</v>
      </c>
    </row>
    <row r="1181" spans="1:2" x14ac:dyDescent="0.25">
      <c r="A1181" s="3" t="s">
        <v>3404</v>
      </c>
      <c r="B1181" s="3" t="s">
        <v>2287</v>
      </c>
    </row>
    <row r="1182" spans="1:2" x14ac:dyDescent="0.25">
      <c r="A1182" s="3" t="s">
        <v>193</v>
      </c>
      <c r="B1182" s="3" t="s">
        <v>1000</v>
      </c>
    </row>
    <row r="1183" spans="1:2" x14ac:dyDescent="0.25">
      <c r="A1183" s="3" t="s">
        <v>193</v>
      </c>
      <c r="B1183" s="3" t="s">
        <v>385</v>
      </c>
    </row>
    <row r="1184" spans="1:2" x14ac:dyDescent="0.25">
      <c r="A1184" s="3" t="s">
        <v>2173</v>
      </c>
      <c r="B1184" s="3" t="s">
        <v>1000</v>
      </c>
    </row>
    <row r="1185" spans="1:2" x14ac:dyDescent="0.25">
      <c r="A1185" s="3" t="s">
        <v>193</v>
      </c>
      <c r="B1185" s="3" t="s">
        <v>2287</v>
      </c>
    </row>
    <row r="1186" spans="1:2" x14ac:dyDescent="0.25">
      <c r="A1186" s="3" t="s">
        <v>385</v>
      </c>
      <c r="B1186" s="3" t="s">
        <v>1000</v>
      </c>
    </row>
    <row r="1187" spans="1:2" x14ac:dyDescent="0.25">
      <c r="A1187" s="3" t="s">
        <v>193</v>
      </c>
      <c r="B1187" s="3" t="s">
        <v>176</v>
      </c>
    </row>
    <row r="1188" spans="1:2" x14ac:dyDescent="0.25">
      <c r="A1188" s="3" t="s">
        <v>193</v>
      </c>
      <c r="B1188" s="3" t="s">
        <v>2287</v>
      </c>
    </row>
    <row r="1189" spans="1:2" x14ac:dyDescent="0.25">
      <c r="A1189" s="3" t="s">
        <v>193</v>
      </c>
      <c r="B1189" s="3" t="s">
        <v>2287</v>
      </c>
    </row>
    <row r="1190" spans="1:2" x14ac:dyDescent="0.25">
      <c r="A1190" s="3" t="s">
        <v>193</v>
      </c>
      <c r="B1190" s="3" t="s">
        <v>795</v>
      </c>
    </row>
    <row r="1191" spans="1:2" x14ac:dyDescent="0.25">
      <c r="A1191" s="3" t="s">
        <v>855</v>
      </c>
      <c r="B1191" s="3" t="s">
        <v>2287</v>
      </c>
    </row>
    <row r="1192" spans="1:2" x14ac:dyDescent="0.25">
      <c r="A1192" s="3" t="s">
        <v>193</v>
      </c>
      <c r="B1192" s="3" t="s">
        <v>2761</v>
      </c>
    </row>
    <row r="1193" spans="1:2" x14ac:dyDescent="0.25">
      <c r="A1193" s="3" t="s">
        <v>193</v>
      </c>
      <c r="B1193" s="3" t="s">
        <v>1000</v>
      </c>
    </row>
    <row r="1194" spans="1:2" x14ac:dyDescent="0.25">
      <c r="A1194" s="3" t="s">
        <v>81</v>
      </c>
      <c r="B1194" s="3"/>
    </row>
    <row r="1195" spans="1:2" x14ac:dyDescent="0.25">
      <c r="A1195" s="3" t="s">
        <v>193</v>
      </c>
      <c r="B1195" s="3" t="s">
        <v>2287</v>
      </c>
    </row>
    <row r="1196" spans="1:2" x14ac:dyDescent="0.25">
      <c r="A1196" s="3" t="s">
        <v>193</v>
      </c>
      <c r="B1196" s="3" t="s">
        <v>176</v>
      </c>
    </row>
    <row r="1197" spans="1:2" x14ac:dyDescent="0.25">
      <c r="A1197" s="3" t="s">
        <v>193</v>
      </c>
      <c r="B1197" s="3" t="s">
        <v>176</v>
      </c>
    </row>
    <row r="1198" spans="1:2" x14ac:dyDescent="0.25">
      <c r="A1198" s="3" t="s">
        <v>193</v>
      </c>
      <c r="B1198" s="3" t="s">
        <v>176</v>
      </c>
    </row>
    <row r="1199" spans="1:2" x14ac:dyDescent="0.25">
      <c r="A1199" s="3" t="s">
        <v>193</v>
      </c>
      <c r="B1199" s="3" t="s">
        <v>176</v>
      </c>
    </row>
    <row r="1200" spans="1:2" x14ac:dyDescent="0.25">
      <c r="A1200" s="3" t="s">
        <v>193</v>
      </c>
      <c r="B1200" s="3" t="s">
        <v>2287</v>
      </c>
    </row>
    <row r="1201" spans="1:2" x14ac:dyDescent="0.25">
      <c r="A1201" s="3" t="s">
        <v>193</v>
      </c>
      <c r="B1201" s="3" t="s">
        <v>2287</v>
      </c>
    </row>
    <row r="1202" spans="1:2" x14ac:dyDescent="0.25">
      <c r="A1202" s="3" t="s">
        <v>193</v>
      </c>
      <c r="B1202" s="3"/>
    </row>
    <row r="1203" spans="1:2" x14ac:dyDescent="0.25">
      <c r="A1203" s="3" t="s">
        <v>193</v>
      </c>
      <c r="B1203" s="3" t="s">
        <v>2287</v>
      </c>
    </row>
    <row r="1204" spans="1:2" x14ac:dyDescent="0.25">
      <c r="A1204" s="3" t="s">
        <v>193</v>
      </c>
      <c r="B1204" s="3"/>
    </row>
    <row r="1205" spans="1:2" x14ac:dyDescent="0.25">
      <c r="A1205" s="3" t="s">
        <v>193</v>
      </c>
      <c r="B1205" s="3" t="s">
        <v>59</v>
      </c>
    </row>
    <row r="1206" spans="1:2" x14ac:dyDescent="0.25">
      <c r="A1206" s="3" t="s">
        <v>193</v>
      </c>
      <c r="B1206" s="3" t="s">
        <v>2287</v>
      </c>
    </row>
    <row r="1207" spans="1:2" x14ac:dyDescent="0.25">
      <c r="A1207" s="3" t="s">
        <v>193</v>
      </c>
      <c r="B1207" s="3" t="s">
        <v>176</v>
      </c>
    </row>
    <row r="1208" spans="1:2" x14ac:dyDescent="0.25">
      <c r="A1208" s="3" t="s">
        <v>3467</v>
      </c>
      <c r="B1208" s="3" t="s">
        <v>1000</v>
      </c>
    </row>
    <row r="1209" spans="1:2" x14ac:dyDescent="0.25">
      <c r="A1209" s="3" t="s">
        <v>193</v>
      </c>
      <c r="B1209" s="3" t="s">
        <v>2287</v>
      </c>
    </row>
    <row r="1210" spans="1:2" x14ac:dyDescent="0.25">
      <c r="A1210" s="3"/>
      <c r="B1210" s="3" t="s">
        <v>2287</v>
      </c>
    </row>
    <row r="1211" spans="1:2" x14ac:dyDescent="0.25">
      <c r="A1211" s="4" t="s">
        <v>585</v>
      </c>
      <c r="B1211" s="3" t="s">
        <v>1000</v>
      </c>
    </row>
    <row r="1212" spans="1:2" x14ac:dyDescent="0.25">
      <c r="A1212" s="7" t="s">
        <v>442</v>
      </c>
      <c r="B1212" s="22" t="s">
        <v>795</v>
      </c>
    </row>
    <row r="1213" spans="1:2" x14ac:dyDescent="0.25">
      <c r="A1213" s="3" t="s">
        <v>3478</v>
      </c>
      <c r="B1213" s="3" t="s">
        <v>59</v>
      </c>
    </row>
    <row r="1214" spans="1:2" x14ac:dyDescent="0.25">
      <c r="A1214" s="4" t="s">
        <v>442</v>
      </c>
      <c r="B1214" s="19" t="s">
        <v>1000</v>
      </c>
    </row>
    <row r="1215" spans="1:2" x14ac:dyDescent="0.25">
      <c r="A1215" s="3" t="s">
        <v>3487</v>
      </c>
      <c r="B1215" s="19" t="s">
        <v>1000</v>
      </c>
    </row>
    <row r="1216" spans="1:2" x14ac:dyDescent="0.25">
      <c r="A1216" s="3" t="s">
        <v>81</v>
      </c>
      <c r="B1216" s="19" t="s">
        <v>3491</v>
      </c>
    </row>
    <row r="1217" spans="1:2" x14ac:dyDescent="0.25">
      <c r="A1217" s="3" t="s">
        <v>606</v>
      </c>
      <c r="B1217" s="19" t="s">
        <v>3495</v>
      </c>
    </row>
    <row r="1218" spans="1:2" x14ac:dyDescent="0.25">
      <c r="A1218" s="3" t="s">
        <v>313</v>
      </c>
      <c r="B1218" s="19" t="s">
        <v>385</v>
      </c>
    </row>
    <row r="1219" spans="1:2" x14ac:dyDescent="0.25">
      <c r="A1219" s="3" t="s">
        <v>368</v>
      </c>
      <c r="B1219" s="19" t="s">
        <v>3501</v>
      </c>
    </row>
    <row r="1220" spans="1:2" x14ac:dyDescent="0.25">
      <c r="A1220" s="3" t="s">
        <v>1370</v>
      </c>
      <c r="B1220" s="19" t="s">
        <v>2761</v>
      </c>
    </row>
    <row r="1221" spans="1:2" x14ac:dyDescent="0.25">
      <c r="A1221" s="3" t="s">
        <v>3069</v>
      </c>
      <c r="B1221" s="19" t="s">
        <v>385</v>
      </c>
    </row>
    <row r="1222" spans="1:2" x14ac:dyDescent="0.25">
      <c r="A1222" s="3" t="s">
        <v>1911</v>
      </c>
      <c r="B1222" s="19" t="s">
        <v>385</v>
      </c>
    </row>
    <row r="1223" spans="1:2" x14ac:dyDescent="0.25">
      <c r="A1223" s="3" t="s">
        <v>193</v>
      </c>
      <c r="B1223" s="19" t="s">
        <v>385</v>
      </c>
    </row>
    <row r="1224" spans="1:2" x14ac:dyDescent="0.25">
      <c r="A1224" s="4" t="s">
        <v>3517</v>
      </c>
      <c r="B1224" s="19" t="s">
        <v>176</v>
      </c>
    </row>
    <row r="1225" spans="1:2" x14ac:dyDescent="0.25">
      <c r="A1225" s="4" t="s">
        <v>123</v>
      </c>
      <c r="B1225" s="19" t="s">
        <v>1438</v>
      </c>
    </row>
    <row r="1226" spans="1:2" x14ac:dyDescent="0.25">
      <c r="A1226" s="6" t="s">
        <v>442</v>
      </c>
      <c r="B1226" s="19" t="s">
        <v>2676</v>
      </c>
    </row>
    <row r="1227" spans="1:2" x14ac:dyDescent="0.25">
      <c r="A1227" s="6" t="s">
        <v>141</v>
      </c>
      <c r="B1227" s="19" t="s">
        <v>37</v>
      </c>
    </row>
    <row r="1228" spans="1:2" x14ac:dyDescent="0.25">
      <c r="A1228" s="7" t="s">
        <v>385</v>
      </c>
      <c r="B1228" s="24" t="s">
        <v>258</v>
      </c>
    </row>
    <row r="1229" spans="1:2" x14ac:dyDescent="0.25">
      <c r="A1229" s="4" t="s">
        <v>3530</v>
      </c>
      <c r="B1229" s="19" t="s">
        <v>385</v>
      </c>
    </row>
    <row r="1230" spans="1:2" x14ac:dyDescent="0.25">
      <c r="A1230" s="7" t="s">
        <v>85</v>
      </c>
      <c r="B1230" s="24" t="s">
        <v>385</v>
      </c>
    </row>
    <row r="1231" spans="1:2" x14ac:dyDescent="0.25">
      <c r="A1231" s="4" t="s">
        <v>442</v>
      </c>
      <c r="B1231" s="19" t="s">
        <v>385</v>
      </c>
    </row>
    <row r="1232" spans="1:2" x14ac:dyDescent="0.25">
      <c r="A1232" s="7" t="s">
        <v>438</v>
      </c>
      <c r="B1232" s="24" t="s">
        <v>385</v>
      </c>
    </row>
    <row r="1233" spans="1:2" x14ac:dyDescent="0.25">
      <c r="A1233" s="4" t="s">
        <v>438</v>
      </c>
      <c r="B1233" s="19" t="s">
        <v>385</v>
      </c>
    </row>
    <row r="1234" spans="1:2" x14ac:dyDescent="0.25">
      <c r="A1234" s="7" t="s">
        <v>1739</v>
      </c>
      <c r="B1234" s="24" t="s">
        <v>176</v>
      </c>
    </row>
    <row r="1235" spans="1:2" x14ac:dyDescent="0.25">
      <c r="A1235" s="7" t="s">
        <v>438</v>
      </c>
      <c r="B1235" s="24" t="s">
        <v>176</v>
      </c>
    </row>
    <row r="1236" spans="1:2" x14ac:dyDescent="0.25">
      <c r="A1236" s="4" t="s">
        <v>422</v>
      </c>
      <c r="B1236" s="19" t="s">
        <v>385</v>
      </c>
    </row>
    <row r="1237" spans="1:2" x14ac:dyDescent="0.25">
      <c r="A1237" s="4" t="s">
        <v>2061</v>
      </c>
      <c r="B1237" s="19" t="s">
        <v>385</v>
      </c>
    </row>
    <row r="1238" spans="1:2" x14ac:dyDescent="0.25">
      <c r="A1238" s="4" t="s">
        <v>422</v>
      </c>
      <c r="B1238" s="19" t="s">
        <v>795</v>
      </c>
    </row>
    <row r="1239" spans="1:2" x14ac:dyDescent="0.25">
      <c r="A1239" s="4" t="s">
        <v>422</v>
      </c>
      <c r="B1239" s="19" t="s">
        <v>795</v>
      </c>
    </row>
    <row r="1240" spans="1:2" x14ac:dyDescent="0.25">
      <c r="A1240" s="4" t="s">
        <v>3561</v>
      </c>
      <c r="B1240" s="19" t="s">
        <v>3562</v>
      </c>
    </row>
    <row r="1241" spans="1:2" x14ac:dyDescent="0.25">
      <c r="A1241" s="4" t="s">
        <v>1717</v>
      </c>
      <c r="B1241" s="19"/>
    </row>
    <row r="1242" spans="1:2" x14ac:dyDescent="0.25">
      <c r="A1242" s="4" t="s">
        <v>2775</v>
      </c>
      <c r="B1242" s="19" t="s">
        <v>3568</v>
      </c>
    </row>
    <row r="1243" spans="1:2" x14ac:dyDescent="0.25">
      <c r="A1243" s="4" t="s">
        <v>2139</v>
      </c>
      <c r="B1243" s="19" t="s">
        <v>1000</v>
      </c>
    </row>
    <row r="1244" spans="1:2" x14ac:dyDescent="0.25">
      <c r="A1244" s="7" t="s">
        <v>2775</v>
      </c>
      <c r="B1244" s="24" t="s">
        <v>385</v>
      </c>
    </row>
    <row r="1245" spans="1:2" x14ac:dyDescent="0.25">
      <c r="A1245" s="7" t="s">
        <v>176</v>
      </c>
      <c r="B1245" s="24" t="s">
        <v>3576</v>
      </c>
    </row>
    <row r="1246" spans="1:2" x14ac:dyDescent="0.25">
      <c r="A1246" s="4" t="s">
        <v>123</v>
      </c>
      <c r="B1246" s="19" t="s">
        <v>385</v>
      </c>
    </row>
    <row r="1247" spans="1:2" x14ac:dyDescent="0.25">
      <c r="A1247" s="7" t="s">
        <v>385</v>
      </c>
      <c r="B1247" s="24" t="s">
        <v>176</v>
      </c>
    </row>
    <row r="1248" spans="1:2" x14ac:dyDescent="0.25">
      <c r="A1248" s="7" t="s">
        <v>752</v>
      </c>
      <c r="B1248" s="24" t="s">
        <v>906</v>
      </c>
    </row>
    <row r="1249" spans="1:2" x14ac:dyDescent="0.25">
      <c r="A1249" s="7" t="s">
        <v>123</v>
      </c>
      <c r="B1249" s="24" t="s">
        <v>3589</v>
      </c>
    </row>
    <row r="1250" spans="1:2" x14ac:dyDescent="0.25">
      <c r="A1250" s="7" t="s">
        <v>3592</v>
      </c>
      <c r="B1250" s="24" t="s">
        <v>385</v>
      </c>
    </row>
    <row r="1251" spans="1:2" x14ac:dyDescent="0.25">
      <c r="A1251" s="3" t="s">
        <v>606</v>
      </c>
      <c r="B1251" s="19" t="s">
        <v>3596</v>
      </c>
    </row>
    <row r="1252" spans="1:2" x14ac:dyDescent="0.25">
      <c r="A1252" s="3" t="s">
        <v>193</v>
      </c>
      <c r="B1252" s="19" t="s">
        <v>3600</v>
      </c>
    </row>
    <row r="1253" spans="1:2" x14ac:dyDescent="0.25">
      <c r="A1253" s="3" t="s">
        <v>81</v>
      </c>
      <c r="B1253" s="19" t="s">
        <v>3603</v>
      </c>
    </row>
    <row r="1254" spans="1:2" x14ac:dyDescent="0.25">
      <c r="A1254" s="3" t="s">
        <v>81</v>
      </c>
      <c r="B1254" s="19" t="s">
        <v>3606</v>
      </c>
    </row>
    <row r="1255" spans="1:2" x14ac:dyDescent="0.25">
      <c r="A1255" s="3" t="s">
        <v>3609</v>
      </c>
      <c r="B1255" s="19" t="s">
        <v>3610</v>
      </c>
    </row>
    <row r="1256" spans="1:2" x14ac:dyDescent="0.25">
      <c r="A1256" s="3" t="s">
        <v>193</v>
      </c>
      <c r="B1256" s="19" t="s">
        <v>3614</v>
      </c>
    </row>
    <row r="1257" spans="1:2" x14ac:dyDescent="0.25">
      <c r="A1257" s="3" t="s">
        <v>193</v>
      </c>
      <c r="B1257" s="19" t="s">
        <v>3617</v>
      </c>
    </row>
    <row r="1258" spans="1:2" x14ac:dyDescent="0.25">
      <c r="A1258" s="3" t="s">
        <v>193</v>
      </c>
      <c r="B1258" s="19" t="s">
        <v>3620</v>
      </c>
    </row>
    <row r="1259" spans="1:2" x14ac:dyDescent="0.25">
      <c r="A1259" s="3" t="s">
        <v>193</v>
      </c>
      <c r="B1259" s="19" t="s">
        <v>3623</v>
      </c>
    </row>
    <row r="1260" spans="1:2" x14ac:dyDescent="0.25">
      <c r="A1260" s="3" t="s">
        <v>193</v>
      </c>
      <c r="B1260" s="19" t="s">
        <v>3562</v>
      </c>
    </row>
    <row r="1261" spans="1:2" x14ac:dyDescent="0.25">
      <c r="A1261" s="3" t="s">
        <v>81</v>
      </c>
      <c r="B1261" s="19" t="s">
        <v>3628</v>
      </c>
    </row>
    <row r="1262" spans="1:2" x14ac:dyDescent="0.25">
      <c r="A1262" s="3" t="s">
        <v>193</v>
      </c>
      <c r="B1262" s="19" t="s">
        <v>3614</v>
      </c>
    </row>
    <row r="1263" spans="1:2" x14ac:dyDescent="0.25">
      <c r="A1263" s="3" t="s">
        <v>258</v>
      </c>
      <c r="B1263" s="19" t="s">
        <v>795</v>
      </c>
    </row>
    <row r="1264" spans="1:2" x14ac:dyDescent="0.25">
      <c r="A1264" s="3" t="s">
        <v>258</v>
      </c>
      <c r="B1264" s="19" t="s">
        <v>1000</v>
      </c>
    </row>
    <row r="1265" spans="1:2" x14ac:dyDescent="0.25">
      <c r="A1265" s="3" t="s">
        <v>3640</v>
      </c>
      <c r="B1265" s="19" t="s">
        <v>3641</v>
      </c>
    </row>
    <row r="1266" spans="1:2" x14ac:dyDescent="0.25">
      <c r="A1266" s="3" t="s">
        <v>193</v>
      </c>
      <c r="B1266" s="19" t="s">
        <v>3501</v>
      </c>
    </row>
    <row r="1267" spans="1:2" x14ac:dyDescent="0.25">
      <c r="A1267" s="3" t="s">
        <v>3646</v>
      </c>
      <c r="B1267" s="19" t="s">
        <v>385</v>
      </c>
    </row>
    <row r="1268" spans="1:2" x14ac:dyDescent="0.25">
      <c r="A1268" s="3" t="s">
        <v>81</v>
      </c>
      <c r="B1268" s="19" t="s">
        <v>385</v>
      </c>
    </row>
    <row r="1269" spans="1:2" x14ac:dyDescent="0.25">
      <c r="A1269" s="3" t="s">
        <v>258</v>
      </c>
      <c r="B1269" s="19" t="s">
        <v>385</v>
      </c>
    </row>
    <row r="1270" spans="1:2" x14ac:dyDescent="0.25">
      <c r="A1270" s="3" t="s">
        <v>81</v>
      </c>
      <c r="B1270" s="19" t="s">
        <v>2467</v>
      </c>
    </row>
    <row r="1271" spans="1:2" x14ac:dyDescent="0.25">
      <c r="A1271" s="3" t="s">
        <v>193</v>
      </c>
      <c r="B1271" s="19" t="s">
        <v>385</v>
      </c>
    </row>
    <row r="1272" spans="1:2" x14ac:dyDescent="0.25">
      <c r="A1272" s="3" t="s">
        <v>193</v>
      </c>
      <c r="B1272" s="3" t="s">
        <v>1000</v>
      </c>
    </row>
    <row r="1273" spans="1:2" x14ac:dyDescent="0.25">
      <c r="A1273" s="3" t="s">
        <v>81</v>
      </c>
      <c r="B1273" s="3" t="s">
        <v>176</v>
      </c>
    </row>
    <row r="1274" spans="1:2" x14ac:dyDescent="0.25">
      <c r="A1274" s="3" t="s">
        <v>442</v>
      </c>
      <c r="B1274" s="3" t="s">
        <v>1070</v>
      </c>
    </row>
    <row r="1275" spans="1:2" x14ac:dyDescent="0.25">
      <c r="A1275" s="3" t="s">
        <v>193</v>
      </c>
      <c r="B1275" s="3"/>
    </row>
    <row r="1276" spans="1:2" x14ac:dyDescent="0.25">
      <c r="A1276" s="3" t="s">
        <v>193</v>
      </c>
      <c r="B1276" s="3"/>
    </row>
    <row r="1277" spans="1:2" x14ac:dyDescent="0.25">
      <c r="A1277" s="3" t="s">
        <v>193</v>
      </c>
      <c r="B1277" s="3" t="s">
        <v>3667</v>
      </c>
    </row>
    <row r="1278" spans="1:2" x14ac:dyDescent="0.25">
      <c r="A1278" s="3" t="s">
        <v>193</v>
      </c>
      <c r="B1278" s="3" t="s">
        <v>3670</v>
      </c>
    </row>
    <row r="1279" spans="1:2" x14ac:dyDescent="0.25">
      <c r="A1279" s="3" t="s">
        <v>1120</v>
      </c>
      <c r="B1279" s="3" t="s">
        <v>3308</v>
      </c>
    </row>
    <row r="1280" spans="1:2" x14ac:dyDescent="0.25">
      <c r="A1280" s="3" t="s">
        <v>193</v>
      </c>
      <c r="B1280" s="3" t="s">
        <v>1000</v>
      </c>
    </row>
    <row r="1281" spans="1:2" x14ac:dyDescent="0.25">
      <c r="A1281" s="3" t="s">
        <v>81</v>
      </c>
      <c r="B1281" s="3" t="s">
        <v>3677</v>
      </c>
    </row>
    <row r="1282" spans="1:2" x14ac:dyDescent="0.25">
      <c r="A1282" s="3" t="s">
        <v>193</v>
      </c>
      <c r="B1282" s="3" t="s">
        <v>37</v>
      </c>
    </row>
    <row r="1283" spans="1:2" x14ac:dyDescent="0.25">
      <c r="A1283" s="3" t="s">
        <v>193</v>
      </c>
      <c r="B1283" s="3"/>
    </row>
    <row r="1284" spans="1:2" x14ac:dyDescent="0.25">
      <c r="A1284" s="3" t="s">
        <v>193</v>
      </c>
      <c r="B1284" s="3"/>
    </row>
    <row r="1285" spans="1:2" x14ac:dyDescent="0.25">
      <c r="A1285" s="3" t="s">
        <v>81</v>
      </c>
      <c r="B1285" s="3" t="s">
        <v>3670</v>
      </c>
    </row>
    <row r="1286" spans="1:2" x14ac:dyDescent="0.25">
      <c r="A1286" s="3" t="s">
        <v>193</v>
      </c>
      <c r="B1286" s="3" t="s">
        <v>3690</v>
      </c>
    </row>
    <row r="1287" spans="1:2" x14ac:dyDescent="0.25">
      <c r="A1287" s="3" t="s">
        <v>193</v>
      </c>
      <c r="B1287" s="3"/>
    </row>
    <row r="1288" spans="1:2" x14ac:dyDescent="0.25">
      <c r="A1288" s="3" t="s">
        <v>193</v>
      </c>
      <c r="B1288" s="3" t="s">
        <v>1372</v>
      </c>
    </row>
    <row r="1289" spans="1:2" x14ac:dyDescent="0.25">
      <c r="A1289" s="3" t="s">
        <v>193</v>
      </c>
      <c r="B1289" s="3" t="s">
        <v>916</v>
      </c>
    </row>
    <row r="1290" spans="1:2" x14ac:dyDescent="0.25">
      <c r="A1290" s="3" t="s">
        <v>193</v>
      </c>
      <c r="B1290" s="3" t="s">
        <v>1911</v>
      </c>
    </row>
    <row r="1291" spans="1:2" x14ac:dyDescent="0.25">
      <c r="A1291" s="3" t="s">
        <v>193</v>
      </c>
      <c r="B1291" s="3"/>
    </row>
    <row r="1292" spans="1:2" x14ac:dyDescent="0.25">
      <c r="A1292" s="3" t="s">
        <v>313</v>
      </c>
      <c r="B1292" s="3" t="s">
        <v>720</v>
      </c>
    </row>
    <row r="1293" spans="1:2" x14ac:dyDescent="0.25">
      <c r="A1293" s="3" t="s">
        <v>193</v>
      </c>
      <c r="B1293" s="3" t="s">
        <v>3709</v>
      </c>
    </row>
    <row r="1294" spans="1:2" x14ac:dyDescent="0.25">
      <c r="A1294" s="3" t="s">
        <v>193</v>
      </c>
      <c r="B1294" s="3" t="s">
        <v>1911</v>
      </c>
    </row>
    <row r="1295" spans="1:2" x14ac:dyDescent="0.25">
      <c r="A1295" s="3" t="s">
        <v>81</v>
      </c>
      <c r="B1295" s="3" t="s">
        <v>385</v>
      </c>
    </row>
    <row r="1296" spans="1:2" x14ac:dyDescent="0.25">
      <c r="A1296" s="3" t="s">
        <v>795</v>
      </c>
      <c r="B1296" s="3"/>
    </row>
    <row r="1297" spans="1:2" x14ac:dyDescent="0.25">
      <c r="A1297" s="3" t="s">
        <v>193</v>
      </c>
      <c r="B1297" s="3" t="s">
        <v>3721</v>
      </c>
    </row>
    <row r="1298" spans="1:2" x14ac:dyDescent="0.25">
      <c r="A1298" s="3" t="s">
        <v>193</v>
      </c>
      <c r="B1298" s="3" t="s">
        <v>3056</v>
      </c>
    </row>
    <row r="1299" spans="1:2" x14ac:dyDescent="0.25">
      <c r="A1299" s="3" t="s">
        <v>193</v>
      </c>
      <c r="B1299" s="3" t="s">
        <v>3670</v>
      </c>
    </row>
    <row r="1300" spans="1:2" x14ac:dyDescent="0.25">
      <c r="A1300" s="3" t="s">
        <v>81</v>
      </c>
      <c r="B1300" s="3"/>
    </row>
    <row r="1301" spans="1:2" x14ac:dyDescent="0.25">
      <c r="A1301" s="3" t="s">
        <v>59</v>
      </c>
      <c r="B1301" s="3" t="s">
        <v>3732</v>
      </c>
    </row>
    <row r="1302" spans="1:2" x14ac:dyDescent="0.25">
      <c r="A1302" s="3" t="s">
        <v>193</v>
      </c>
      <c r="B1302" s="3"/>
    </row>
    <row r="1303" spans="1:2" x14ac:dyDescent="0.25">
      <c r="A1303" s="3" t="s">
        <v>94</v>
      </c>
      <c r="B1303" s="3"/>
    </row>
    <row r="1304" spans="1:2" x14ac:dyDescent="0.25">
      <c r="A1304" s="3" t="s">
        <v>2421</v>
      </c>
      <c r="B1304" s="3" t="s">
        <v>1070</v>
      </c>
    </row>
    <row r="1305" spans="1:2" x14ac:dyDescent="0.25">
      <c r="A1305" s="3" t="s">
        <v>81</v>
      </c>
      <c r="B1305" s="3"/>
    </row>
    <row r="1306" spans="1:2" x14ac:dyDescent="0.25">
      <c r="A1306" s="3" t="s">
        <v>193</v>
      </c>
      <c r="B1306" s="3"/>
    </row>
    <row r="1307" spans="1:2" x14ac:dyDescent="0.25">
      <c r="A1307" s="3" t="s">
        <v>193</v>
      </c>
      <c r="B1307" s="3" t="s">
        <v>1070</v>
      </c>
    </row>
    <row r="1308" spans="1:2" x14ac:dyDescent="0.25">
      <c r="A1308" s="3" t="s">
        <v>385</v>
      </c>
      <c r="B1308" s="3"/>
    </row>
    <row r="1309" spans="1:2" x14ac:dyDescent="0.25">
      <c r="A1309" s="3" t="s">
        <v>81</v>
      </c>
      <c r="B1309" s="3"/>
    </row>
    <row r="1310" spans="1:2" x14ac:dyDescent="0.25">
      <c r="A1310" s="3" t="s">
        <v>3757</v>
      </c>
      <c r="B1310" s="3" t="s">
        <v>1070</v>
      </c>
    </row>
    <row r="1311" spans="1:2" x14ac:dyDescent="0.25">
      <c r="A1311" s="3" t="s">
        <v>81</v>
      </c>
      <c r="B1311" s="3"/>
    </row>
    <row r="1312" spans="1:2" x14ac:dyDescent="0.25">
      <c r="A1312" s="3" t="s">
        <v>258</v>
      </c>
      <c r="B1312" s="3" t="s">
        <v>3764</v>
      </c>
    </row>
    <row r="1313" spans="1:2" x14ac:dyDescent="0.25">
      <c r="A1313" s="3" t="s">
        <v>1370</v>
      </c>
      <c r="B1313" s="3"/>
    </row>
    <row r="1314" spans="1:2" x14ac:dyDescent="0.25">
      <c r="A1314" s="3" t="s">
        <v>3771</v>
      </c>
      <c r="B1314" s="3" t="s">
        <v>442</v>
      </c>
    </row>
    <row r="1315" spans="1:2" x14ac:dyDescent="0.25">
      <c r="A1315" s="3" t="s">
        <v>585</v>
      </c>
      <c r="B1315" s="3" t="s">
        <v>37</v>
      </c>
    </row>
    <row r="1316" spans="1:2" x14ac:dyDescent="0.25">
      <c r="A1316" s="3" t="s">
        <v>81</v>
      </c>
      <c r="B1316" s="3" t="s">
        <v>3778</v>
      </c>
    </row>
    <row r="1317" spans="1:2" x14ac:dyDescent="0.25">
      <c r="A1317" s="3" t="s">
        <v>3781</v>
      </c>
      <c r="B1317" s="3" t="s">
        <v>1070</v>
      </c>
    </row>
    <row r="1318" spans="1:2" x14ac:dyDescent="0.25">
      <c r="A1318" s="3" t="s">
        <v>81</v>
      </c>
      <c r="B1318" s="3"/>
    </row>
    <row r="1319" spans="1:2" x14ac:dyDescent="0.25">
      <c r="A1319" s="3" t="s">
        <v>3789</v>
      </c>
      <c r="B1319" s="3" t="s">
        <v>3790</v>
      </c>
    </row>
    <row r="1320" spans="1:2" x14ac:dyDescent="0.25">
      <c r="A1320" s="3" t="s">
        <v>3789</v>
      </c>
      <c r="B1320" s="3"/>
    </row>
    <row r="1321" spans="1:2" x14ac:dyDescent="0.25">
      <c r="A1321" s="3" t="s">
        <v>88</v>
      </c>
      <c r="B1321" s="3"/>
    </row>
    <row r="1322" spans="1:2" x14ac:dyDescent="0.25">
      <c r="A1322" s="3" t="s">
        <v>1064</v>
      </c>
      <c r="B1322" s="3"/>
    </row>
    <row r="1323" spans="1:2" x14ac:dyDescent="0.25">
      <c r="A1323" s="3" t="s">
        <v>193</v>
      </c>
      <c r="B1323" s="3"/>
    </row>
    <row r="1324" spans="1:2" x14ac:dyDescent="0.25">
      <c r="A1324" s="3" t="s">
        <v>2676</v>
      </c>
      <c r="B1324" s="3" t="s">
        <v>1070</v>
      </c>
    </row>
    <row r="1325" spans="1:2" x14ac:dyDescent="0.25">
      <c r="A1325" s="3" t="s">
        <v>88</v>
      </c>
      <c r="B1325" s="3" t="s">
        <v>385</v>
      </c>
    </row>
    <row r="1326" spans="1:2" x14ac:dyDescent="0.25">
      <c r="A1326" s="3" t="s">
        <v>258</v>
      </c>
      <c r="B1326" s="3" t="s">
        <v>3802</v>
      </c>
    </row>
    <row r="1327" spans="1:2" x14ac:dyDescent="0.25">
      <c r="A1327" s="3" t="s">
        <v>88</v>
      </c>
      <c r="B1327" s="3" t="s">
        <v>3806</v>
      </c>
    </row>
    <row r="1328" spans="1:2" x14ac:dyDescent="0.25">
      <c r="A1328" s="3" t="s">
        <v>3810</v>
      </c>
      <c r="B1328" s="3" t="s">
        <v>1070</v>
      </c>
    </row>
    <row r="1329" spans="1:2" x14ac:dyDescent="0.25">
      <c r="A1329" s="3" t="s">
        <v>213</v>
      </c>
      <c r="B1329" s="3" t="s">
        <v>2648</v>
      </c>
    </row>
    <row r="1330" spans="1:2" x14ac:dyDescent="0.25">
      <c r="A1330" s="3" t="s">
        <v>313</v>
      </c>
      <c r="B1330" s="3"/>
    </row>
    <row r="1331" spans="1:2" x14ac:dyDescent="0.25">
      <c r="A1331" s="3" t="s">
        <v>258</v>
      </c>
      <c r="B1331" s="3"/>
    </row>
    <row r="1332" spans="1:2" x14ac:dyDescent="0.25">
      <c r="A1332" s="3" t="s">
        <v>88</v>
      </c>
      <c r="B1332" s="3"/>
    </row>
    <row r="1333" spans="1:2" x14ac:dyDescent="0.25">
      <c r="A1333" s="3" t="s">
        <v>606</v>
      </c>
      <c r="B1333" s="3" t="s">
        <v>176</v>
      </c>
    </row>
    <row r="1334" spans="1:2" x14ac:dyDescent="0.25">
      <c r="A1334" s="3" t="s">
        <v>258</v>
      </c>
      <c r="B1334" s="3" t="s">
        <v>3831</v>
      </c>
    </row>
    <row r="1335" spans="1:2" x14ac:dyDescent="0.25">
      <c r="A1335" s="3" t="s">
        <v>258</v>
      </c>
      <c r="B1335" s="3" t="s">
        <v>3834</v>
      </c>
    </row>
    <row r="1336" spans="1:2" x14ac:dyDescent="0.25">
      <c r="A1336" s="3" t="s">
        <v>3838</v>
      </c>
      <c r="B1336" s="3" t="s">
        <v>2963</v>
      </c>
    </row>
    <row r="1337" spans="1:2" x14ac:dyDescent="0.25">
      <c r="A1337" s="3" t="s">
        <v>2495</v>
      </c>
      <c r="B1337" s="3"/>
    </row>
    <row r="1338" spans="1:2" x14ac:dyDescent="0.25">
      <c r="A1338" s="3" t="s">
        <v>3843</v>
      </c>
      <c r="B1338" s="3" t="s">
        <v>3844</v>
      </c>
    </row>
    <row r="1339" spans="1:2" x14ac:dyDescent="0.25">
      <c r="A1339" s="3" t="s">
        <v>3847</v>
      </c>
      <c r="B1339" s="3" t="s">
        <v>2677</v>
      </c>
    </row>
    <row r="1340" spans="1:2" x14ac:dyDescent="0.25">
      <c r="A1340" s="3" t="s">
        <v>88</v>
      </c>
      <c r="B1340" s="3" t="s">
        <v>385</v>
      </c>
    </row>
    <row r="1341" spans="1:2" x14ac:dyDescent="0.25">
      <c r="A1341" s="3" t="s">
        <v>2386</v>
      </c>
      <c r="B1341" s="3" t="s">
        <v>37</v>
      </c>
    </row>
    <row r="1342" spans="1:2" x14ac:dyDescent="0.25">
      <c r="A1342" s="3" t="s">
        <v>2394</v>
      </c>
      <c r="B1342" s="3"/>
    </row>
    <row r="1343" spans="1:2" x14ac:dyDescent="0.25">
      <c r="A1343" s="3" t="s">
        <v>3855</v>
      </c>
      <c r="B1343" s="3" t="s">
        <v>1000</v>
      </c>
    </row>
    <row r="1344" spans="1:2" x14ac:dyDescent="0.25">
      <c r="A1344" s="3" t="s">
        <v>81</v>
      </c>
      <c r="B1344" s="3"/>
    </row>
    <row r="1345" spans="1:2" x14ac:dyDescent="0.25">
      <c r="A1345" s="3"/>
      <c r="B1345" s="3" t="s">
        <v>3859</v>
      </c>
    </row>
    <row r="1346" spans="1:2" x14ac:dyDescent="0.25">
      <c r="A1346" s="3" t="s">
        <v>1977</v>
      </c>
      <c r="B1346" s="3" t="s">
        <v>3861</v>
      </c>
    </row>
    <row r="1347" spans="1:2" x14ac:dyDescent="0.25">
      <c r="A1347" s="3" t="s">
        <v>3864</v>
      </c>
      <c r="B1347" s="3" t="s">
        <v>2677</v>
      </c>
    </row>
    <row r="1348" spans="1:2" x14ac:dyDescent="0.25">
      <c r="A1348" s="3" t="s">
        <v>313</v>
      </c>
      <c r="B1348" s="3" t="s">
        <v>3866</v>
      </c>
    </row>
    <row r="1349" spans="1:2" x14ac:dyDescent="0.25">
      <c r="A1349" s="3" t="s">
        <v>3869</v>
      </c>
      <c r="B1349" s="3" t="s">
        <v>385</v>
      </c>
    </row>
    <row r="1350" spans="1:2" x14ac:dyDescent="0.25">
      <c r="A1350" s="3" t="s">
        <v>31</v>
      </c>
      <c r="B1350" s="3" t="s">
        <v>385</v>
      </c>
    </row>
    <row r="1351" spans="1:2" x14ac:dyDescent="0.25">
      <c r="A1351" s="3" t="s">
        <v>123</v>
      </c>
      <c r="B1351" s="3"/>
    </row>
    <row r="1352" spans="1:2" x14ac:dyDescent="0.25">
      <c r="A1352" s="3" t="s">
        <v>193</v>
      </c>
      <c r="B1352" s="3" t="s">
        <v>3876</v>
      </c>
    </row>
    <row r="1353" spans="1:2" x14ac:dyDescent="0.25">
      <c r="A1353" s="3" t="s">
        <v>2677</v>
      </c>
      <c r="B1353" s="3" t="s">
        <v>3879</v>
      </c>
    </row>
    <row r="1354" spans="1:2" x14ac:dyDescent="0.25">
      <c r="A1354" s="8" t="s">
        <v>585</v>
      </c>
      <c r="B1354" s="8"/>
    </row>
    <row r="1355" spans="1:2" x14ac:dyDescent="0.25">
      <c r="A1355" s="9" t="s">
        <v>385</v>
      </c>
      <c r="B1355" s="9"/>
    </row>
    <row r="1356" spans="1:2" x14ac:dyDescent="0.25">
      <c r="A1356" s="8" t="s">
        <v>385</v>
      </c>
      <c r="B1356" s="8"/>
    </row>
    <row r="1357" spans="1:2" x14ac:dyDescent="0.25">
      <c r="A1357" s="8" t="s">
        <v>385</v>
      </c>
      <c r="B1357" s="8"/>
    </row>
    <row r="1358" spans="1:2" x14ac:dyDescent="0.25">
      <c r="A1358" s="8" t="s">
        <v>50</v>
      </c>
      <c r="B1358" s="8"/>
    </row>
    <row r="1359" spans="1:2" x14ac:dyDescent="0.25">
      <c r="A1359" s="8" t="s">
        <v>385</v>
      </c>
      <c r="B1359" s="8"/>
    </row>
    <row r="1360" spans="1:2" x14ac:dyDescent="0.25">
      <c r="A1360" s="8" t="s">
        <v>385</v>
      </c>
      <c r="B1360" s="8"/>
    </row>
    <row r="1361" spans="1:2" x14ac:dyDescent="0.25">
      <c r="A1361" s="8" t="s">
        <v>1830</v>
      </c>
      <c r="B1361" s="8"/>
    </row>
    <row r="1362" spans="1:2" x14ac:dyDescent="0.25">
      <c r="A1362" s="8" t="s">
        <v>1290</v>
      </c>
      <c r="B1362" s="8"/>
    </row>
    <row r="1363" spans="1:2" x14ac:dyDescent="0.25">
      <c r="A1363" s="8" t="s">
        <v>50</v>
      </c>
      <c r="B1363" s="8"/>
    </row>
    <row r="1364" spans="1:2" x14ac:dyDescent="0.25">
      <c r="A1364" s="8" t="s">
        <v>123</v>
      </c>
      <c r="B1364" s="8"/>
    </row>
    <row r="1365" spans="1:2" x14ac:dyDescent="0.25">
      <c r="A1365" s="8" t="s">
        <v>123</v>
      </c>
      <c r="B1365" s="8"/>
    </row>
    <row r="1366" spans="1:2" x14ac:dyDescent="0.25">
      <c r="A1366" s="8" t="s">
        <v>1290</v>
      </c>
      <c r="B1366" s="8"/>
    </row>
    <row r="1367" spans="1:2" x14ac:dyDescent="0.25">
      <c r="A1367" s="8" t="s">
        <v>606</v>
      </c>
      <c r="B1367" s="8"/>
    </row>
    <row r="1368" spans="1:2" x14ac:dyDescent="0.25">
      <c r="A1368" s="8" t="s">
        <v>385</v>
      </c>
      <c r="B1368" s="8"/>
    </row>
    <row r="1369" spans="1:2" x14ac:dyDescent="0.25">
      <c r="A1369" s="9" t="s">
        <v>385</v>
      </c>
      <c r="B1369" s="9"/>
    </row>
    <row r="1370" spans="1:2" x14ac:dyDescent="0.25">
      <c r="A1370" s="9" t="s">
        <v>385</v>
      </c>
      <c r="B1370" s="9"/>
    </row>
    <row r="1371" spans="1:2" x14ac:dyDescent="0.25">
      <c r="A1371" s="8" t="s">
        <v>123</v>
      </c>
      <c r="B1371" s="8"/>
    </row>
    <row r="1372" spans="1:2" x14ac:dyDescent="0.25">
      <c r="A1372" s="8" t="s">
        <v>1290</v>
      </c>
      <c r="B1372" s="8"/>
    </row>
    <row r="1373" spans="1:2" x14ac:dyDescent="0.25">
      <c r="A1373" s="8" t="s">
        <v>385</v>
      </c>
      <c r="B1373" s="8"/>
    </row>
    <row r="1374" spans="1:2" x14ac:dyDescent="0.25">
      <c r="A1374" s="8" t="s">
        <v>385</v>
      </c>
      <c r="B1374" s="8"/>
    </row>
    <row r="1375" spans="1:2" x14ac:dyDescent="0.25">
      <c r="A1375" s="8" t="s">
        <v>1830</v>
      </c>
      <c r="B1375" s="8"/>
    </row>
    <row r="1376" spans="1:2" x14ac:dyDescent="0.25">
      <c r="A1376" s="8" t="s">
        <v>385</v>
      </c>
      <c r="B1376" s="8"/>
    </row>
    <row r="1377" spans="1:2" x14ac:dyDescent="0.25">
      <c r="A1377" s="8" t="s">
        <v>2963</v>
      </c>
      <c r="B1377" s="8"/>
    </row>
    <row r="1378" spans="1:2" x14ac:dyDescent="0.25">
      <c r="A1378" s="8" t="s">
        <v>606</v>
      </c>
      <c r="B1378" s="8"/>
    </row>
    <row r="1379" spans="1:2" x14ac:dyDescent="0.25">
      <c r="A1379" s="8" t="s">
        <v>123</v>
      </c>
      <c r="B1379" s="8"/>
    </row>
    <row r="1380" spans="1:2" x14ac:dyDescent="0.25">
      <c r="A1380" s="8" t="s">
        <v>606</v>
      </c>
      <c r="B1380" s="8"/>
    </row>
    <row r="1381" spans="1:2" x14ac:dyDescent="0.25">
      <c r="A1381" s="8" t="s">
        <v>123</v>
      </c>
      <c r="B1381" s="8"/>
    </row>
    <row r="1382" spans="1:2" x14ac:dyDescent="0.25">
      <c r="A1382" s="9" t="s">
        <v>37</v>
      </c>
      <c r="B1382" s="9"/>
    </row>
    <row r="1383" spans="1:2" x14ac:dyDescent="0.25">
      <c r="A1383" s="8" t="s">
        <v>438</v>
      </c>
      <c r="B1383" s="8"/>
    </row>
    <row r="1384" spans="1:2" x14ac:dyDescent="0.25">
      <c r="A1384" s="9" t="s">
        <v>752</v>
      </c>
      <c r="B1384" s="9"/>
    </row>
    <row r="1385" spans="1:2" x14ac:dyDescent="0.25">
      <c r="A1385" s="9" t="s">
        <v>752</v>
      </c>
      <c r="B1385" s="9"/>
    </row>
    <row r="1386" spans="1:2" x14ac:dyDescent="0.25">
      <c r="A1386" s="8" t="s">
        <v>990</v>
      </c>
      <c r="B1386" s="8"/>
    </row>
    <row r="1387" spans="1:2" x14ac:dyDescent="0.25">
      <c r="A1387" s="9" t="s">
        <v>3970</v>
      </c>
      <c r="B1387" s="9"/>
    </row>
    <row r="1388" spans="1:2" x14ac:dyDescent="0.25">
      <c r="A1388" s="9" t="s">
        <v>37</v>
      </c>
      <c r="B1388" s="9"/>
    </row>
    <row r="1389" spans="1:2" x14ac:dyDescent="0.25">
      <c r="A1389" s="8" t="s">
        <v>3977</v>
      </c>
      <c r="B1389" s="8"/>
    </row>
    <row r="1390" spans="1:2" x14ac:dyDescent="0.25">
      <c r="A1390" s="8" t="s">
        <v>1830</v>
      </c>
      <c r="B1390" s="8"/>
    </row>
    <row r="1391" spans="1:2" x14ac:dyDescent="0.25">
      <c r="A1391" s="8" t="s">
        <v>547</v>
      </c>
      <c r="B1391" s="8"/>
    </row>
    <row r="1392" spans="1:2" x14ac:dyDescent="0.25">
      <c r="A1392" s="8" t="s">
        <v>3987</v>
      </c>
      <c r="B1392" s="8"/>
    </row>
    <row r="1393" spans="1:2" x14ac:dyDescent="0.25">
      <c r="A1393" s="8" t="s">
        <v>3990</v>
      </c>
      <c r="B1393" s="8"/>
    </row>
    <row r="1394" spans="1:2" x14ac:dyDescent="0.25">
      <c r="A1394" s="8" t="s">
        <v>385</v>
      </c>
      <c r="B1394" s="8"/>
    </row>
    <row r="1395" spans="1:2" x14ac:dyDescent="0.25">
      <c r="A1395" s="8" t="s">
        <v>2061</v>
      </c>
      <c r="B1395" s="8"/>
    </row>
    <row r="1396" spans="1:2" x14ac:dyDescent="0.25">
      <c r="A1396" s="8" t="s">
        <v>795</v>
      </c>
      <c r="B1396" s="8"/>
    </row>
    <row r="1397" spans="1:2" x14ac:dyDescent="0.25">
      <c r="A1397" s="9" t="s">
        <v>795</v>
      </c>
      <c r="B1397" s="9"/>
    </row>
    <row r="1398" spans="1:2" x14ac:dyDescent="0.25">
      <c r="A1398" s="8" t="s">
        <v>385</v>
      </c>
      <c r="B1398" s="8"/>
    </row>
    <row r="1399" spans="1:2" x14ac:dyDescent="0.25">
      <c r="A1399" s="8" t="s">
        <v>752</v>
      </c>
      <c r="B1399" s="8"/>
    </row>
    <row r="1400" spans="1:2" x14ac:dyDescent="0.25">
      <c r="A1400" s="9" t="s">
        <v>123</v>
      </c>
      <c r="B1400" s="9"/>
    </row>
    <row r="1401" spans="1:2" x14ac:dyDescent="0.25">
      <c r="A1401" s="8" t="s">
        <v>2297</v>
      </c>
      <c r="B1401" s="8"/>
    </row>
    <row r="1402" spans="1:2" x14ac:dyDescent="0.25">
      <c r="A1402" s="8" t="s">
        <v>123</v>
      </c>
      <c r="B1402" s="8"/>
    </row>
    <row r="1403" spans="1:2" x14ac:dyDescent="0.25">
      <c r="A1403" s="8" t="s">
        <v>123</v>
      </c>
      <c r="B1403" s="8"/>
    </row>
    <row r="1404" spans="1:2" x14ac:dyDescent="0.25">
      <c r="A1404" s="8" t="s">
        <v>123</v>
      </c>
      <c r="B1404" s="8"/>
    </row>
    <row r="1405" spans="1:2" x14ac:dyDescent="0.25">
      <c r="A1405" s="9" t="s">
        <v>2761</v>
      </c>
      <c r="B1405" s="9"/>
    </row>
    <row r="1406" spans="1:2" x14ac:dyDescent="0.25">
      <c r="A1406" s="8" t="s">
        <v>123</v>
      </c>
      <c r="B1406" s="8"/>
    </row>
    <row r="1407" spans="1:2" x14ac:dyDescent="0.25">
      <c r="A1407" s="8" t="s">
        <v>123</v>
      </c>
      <c r="B1407" s="8"/>
    </row>
    <row r="1408" spans="1:2" x14ac:dyDescent="0.25">
      <c r="A1408" s="8" t="s">
        <v>1830</v>
      </c>
      <c r="B1408" s="8"/>
    </row>
    <row r="1409" spans="1:2" x14ac:dyDescent="0.25">
      <c r="A1409" s="8" t="s">
        <v>1830</v>
      </c>
      <c r="B1409" s="8"/>
    </row>
    <row r="1410" spans="1:2" x14ac:dyDescent="0.25">
      <c r="A1410" s="9" t="s">
        <v>1110</v>
      </c>
      <c r="B1410" s="9"/>
    </row>
    <row r="1411" spans="1:2" x14ac:dyDescent="0.25">
      <c r="A1411" s="9" t="s">
        <v>4032</v>
      </c>
      <c r="B1411" s="9"/>
    </row>
    <row r="1412" spans="1:2" x14ac:dyDescent="0.25">
      <c r="A1412" s="9" t="s">
        <v>438</v>
      </c>
      <c r="B1412" s="9"/>
    </row>
    <row r="1413" spans="1:2" x14ac:dyDescent="0.25">
      <c r="A1413" s="8" t="s">
        <v>123</v>
      </c>
      <c r="B1413" s="8"/>
    </row>
    <row r="1414" spans="1:2" x14ac:dyDescent="0.25">
      <c r="A1414" s="8" t="s">
        <v>385</v>
      </c>
      <c r="B1414" s="8"/>
    </row>
    <row r="1415" spans="1:2" x14ac:dyDescent="0.25">
      <c r="A1415" s="8" t="s">
        <v>1679</v>
      </c>
      <c r="B1415" s="8"/>
    </row>
    <row r="1416" spans="1:2" x14ac:dyDescent="0.25">
      <c r="A1416" s="8" t="s">
        <v>2963</v>
      </c>
      <c r="B1416" s="8"/>
    </row>
    <row r="1417" spans="1:2" x14ac:dyDescent="0.25">
      <c r="A1417" s="8" t="s">
        <v>59</v>
      </c>
      <c r="B1417" s="8"/>
    </row>
    <row r="1418" spans="1:2" x14ac:dyDescent="0.25">
      <c r="A1418" s="8" t="s">
        <v>4051</v>
      </c>
      <c r="B1418" s="8"/>
    </row>
    <row r="1419" spans="1:2" x14ac:dyDescent="0.25">
      <c r="A1419" s="8" t="s">
        <v>193</v>
      </c>
      <c r="B1419" s="8"/>
    </row>
    <row r="1420" spans="1:2" x14ac:dyDescent="0.25">
      <c r="A1420" s="8" t="s">
        <v>606</v>
      </c>
      <c r="B1420" s="8"/>
    </row>
    <row r="1421" spans="1:2" x14ac:dyDescent="0.25">
      <c r="A1421" s="8" t="s">
        <v>438</v>
      </c>
      <c r="B1421" s="8"/>
    </row>
    <row r="1422" spans="1:2" x14ac:dyDescent="0.25">
      <c r="A1422" s="8" t="s">
        <v>4059</v>
      </c>
      <c r="B1422" s="8"/>
    </row>
    <row r="1423" spans="1:2" x14ac:dyDescent="0.25">
      <c r="A1423" s="8" t="s">
        <v>123</v>
      </c>
      <c r="B1423" s="8"/>
    </row>
    <row r="1424" spans="1:2" x14ac:dyDescent="0.25">
      <c r="A1424" s="8" t="s">
        <v>2963</v>
      </c>
      <c r="B1424" s="8"/>
    </row>
    <row r="1425" spans="1:2" x14ac:dyDescent="0.25">
      <c r="A1425" s="8" t="s">
        <v>1184</v>
      </c>
      <c r="B1425" s="8"/>
    </row>
    <row r="1426" spans="1:2" x14ac:dyDescent="0.25">
      <c r="A1426" s="8" t="s">
        <v>258</v>
      </c>
      <c r="B1426" s="8"/>
    </row>
    <row r="1427" spans="1:2" x14ac:dyDescent="0.25">
      <c r="A1427" s="8" t="s">
        <v>193</v>
      </c>
      <c r="B1427" s="8"/>
    </row>
    <row r="1428" spans="1:2" x14ac:dyDescent="0.25">
      <c r="A1428" s="8" t="s">
        <v>193</v>
      </c>
      <c r="B1428" s="8"/>
    </row>
    <row r="1429" spans="1:2" x14ac:dyDescent="0.25">
      <c r="A1429" s="8" t="s">
        <v>606</v>
      </c>
      <c r="B1429" s="8"/>
    </row>
    <row r="1430" spans="1:2" x14ac:dyDescent="0.25">
      <c r="A1430" s="9" t="s">
        <v>422</v>
      </c>
      <c r="B1430" s="9"/>
    </row>
    <row r="1431" spans="1:2" x14ac:dyDescent="0.25">
      <c r="A1431" s="8" t="s">
        <v>438</v>
      </c>
      <c r="B1431" s="8"/>
    </row>
    <row r="1432" spans="1:2" x14ac:dyDescent="0.25">
      <c r="A1432" s="8" t="s">
        <v>795</v>
      </c>
      <c r="B1432" s="8"/>
    </row>
    <row r="1433" spans="1:2" x14ac:dyDescent="0.25">
      <c r="A1433" s="9" t="s">
        <v>287</v>
      </c>
      <c r="B1433" s="9"/>
    </row>
    <row r="1434" spans="1:2" x14ac:dyDescent="0.25">
      <c r="A1434" s="8" t="s">
        <v>4083</v>
      </c>
      <c r="B1434" s="8"/>
    </row>
    <row r="1435" spans="1:2" x14ac:dyDescent="0.25">
      <c r="A1435" s="8" t="s">
        <v>385</v>
      </c>
      <c r="B1435" s="8"/>
    </row>
    <row r="1436" spans="1:2" x14ac:dyDescent="0.25">
      <c r="A1436" s="8" t="s">
        <v>438</v>
      </c>
      <c r="B1436" s="8"/>
    </row>
    <row r="1437" spans="1:2" x14ac:dyDescent="0.25">
      <c r="A1437" s="8" t="s">
        <v>1290</v>
      </c>
      <c r="B1437" s="8"/>
    </row>
    <row r="1438" spans="1:2" x14ac:dyDescent="0.25">
      <c r="A1438" s="8" t="s">
        <v>193</v>
      </c>
      <c r="B1438" s="8"/>
    </row>
    <row r="1439" spans="1:2" x14ac:dyDescent="0.25">
      <c r="A1439" s="8" t="s">
        <v>4093</v>
      </c>
      <c r="B1439" s="8"/>
    </row>
    <row r="1440" spans="1:2" x14ac:dyDescent="0.25">
      <c r="A1440" s="8" t="s">
        <v>193</v>
      </c>
      <c r="B1440" s="8"/>
    </row>
    <row r="1441" spans="1:2" x14ac:dyDescent="0.25">
      <c r="A1441" s="8" t="s">
        <v>2963</v>
      </c>
      <c r="B1441" s="8"/>
    </row>
    <row r="1442" spans="1:2" x14ac:dyDescent="0.25">
      <c r="A1442" s="8" t="s">
        <v>795</v>
      </c>
      <c r="B1442" s="8"/>
    </row>
    <row r="1443" spans="1:2" x14ac:dyDescent="0.25">
      <c r="A1443" s="8" t="s">
        <v>385</v>
      </c>
      <c r="B1443" s="8"/>
    </row>
    <row r="1444" spans="1:2" x14ac:dyDescent="0.25">
      <c r="A1444" s="8" t="s">
        <v>990</v>
      </c>
      <c r="B1444" s="8"/>
    </row>
    <row r="1445" spans="1:2" x14ac:dyDescent="0.25">
      <c r="A1445" s="9" t="s">
        <v>4102</v>
      </c>
      <c r="B1445" s="9"/>
    </row>
    <row r="1446" spans="1:2" x14ac:dyDescent="0.25">
      <c r="A1446" s="9" t="s">
        <v>4102</v>
      </c>
      <c r="B1446" s="9"/>
    </row>
    <row r="1447" spans="1:2" x14ac:dyDescent="0.25">
      <c r="A1447" s="8" t="s">
        <v>123</v>
      </c>
      <c r="B1447" s="8"/>
    </row>
    <row r="1448" spans="1:2" x14ac:dyDescent="0.25">
      <c r="A1448" s="8" t="s">
        <v>1290</v>
      </c>
      <c r="B1448" s="8"/>
    </row>
    <row r="1449" spans="1:2" x14ac:dyDescent="0.25">
      <c r="A1449" s="8" t="s">
        <v>2061</v>
      </c>
      <c r="B1449" s="8"/>
    </row>
    <row r="1450" spans="1:2" x14ac:dyDescent="0.25">
      <c r="A1450" s="8" t="s">
        <v>4102</v>
      </c>
      <c r="B1450" s="8"/>
    </row>
    <row r="1451" spans="1:2" x14ac:dyDescent="0.25">
      <c r="A1451" s="8" t="s">
        <v>1830</v>
      </c>
      <c r="B1451" s="8"/>
    </row>
    <row r="1452" spans="1:2" x14ac:dyDescent="0.25">
      <c r="A1452" s="8" t="s">
        <v>438</v>
      </c>
      <c r="B1452" s="8"/>
    </row>
    <row r="1453" spans="1:2" x14ac:dyDescent="0.25">
      <c r="A1453" s="8" t="s">
        <v>123</v>
      </c>
      <c r="B1453" s="8"/>
    </row>
    <row r="1454" spans="1:2" x14ac:dyDescent="0.25">
      <c r="A1454" s="8" t="s">
        <v>123</v>
      </c>
      <c r="B1454" s="8"/>
    </row>
    <row r="1455" spans="1:2" x14ac:dyDescent="0.25">
      <c r="A1455" s="8" t="s">
        <v>795</v>
      </c>
      <c r="B1455" s="8"/>
    </row>
    <row r="1456" spans="1:2" x14ac:dyDescent="0.25">
      <c r="A1456" s="8" t="s">
        <v>123</v>
      </c>
      <c r="B1456" s="8"/>
    </row>
    <row r="1457" spans="1:2" x14ac:dyDescent="0.25">
      <c r="A1457" s="8" t="s">
        <v>2963</v>
      </c>
      <c r="B1457" s="8"/>
    </row>
    <row r="1458" spans="1:2" x14ac:dyDescent="0.25">
      <c r="A1458" s="8" t="s">
        <v>2963</v>
      </c>
      <c r="B1458" s="8"/>
    </row>
    <row r="1459" spans="1:2" x14ac:dyDescent="0.25">
      <c r="A1459" s="8" t="s">
        <v>4133</v>
      </c>
      <c r="B1459" s="8"/>
    </row>
    <row r="1460" spans="1:2" x14ac:dyDescent="0.25">
      <c r="A1460" s="9" t="s">
        <v>438</v>
      </c>
      <c r="B1460" s="9"/>
    </row>
    <row r="1461" spans="1:2" x14ac:dyDescent="0.25">
      <c r="A1461" s="8" t="s">
        <v>193</v>
      </c>
      <c r="B1461" s="8"/>
    </row>
    <row r="1462" spans="1:2" x14ac:dyDescent="0.25">
      <c r="A1462" s="8" t="s">
        <v>2963</v>
      </c>
      <c r="B1462" s="8"/>
    </row>
    <row r="1463" spans="1:2" x14ac:dyDescent="0.25">
      <c r="A1463" s="8" t="s">
        <v>385</v>
      </c>
      <c r="B1463" s="8"/>
    </row>
    <row r="1464" spans="1:2" x14ac:dyDescent="0.25">
      <c r="A1464" s="8" t="s">
        <v>385</v>
      </c>
      <c r="B1464" s="8"/>
    </row>
    <row r="1465" spans="1:2" x14ac:dyDescent="0.25">
      <c r="A1465" s="8" t="s">
        <v>4133</v>
      </c>
      <c r="B1465" s="8"/>
    </row>
    <row r="1466" spans="1:2" x14ac:dyDescent="0.25">
      <c r="A1466" s="8" t="s">
        <v>4146</v>
      </c>
      <c r="B1466" s="8"/>
    </row>
    <row r="1467" spans="1:2" x14ac:dyDescent="0.25">
      <c r="A1467" s="9" t="s">
        <v>3990</v>
      </c>
      <c r="B1467" s="9"/>
    </row>
    <row r="1468" spans="1:2" x14ac:dyDescent="0.25">
      <c r="A1468" s="8" t="s">
        <v>1290</v>
      </c>
      <c r="B1468" s="8"/>
    </row>
    <row r="1469" spans="1:2" x14ac:dyDescent="0.25">
      <c r="A1469" s="8" t="s">
        <v>1290</v>
      </c>
      <c r="B1469" s="8"/>
    </row>
    <row r="1470" spans="1:2" x14ac:dyDescent="0.25">
      <c r="A1470" s="8" t="s">
        <v>4155</v>
      </c>
      <c r="B1470" s="8"/>
    </row>
    <row r="1471" spans="1:2" x14ac:dyDescent="0.25">
      <c r="A1471" s="8" t="s">
        <v>4160</v>
      </c>
      <c r="B1471" s="8"/>
    </row>
    <row r="1472" spans="1:2" x14ac:dyDescent="0.25">
      <c r="A1472" s="8" t="s">
        <v>123</v>
      </c>
      <c r="B1472" s="8"/>
    </row>
    <row r="1473" spans="1:2" x14ac:dyDescent="0.25">
      <c r="A1473" s="8" t="s">
        <v>4166</v>
      </c>
      <c r="B1473" s="8"/>
    </row>
    <row r="1474" spans="1:2" x14ac:dyDescent="0.25">
      <c r="A1474" s="9" t="s">
        <v>795</v>
      </c>
      <c r="B1474" s="9"/>
    </row>
    <row r="1475" spans="1:2" x14ac:dyDescent="0.25">
      <c r="A1475" s="9" t="s">
        <v>1290</v>
      </c>
      <c r="B1475" s="9"/>
    </row>
    <row r="1476" spans="1:2" x14ac:dyDescent="0.25">
      <c r="A1476" s="8" t="s">
        <v>123</v>
      </c>
      <c r="B1476" s="8"/>
    </row>
    <row r="1477" spans="1:2" x14ac:dyDescent="0.25">
      <c r="A1477" s="8" t="s">
        <v>123</v>
      </c>
      <c r="B1477" s="8"/>
    </row>
    <row r="1478" spans="1:2" x14ac:dyDescent="0.25">
      <c r="A1478" s="8" t="s">
        <v>193</v>
      </c>
      <c r="B1478" s="8"/>
    </row>
    <row r="1479" spans="1:2" x14ac:dyDescent="0.25">
      <c r="A1479" s="8" t="s">
        <v>193</v>
      </c>
      <c r="B1479" s="8"/>
    </row>
    <row r="1480" spans="1:2" x14ac:dyDescent="0.25">
      <c r="A1480" s="8" t="s">
        <v>385</v>
      </c>
      <c r="B1480" s="8"/>
    </row>
    <row r="1481" spans="1:2" x14ac:dyDescent="0.25">
      <c r="A1481" s="8" t="s">
        <v>123</v>
      </c>
      <c r="B1481" s="8"/>
    </row>
    <row r="1482" spans="1:2" x14ac:dyDescent="0.25">
      <c r="A1482" s="8" t="s">
        <v>1184</v>
      </c>
      <c r="B1482" s="8"/>
    </row>
    <row r="1483" spans="1:2" x14ac:dyDescent="0.25">
      <c r="A1483" s="8" t="s">
        <v>123</v>
      </c>
      <c r="B1483" s="8"/>
    </row>
    <row r="1484" spans="1:2" x14ac:dyDescent="0.25">
      <c r="A1484" s="8" t="s">
        <v>1290</v>
      </c>
      <c r="B1484" s="8"/>
    </row>
    <row r="1485" spans="1:2" x14ac:dyDescent="0.25">
      <c r="A1485" s="8" t="s">
        <v>123</v>
      </c>
      <c r="B1485" s="8"/>
    </row>
    <row r="1486" spans="1:2" x14ac:dyDescent="0.25">
      <c r="A1486" s="8" t="s">
        <v>123</v>
      </c>
      <c r="B1486" s="8"/>
    </row>
    <row r="1487" spans="1:2" x14ac:dyDescent="0.25">
      <c r="A1487" s="8" t="s">
        <v>1290</v>
      </c>
      <c r="B1487" s="8"/>
    </row>
    <row r="1488" spans="1:2" x14ac:dyDescent="0.25">
      <c r="A1488" s="8" t="s">
        <v>123</v>
      </c>
      <c r="B1488" s="8"/>
    </row>
    <row r="1489" spans="1:2" x14ac:dyDescent="0.25">
      <c r="A1489" s="8" t="s">
        <v>385</v>
      </c>
      <c r="B1489" s="8"/>
    </row>
    <row r="1490" spans="1:2" x14ac:dyDescent="0.25">
      <c r="A1490" s="9" t="s">
        <v>1290</v>
      </c>
      <c r="B1490" s="9"/>
    </row>
    <row r="1491" spans="1:2" x14ac:dyDescent="0.25">
      <c r="A1491" s="8" t="s">
        <v>123</v>
      </c>
      <c r="B1491" s="8"/>
    </row>
    <row r="1492" spans="1:2" x14ac:dyDescent="0.25">
      <c r="A1492" s="8" t="s">
        <v>1290</v>
      </c>
      <c r="B1492" s="8"/>
    </row>
    <row r="1493" spans="1:2" x14ac:dyDescent="0.25">
      <c r="A1493" s="8" t="s">
        <v>1184</v>
      </c>
      <c r="B1493" s="8"/>
    </row>
    <row r="1494" spans="1:2" x14ac:dyDescent="0.25">
      <c r="A1494" s="8" t="s">
        <v>226</v>
      </c>
      <c r="B1494" s="8"/>
    </row>
    <row r="1495" spans="1:2" x14ac:dyDescent="0.25">
      <c r="A1495" s="9" t="s">
        <v>2963</v>
      </c>
      <c r="B1495" s="9"/>
    </row>
    <row r="1496" spans="1:2" x14ac:dyDescent="0.25">
      <c r="A1496" s="8" t="s">
        <v>2963</v>
      </c>
      <c r="B1496" s="8"/>
    </row>
    <row r="1497" spans="1:2" x14ac:dyDescent="0.25">
      <c r="A1497" s="8" t="s">
        <v>1830</v>
      </c>
      <c r="B1497" s="8"/>
    </row>
    <row r="1498" spans="1:2" x14ac:dyDescent="0.25">
      <c r="A1498" s="8" t="s">
        <v>123</v>
      </c>
      <c r="B1498" s="8"/>
    </row>
    <row r="1499" spans="1:2" x14ac:dyDescent="0.25">
      <c r="A1499" s="8" t="s">
        <v>2963</v>
      </c>
      <c r="B1499" s="8"/>
    </row>
    <row r="1500" spans="1:2" x14ac:dyDescent="0.25">
      <c r="A1500" s="8" t="s">
        <v>2963</v>
      </c>
      <c r="B1500" s="8"/>
    </row>
    <row r="1501" spans="1:2" x14ac:dyDescent="0.25">
      <c r="A1501" s="9" t="s">
        <v>795</v>
      </c>
      <c r="B1501" s="9"/>
    </row>
    <row r="1502" spans="1:2" x14ac:dyDescent="0.25">
      <c r="A1502" s="8" t="s">
        <v>585</v>
      </c>
      <c r="B1502" s="8"/>
    </row>
    <row r="1503" spans="1:2" x14ac:dyDescent="0.25">
      <c r="A1503" s="8" t="s">
        <v>385</v>
      </c>
      <c r="B1503" s="8"/>
    </row>
    <row r="1504" spans="1:2" x14ac:dyDescent="0.25">
      <c r="A1504" s="8" t="s">
        <v>123</v>
      </c>
      <c r="B1504" s="8"/>
    </row>
    <row r="1505" spans="1:2" x14ac:dyDescent="0.25">
      <c r="A1505" s="8" t="s">
        <v>193</v>
      </c>
      <c r="B1505" s="8"/>
    </row>
    <row r="1506" spans="1:2" x14ac:dyDescent="0.25">
      <c r="A1506" s="8" t="s">
        <v>193</v>
      </c>
      <c r="B1506" s="8"/>
    </row>
    <row r="1507" spans="1:2" x14ac:dyDescent="0.25">
      <c r="A1507" s="8" t="s">
        <v>1290</v>
      </c>
      <c r="B1507" s="8"/>
    </row>
    <row r="1508" spans="1:2" x14ac:dyDescent="0.25">
      <c r="A1508" s="9" t="s">
        <v>4240</v>
      </c>
      <c r="B1508" s="9"/>
    </row>
    <row r="1509" spans="1:2" x14ac:dyDescent="0.25">
      <c r="A1509" s="8" t="s">
        <v>123</v>
      </c>
      <c r="B1509" s="8"/>
    </row>
    <row r="1510" spans="1:2" x14ac:dyDescent="0.25">
      <c r="A1510" s="8" t="s">
        <v>1290</v>
      </c>
      <c r="B1510" s="8"/>
    </row>
    <row r="1511" spans="1:2" x14ac:dyDescent="0.25">
      <c r="A1511" s="8" t="s">
        <v>123</v>
      </c>
      <c r="B1511" s="8"/>
    </row>
    <row r="1512" spans="1:2" x14ac:dyDescent="0.25">
      <c r="A1512" s="8" t="s">
        <v>4250</v>
      </c>
      <c r="B1512" s="8"/>
    </row>
    <row r="1513" spans="1:2" x14ac:dyDescent="0.25">
      <c r="A1513" s="9" t="s">
        <v>2963</v>
      </c>
      <c r="B1513" s="9"/>
    </row>
    <row r="1514" spans="1:2" x14ac:dyDescent="0.25">
      <c r="A1514" s="8" t="s">
        <v>2963</v>
      </c>
      <c r="B1514" s="8"/>
    </row>
    <row r="1515" spans="1:2" x14ac:dyDescent="0.25">
      <c r="A1515" s="9" t="s">
        <v>1830</v>
      </c>
      <c r="B1515" s="9"/>
    </row>
    <row r="1516" spans="1:2" x14ac:dyDescent="0.25">
      <c r="A1516" s="8" t="s">
        <v>123</v>
      </c>
      <c r="B1516" s="8"/>
    </row>
    <row r="1517" spans="1:2" x14ac:dyDescent="0.25">
      <c r="A1517" s="8" t="s">
        <v>2963</v>
      </c>
      <c r="B1517" s="8"/>
    </row>
    <row r="1518" spans="1:2" x14ac:dyDescent="0.25">
      <c r="A1518" s="8" t="s">
        <v>1830</v>
      </c>
      <c r="B1518" s="8"/>
    </row>
    <row r="1519" spans="1:2" x14ac:dyDescent="0.25">
      <c r="A1519" s="8" t="s">
        <v>2963</v>
      </c>
      <c r="B1519" s="8"/>
    </row>
    <row r="1520" spans="1:2" x14ac:dyDescent="0.25">
      <c r="A1520" s="9" t="s">
        <v>3987</v>
      </c>
      <c r="B1520" s="9"/>
    </row>
    <row r="1521" spans="1:2" x14ac:dyDescent="0.25">
      <c r="A1521" s="8" t="s">
        <v>123</v>
      </c>
      <c r="B1521" s="8"/>
    </row>
    <row r="1522" spans="1:2" x14ac:dyDescent="0.25">
      <c r="A1522" s="8" t="s">
        <v>4263</v>
      </c>
      <c r="B1522" s="8"/>
    </row>
    <row r="1523" spans="1:2" x14ac:dyDescent="0.25">
      <c r="A1523" s="8" t="s">
        <v>385</v>
      </c>
      <c r="B1523" s="8"/>
    </row>
    <row r="1524" spans="1:2" x14ac:dyDescent="0.25">
      <c r="A1524" s="9" t="s">
        <v>752</v>
      </c>
      <c r="B1524" s="9"/>
    </row>
    <row r="1525" spans="1:2" x14ac:dyDescent="0.25">
      <c r="A1525" s="8" t="s">
        <v>1717</v>
      </c>
      <c r="B1525" s="8"/>
    </row>
    <row r="1526" spans="1:2" x14ac:dyDescent="0.25">
      <c r="A1526" s="8" t="s">
        <v>4272</v>
      </c>
      <c r="B1526" s="8"/>
    </row>
    <row r="1527" spans="1:2" x14ac:dyDescent="0.25">
      <c r="A1527" s="8" t="s">
        <v>385</v>
      </c>
      <c r="B1527" s="8"/>
    </row>
    <row r="1528" spans="1:2" x14ac:dyDescent="0.25">
      <c r="A1528" s="8" t="s">
        <v>1000</v>
      </c>
      <c r="B1528" s="8"/>
    </row>
    <row r="1529" spans="1:2" x14ac:dyDescent="0.25">
      <c r="A1529" s="8" t="s">
        <v>385</v>
      </c>
      <c r="B1529" s="8"/>
    </row>
    <row r="1530" spans="1:2" x14ac:dyDescent="0.25">
      <c r="A1530" s="9" t="s">
        <v>4032</v>
      </c>
      <c r="B1530" s="9"/>
    </row>
    <row r="1531" spans="1:2" x14ac:dyDescent="0.25">
      <c r="A1531" s="8" t="s">
        <v>4285</v>
      </c>
      <c r="B1531" s="8"/>
    </row>
    <row r="1532" spans="1:2" x14ac:dyDescent="0.25">
      <c r="A1532" s="8" t="s">
        <v>795</v>
      </c>
      <c r="B1532" s="8"/>
    </row>
    <row r="1533" spans="1:2" x14ac:dyDescent="0.25">
      <c r="A1533" s="8" t="s">
        <v>193</v>
      </c>
      <c r="B1533" s="8"/>
    </row>
    <row r="1534" spans="1:2" x14ac:dyDescent="0.25">
      <c r="A1534" s="9" t="s">
        <v>176</v>
      </c>
      <c r="B1534" s="9"/>
    </row>
    <row r="1535" spans="1:2" x14ac:dyDescent="0.25">
      <c r="A1535" s="8" t="s">
        <v>2963</v>
      </c>
      <c r="B1535" s="8"/>
    </row>
    <row r="1536" spans="1:2" x14ac:dyDescent="0.25">
      <c r="A1536" s="8" t="s">
        <v>193</v>
      </c>
      <c r="B1536" s="8"/>
    </row>
    <row r="1537" spans="1:2" x14ac:dyDescent="0.25">
      <c r="A1537" s="8" t="s">
        <v>385</v>
      </c>
      <c r="B1537" s="8"/>
    </row>
    <row r="1538" spans="1:2" x14ac:dyDescent="0.25">
      <c r="A1538" s="8" t="s">
        <v>226</v>
      </c>
      <c r="B1538" s="8"/>
    </row>
    <row r="1539" spans="1:2" x14ac:dyDescent="0.25">
      <c r="A1539" s="9" t="s">
        <v>438</v>
      </c>
      <c r="B1539" s="9"/>
    </row>
    <row r="1540" spans="1:2" x14ac:dyDescent="0.25">
      <c r="A1540" s="8" t="s">
        <v>385</v>
      </c>
      <c r="B1540" s="8"/>
    </row>
    <row r="1541" spans="1:2" x14ac:dyDescent="0.25">
      <c r="A1541" s="8" t="s">
        <v>4300</v>
      </c>
      <c r="B1541" s="8"/>
    </row>
    <row r="1542" spans="1:2" x14ac:dyDescent="0.25">
      <c r="A1542" s="8" t="s">
        <v>547</v>
      </c>
      <c r="B1542" s="8"/>
    </row>
    <row r="1543" spans="1:2" x14ac:dyDescent="0.25">
      <c r="A1543" s="8" t="s">
        <v>1717</v>
      </c>
      <c r="B1543" s="8"/>
    </row>
    <row r="1544" spans="1:2" x14ac:dyDescent="0.25">
      <c r="A1544" s="9" t="s">
        <v>1110</v>
      </c>
      <c r="B1544" s="9"/>
    </row>
    <row r="1545" spans="1:2" x14ac:dyDescent="0.25">
      <c r="A1545" s="8" t="s">
        <v>585</v>
      </c>
      <c r="B1545" s="8"/>
    </row>
    <row r="1546" spans="1:2" x14ac:dyDescent="0.25">
      <c r="A1546" s="8" t="s">
        <v>385</v>
      </c>
      <c r="B1546" s="8"/>
    </row>
    <row r="1547" spans="1:2" x14ac:dyDescent="0.25">
      <c r="A1547" s="8" t="s">
        <v>75</v>
      </c>
      <c r="B1547" s="8"/>
    </row>
    <row r="1548" spans="1:2" x14ac:dyDescent="0.25">
      <c r="A1548" s="8" t="s">
        <v>2963</v>
      </c>
      <c r="B1548" s="8"/>
    </row>
    <row r="1549" spans="1:2" x14ac:dyDescent="0.25">
      <c r="A1549" s="8" t="s">
        <v>4317</v>
      </c>
      <c r="B1549" s="8"/>
    </row>
    <row r="1550" spans="1:2" x14ac:dyDescent="0.25">
      <c r="A1550" s="8" t="s">
        <v>3290</v>
      </c>
      <c r="B1550" s="8"/>
    </row>
    <row r="1551" spans="1:2" x14ac:dyDescent="0.25">
      <c r="A1551" s="8" t="s">
        <v>385</v>
      </c>
      <c r="B1551" s="8"/>
    </row>
    <row r="1552" spans="1:2" x14ac:dyDescent="0.25">
      <c r="A1552" s="9" t="s">
        <v>385</v>
      </c>
      <c r="B1552" s="9"/>
    </row>
    <row r="1553" spans="1:2" x14ac:dyDescent="0.25">
      <c r="A1553" s="8" t="s">
        <v>4324</v>
      </c>
      <c r="B1553" s="8"/>
    </row>
    <row r="1554" spans="1:2" x14ac:dyDescent="0.25">
      <c r="A1554" s="8" t="s">
        <v>795</v>
      </c>
      <c r="B1554" s="8"/>
    </row>
    <row r="1555" spans="1:2" x14ac:dyDescent="0.25">
      <c r="A1555" s="8" t="s">
        <v>385</v>
      </c>
      <c r="B1555" s="8"/>
    </row>
    <row r="1556" spans="1:2" x14ac:dyDescent="0.25">
      <c r="A1556" s="8" t="s">
        <v>4272</v>
      </c>
      <c r="B1556" s="8"/>
    </row>
    <row r="1557" spans="1:2" x14ac:dyDescent="0.25">
      <c r="A1557" s="8" t="s">
        <v>385</v>
      </c>
      <c r="B1557" s="8"/>
    </row>
    <row r="1558" spans="1:2" x14ac:dyDescent="0.25">
      <c r="A1558" s="8" t="s">
        <v>1970</v>
      </c>
      <c r="B1558" s="8"/>
    </row>
    <row r="1559" spans="1:2" x14ac:dyDescent="0.25">
      <c r="A1559" s="8" t="s">
        <v>2963</v>
      </c>
      <c r="B1559" s="8"/>
    </row>
    <row r="1560" spans="1:2" x14ac:dyDescent="0.25">
      <c r="A1560" s="8" t="s">
        <v>4342</v>
      </c>
      <c r="B1560" s="8"/>
    </row>
    <row r="1561" spans="1:2" x14ac:dyDescent="0.25">
      <c r="A1561" s="9" t="s">
        <v>1110</v>
      </c>
      <c r="B1561" s="9"/>
    </row>
    <row r="1562" spans="1:2" x14ac:dyDescent="0.25">
      <c r="A1562" s="8" t="s">
        <v>3990</v>
      </c>
      <c r="B1562" s="8"/>
    </row>
    <row r="1563" spans="1:2" x14ac:dyDescent="0.25">
      <c r="A1563" s="8" t="s">
        <v>1103</v>
      </c>
      <c r="B1563" s="8"/>
    </row>
    <row r="1564" spans="1:2" x14ac:dyDescent="0.25">
      <c r="A1564" s="8" t="s">
        <v>385</v>
      </c>
      <c r="B1564" s="8"/>
    </row>
    <row r="1565" spans="1:2" x14ac:dyDescent="0.25">
      <c r="A1565" s="8" t="s">
        <v>1184</v>
      </c>
      <c r="B1565" s="8"/>
    </row>
    <row r="1566" spans="1:2" x14ac:dyDescent="0.25">
      <c r="A1566" s="8" t="s">
        <v>385</v>
      </c>
      <c r="B1566" s="8"/>
    </row>
    <row r="1567" spans="1:2" x14ac:dyDescent="0.25">
      <c r="A1567" s="8" t="s">
        <v>438</v>
      </c>
      <c r="B1567" s="8"/>
    </row>
    <row r="1568" spans="1:2" x14ac:dyDescent="0.25">
      <c r="A1568" s="8" t="s">
        <v>2963</v>
      </c>
      <c r="B1568" s="8"/>
    </row>
    <row r="1569" spans="1:2" x14ac:dyDescent="0.25">
      <c r="A1569" s="8" t="s">
        <v>2963</v>
      </c>
      <c r="B1569" s="8"/>
    </row>
    <row r="1570" spans="1:2" x14ac:dyDescent="0.25">
      <c r="A1570" s="8" t="s">
        <v>287</v>
      </c>
      <c r="B1570" s="8"/>
    </row>
    <row r="1571" spans="1:2" x14ac:dyDescent="0.25">
      <c r="A1571" s="8" t="s">
        <v>385</v>
      </c>
      <c r="B1571" s="8"/>
    </row>
    <row r="1572" spans="1:2" x14ac:dyDescent="0.25">
      <c r="A1572" s="8" t="s">
        <v>226</v>
      </c>
      <c r="B1572" s="8"/>
    </row>
    <row r="1573" spans="1:2" x14ac:dyDescent="0.25">
      <c r="A1573" s="9" t="s">
        <v>4300</v>
      </c>
      <c r="B1573" s="9"/>
    </row>
    <row r="1574" spans="1:2" x14ac:dyDescent="0.25">
      <c r="A1574" s="9" t="s">
        <v>2963</v>
      </c>
      <c r="B1574" s="9"/>
    </row>
    <row r="1575" spans="1:2" x14ac:dyDescent="0.25">
      <c r="A1575" s="8" t="s">
        <v>4272</v>
      </c>
      <c r="B1575" s="8"/>
    </row>
    <row r="1576" spans="1:2" x14ac:dyDescent="0.25">
      <c r="A1576" s="8" t="s">
        <v>4272</v>
      </c>
      <c r="B1576" s="8"/>
    </row>
    <row r="1577" spans="1:2" x14ac:dyDescent="0.25">
      <c r="A1577" s="8" t="s">
        <v>385</v>
      </c>
      <c r="B1577" s="8"/>
    </row>
    <row r="1578" spans="1:2" x14ac:dyDescent="0.25">
      <c r="A1578" s="9" t="s">
        <v>385</v>
      </c>
      <c r="B1578" s="9"/>
    </row>
    <row r="1579" spans="1:2" x14ac:dyDescent="0.25">
      <c r="A1579" s="8" t="s">
        <v>75</v>
      </c>
      <c r="B1579" s="8"/>
    </row>
    <row r="1580" spans="1:2" x14ac:dyDescent="0.25">
      <c r="A1580" s="8" t="s">
        <v>795</v>
      </c>
      <c r="B1580" s="8"/>
    </row>
    <row r="1581" spans="1:2" x14ac:dyDescent="0.25">
      <c r="A1581" s="8" t="s">
        <v>2963</v>
      </c>
      <c r="B1581" s="8"/>
    </row>
    <row r="1582" spans="1:2" x14ac:dyDescent="0.25">
      <c r="A1582" s="8" t="s">
        <v>123</v>
      </c>
      <c r="B1582" s="8"/>
    </row>
    <row r="1583" spans="1:2" x14ac:dyDescent="0.25">
      <c r="A1583" s="8" t="s">
        <v>438</v>
      </c>
      <c r="B1583" s="8"/>
    </row>
    <row r="1584" spans="1:2" x14ac:dyDescent="0.25">
      <c r="A1584" s="8" t="s">
        <v>438</v>
      </c>
      <c r="B1584" s="8"/>
    </row>
    <row r="1585" spans="1:2" x14ac:dyDescent="0.25">
      <c r="A1585" s="8" t="s">
        <v>4032</v>
      </c>
      <c r="B1585" s="8"/>
    </row>
    <row r="1586" spans="1:2" x14ac:dyDescent="0.25">
      <c r="A1586" s="8" t="s">
        <v>4317</v>
      </c>
      <c r="B1586" s="8"/>
    </row>
    <row r="1587" spans="1:2" x14ac:dyDescent="0.25">
      <c r="A1587" s="9" t="s">
        <v>4389</v>
      </c>
      <c r="B1587" s="9"/>
    </row>
    <row r="1588" spans="1:2" x14ac:dyDescent="0.25">
      <c r="A1588" s="8" t="s">
        <v>385</v>
      </c>
      <c r="B1588" s="8"/>
    </row>
    <row r="1589" spans="1:2" x14ac:dyDescent="0.25">
      <c r="A1589" s="8" t="s">
        <v>385</v>
      </c>
      <c r="B1589" s="8"/>
    </row>
    <row r="1590" spans="1:2" x14ac:dyDescent="0.25">
      <c r="A1590" s="8" t="s">
        <v>1110</v>
      </c>
      <c r="B1590" s="8"/>
    </row>
    <row r="1591" spans="1:2" x14ac:dyDescent="0.25">
      <c r="A1591" s="8" t="s">
        <v>193</v>
      </c>
      <c r="B1591" s="8"/>
    </row>
    <row r="1592" spans="1:2" x14ac:dyDescent="0.25">
      <c r="A1592" s="8" t="s">
        <v>752</v>
      </c>
      <c r="B1592" s="8"/>
    </row>
    <row r="1593" spans="1:2" x14ac:dyDescent="0.25">
      <c r="A1593" s="8" t="s">
        <v>193</v>
      </c>
      <c r="B1593" s="8"/>
    </row>
    <row r="1594" spans="1:2" x14ac:dyDescent="0.25">
      <c r="A1594" s="8" t="s">
        <v>2963</v>
      </c>
      <c r="B1594" s="8"/>
    </row>
    <row r="1595" spans="1:2" x14ac:dyDescent="0.25">
      <c r="A1595" s="9" t="s">
        <v>438</v>
      </c>
      <c r="B1595" s="9"/>
    </row>
    <row r="1596" spans="1:2" x14ac:dyDescent="0.25">
      <c r="A1596" s="9" t="s">
        <v>85</v>
      </c>
      <c r="B1596" s="9"/>
    </row>
    <row r="1597" spans="1:2" x14ac:dyDescent="0.25">
      <c r="A1597" s="8" t="s">
        <v>385</v>
      </c>
      <c r="B1597" s="8"/>
    </row>
    <row r="1598" spans="1:2" x14ac:dyDescent="0.25">
      <c r="A1598" s="8" t="s">
        <v>795</v>
      </c>
      <c r="B1598" s="8"/>
    </row>
    <row r="1599" spans="1:2" x14ac:dyDescent="0.25">
      <c r="A1599" s="8" t="s">
        <v>50</v>
      </c>
      <c r="B1599" s="8"/>
    </row>
    <row r="1600" spans="1:2" x14ac:dyDescent="0.25">
      <c r="A1600" s="8" t="s">
        <v>123</v>
      </c>
      <c r="B1600" s="8"/>
    </row>
    <row r="1601" spans="1:2" x14ac:dyDescent="0.25">
      <c r="A1601" s="9" t="s">
        <v>1110</v>
      </c>
      <c r="B1601" s="9"/>
    </row>
    <row r="1602" spans="1:2" x14ac:dyDescent="0.25">
      <c r="A1602" s="8" t="s">
        <v>81</v>
      </c>
      <c r="B1602" s="8"/>
    </row>
    <row r="1603" spans="1:2" x14ac:dyDescent="0.25">
      <c r="A1603" s="9" t="s">
        <v>1184</v>
      </c>
      <c r="B1603" s="9"/>
    </row>
    <row r="1604" spans="1:2" x14ac:dyDescent="0.25">
      <c r="A1604" s="8" t="s">
        <v>1184</v>
      </c>
      <c r="B1604" s="8"/>
    </row>
    <row r="1605" spans="1:2" x14ac:dyDescent="0.25">
      <c r="A1605" s="8" t="s">
        <v>123</v>
      </c>
      <c r="B1605" s="8"/>
    </row>
    <row r="1606" spans="1:2" x14ac:dyDescent="0.25">
      <c r="A1606" s="8" t="s">
        <v>2963</v>
      </c>
      <c r="B1606" s="8"/>
    </row>
    <row r="1607" spans="1:2" x14ac:dyDescent="0.25">
      <c r="A1607" s="9" t="s">
        <v>795</v>
      </c>
      <c r="B1607" s="9"/>
    </row>
    <row r="1608" spans="1:2" x14ac:dyDescent="0.25">
      <c r="A1608" s="8" t="s">
        <v>1103</v>
      </c>
      <c r="B1608" s="8"/>
    </row>
    <row r="1609" spans="1:2" x14ac:dyDescent="0.25">
      <c r="A1609" s="8" t="s">
        <v>1830</v>
      </c>
      <c r="B1609" s="8"/>
    </row>
    <row r="1610" spans="1:2" x14ac:dyDescent="0.25">
      <c r="A1610" s="8" t="s">
        <v>1172</v>
      </c>
      <c r="B1610" s="8"/>
    </row>
    <row r="1611" spans="1:2" x14ac:dyDescent="0.25">
      <c r="A1611" s="9" t="s">
        <v>81</v>
      </c>
      <c r="B1611" s="9"/>
    </row>
    <row r="1612" spans="1:2" x14ac:dyDescent="0.25">
      <c r="A1612" s="8" t="s">
        <v>193</v>
      </c>
      <c r="B1612" s="8"/>
    </row>
    <row r="1613" spans="1:2" x14ac:dyDescent="0.25">
      <c r="A1613" s="8" t="s">
        <v>795</v>
      </c>
      <c r="B1613" s="8"/>
    </row>
    <row r="1614" spans="1:2" x14ac:dyDescent="0.25">
      <c r="A1614" s="9" t="s">
        <v>385</v>
      </c>
      <c r="B1614" s="9"/>
    </row>
    <row r="1615" spans="1:2" x14ac:dyDescent="0.25">
      <c r="A1615" s="8" t="s">
        <v>193</v>
      </c>
      <c r="B1615" s="8"/>
    </row>
    <row r="1616" spans="1:2" x14ac:dyDescent="0.25">
      <c r="A1616" s="9" t="s">
        <v>193</v>
      </c>
      <c r="B1616" s="9"/>
    </row>
    <row r="1617" spans="1:2" x14ac:dyDescent="0.25">
      <c r="A1617" s="8" t="s">
        <v>193</v>
      </c>
      <c r="B1617" s="8"/>
    </row>
    <row r="1618" spans="1:2" x14ac:dyDescent="0.25">
      <c r="A1618" s="9" t="s">
        <v>193</v>
      </c>
      <c r="B1618" s="9"/>
    </row>
    <row r="1619" spans="1:2" x14ac:dyDescent="0.25">
      <c r="A1619" s="8" t="s">
        <v>193</v>
      </c>
      <c r="B1619" s="8"/>
    </row>
    <row r="1620" spans="1:2" x14ac:dyDescent="0.25">
      <c r="A1620" s="9" t="s">
        <v>385</v>
      </c>
      <c r="B1620" s="9"/>
    </row>
    <row r="1621" spans="1:2" x14ac:dyDescent="0.25">
      <c r="A1621" s="8" t="s">
        <v>123</v>
      </c>
      <c r="B1621" s="8"/>
    </row>
    <row r="1622" spans="1:2" x14ac:dyDescent="0.25">
      <c r="A1622" s="8" t="s">
        <v>81</v>
      </c>
      <c r="B1622" s="8"/>
    </row>
    <row r="1623" spans="1:2" x14ac:dyDescent="0.25">
      <c r="A1623" s="8" t="s">
        <v>123</v>
      </c>
      <c r="B1623" s="8"/>
    </row>
    <row r="1624" spans="1:2" x14ac:dyDescent="0.25">
      <c r="A1624" s="8" t="s">
        <v>123</v>
      </c>
      <c r="B1624" s="8"/>
    </row>
    <row r="1625" spans="1:2" x14ac:dyDescent="0.25">
      <c r="A1625" s="9" t="s">
        <v>385</v>
      </c>
      <c r="B1625" s="9"/>
    </row>
    <row r="1626" spans="1:2" x14ac:dyDescent="0.25">
      <c r="A1626" s="8" t="s">
        <v>385</v>
      </c>
      <c r="B1626" s="8"/>
    </row>
    <row r="1627" spans="1:2" x14ac:dyDescent="0.25">
      <c r="A1627" s="8" t="s">
        <v>2297</v>
      </c>
      <c r="B1627" s="8"/>
    </row>
    <row r="1628" spans="1:2" x14ac:dyDescent="0.25">
      <c r="A1628" s="8" t="s">
        <v>2297</v>
      </c>
      <c r="B1628" s="8"/>
    </row>
    <row r="1629" spans="1:2" x14ac:dyDescent="0.25">
      <c r="A1629" s="8" t="s">
        <v>226</v>
      </c>
      <c r="B1629" s="8"/>
    </row>
    <row r="1630" spans="1:2" x14ac:dyDescent="0.25">
      <c r="A1630" s="8" t="s">
        <v>4317</v>
      </c>
      <c r="B1630" s="8"/>
    </row>
    <row r="1631" spans="1:2" x14ac:dyDescent="0.25">
      <c r="A1631" s="8" t="s">
        <v>438</v>
      </c>
      <c r="B1631" s="8"/>
    </row>
    <row r="1632" spans="1:2" x14ac:dyDescent="0.25">
      <c r="A1632" s="8" t="s">
        <v>193</v>
      </c>
      <c r="B1632" s="8"/>
    </row>
    <row r="1633" spans="1:2" x14ac:dyDescent="0.25">
      <c r="A1633" s="8" t="s">
        <v>4471</v>
      </c>
      <c r="B1633" s="8"/>
    </row>
    <row r="1634" spans="1:2" x14ac:dyDescent="0.25">
      <c r="A1634" s="8" t="s">
        <v>1184</v>
      </c>
      <c r="B1634" s="8"/>
    </row>
    <row r="1635" spans="1:2" x14ac:dyDescent="0.25">
      <c r="A1635" s="8" t="s">
        <v>1172</v>
      </c>
      <c r="B1635" s="8"/>
    </row>
    <row r="1636" spans="1:2" x14ac:dyDescent="0.25">
      <c r="A1636" s="9" t="s">
        <v>385</v>
      </c>
      <c r="B1636" s="9"/>
    </row>
    <row r="1637" spans="1:2" x14ac:dyDescent="0.25">
      <c r="A1637" s="8" t="s">
        <v>752</v>
      </c>
      <c r="B1637" s="8"/>
    </row>
    <row r="1638" spans="1:2" x14ac:dyDescent="0.25">
      <c r="A1638" s="8" t="s">
        <v>123</v>
      </c>
      <c r="B1638" s="8"/>
    </row>
    <row r="1639" spans="1:2" x14ac:dyDescent="0.25">
      <c r="A1639" s="8" t="s">
        <v>438</v>
      </c>
      <c r="B1639" s="8"/>
    </row>
    <row r="1640" spans="1:2" x14ac:dyDescent="0.25">
      <c r="A1640" s="9" t="s">
        <v>226</v>
      </c>
      <c r="B1640" s="9"/>
    </row>
    <row r="1641" spans="1:2" x14ac:dyDescent="0.25">
      <c r="A1641" s="8" t="s">
        <v>59</v>
      </c>
      <c r="B1641" s="8"/>
    </row>
    <row r="1642" spans="1:2" x14ac:dyDescent="0.25">
      <c r="A1642" s="8" t="s">
        <v>795</v>
      </c>
      <c r="B1642" s="8"/>
    </row>
    <row r="1643" spans="1:2" x14ac:dyDescent="0.25">
      <c r="A1643" s="8" t="s">
        <v>226</v>
      </c>
      <c r="B1643" s="8"/>
    </row>
    <row r="1644" spans="1:2" x14ac:dyDescent="0.25">
      <c r="A1644" s="9" t="s">
        <v>193</v>
      </c>
      <c r="B1644" s="9"/>
    </row>
    <row r="1645" spans="1:2" x14ac:dyDescent="0.25">
      <c r="A1645" s="9" t="s">
        <v>585</v>
      </c>
      <c r="B1645" s="9"/>
    </row>
    <row r="1646" spans="1:2" x14ac:dyDescent="0.25">
      <c r="A1646" s="8" t="s">
        <v>1970</v>
      </c>
      <c r="B1646" s="9"/>
    </row>
    <row r="1647" spans="1:2" x14ac:dyDescent="0.25">
      <c r="A1647" s="8" t="s">
        <v>85</v>
      </c>
      <c r="B1647" s="8"/>
    </row>
    <row r="1648" spans="1:2" x14ac:dyDescent="0.25">
      <c r="A1648" s="8" t="s">
        <v>438</v>
      </c>
      <c r="B1648" s="8"/>
    </row>
    <row r="1649" spans="1:2" x14ac:dyDescent="0.25">
      <c r="A1649" s="8" t="s">
        <v>193</v>
      </c>
      <c r="B1649" s="8"/>
    </row>
    <row r="1650" spans="1:2" x14ac:dyDescent="0.25">
      <c r="A1650" s="8" t="s">
        <v>4503</v>
      </c>
      <c r="B1650" s="8"/>
    </row>
    <row r="1651" spans="1:2" x14ac:dyDescent="0.25">
      <c r="A1651" s="8" t="s">
        <v>2297</v>
      </c>
      <c r="B1651" s="8"/>
    </row>
    <row r="1652" spans="1:2" x14ac:dyDescent="0.25">
      <c r="A1652" s="8" t="s">
        <v>4508</v>
      </c>
      <c r="B1652" s="8"/>
    </row>
    <row r="1653" spans="1:2" x14ac:dyDescent="0.25">
      <c r="A1653" s="9" t="s">
        <v>385</v>
      </c>
      <c r="B1653" s="9"/>
    </row>
    <row r="1654" spans="1:2" x14ac:dyDescent="0.25">
      <c r="A1654" s="8" t="s">
        <v>1172</v>
      </c>
      <c r="B1654" s="8"/>
    </row>
    <row r="1655" spans="1:2" x14ac:dyDescent="0.25">
      <c r="A1655" s="9" t="s">
        <v>1110</v>
      </c>
      <c r="B1655" s="9"/>
    </row>
    <row r="1656" spans="1:2" x14ac:dyDescent="0.25">
      <c r="A1656" s="8" t="s">
        <v>385</v>
      </c>
      <c r="B1656" s="8"/>
    </row>
    <row r="1657" spans="1:2" x14ac:dyDescent="0.25">
      <c r="A1657" s="8" t="s">
        <v>123</v>
      </c>
      <c r="B1657" s="8"/>
    </row>
    <row r="1658" spans="1:2" x14ac:dyDescent="0.25">
      <c r="A1658" s="8" t="s">
        <v>123</v>
      </c>
      <c r="B1658" s="8"/>
    </row>
    <row r="1659" spans="1:2" x14ac:dyDescent="0.25">
      <c r="A1659" s="8" t="s">
        <v>123</v>
      </c>
      <c r="B1659" s="8"/>
    </row>
    <row r="1660" spans="1:2" x14ac:dyDescent="0.25">
      <c r="A1660" s="8" t="s">
        <v>1184</v>
      </c>
      <c r="B1660" s="8"/>
    </row>
    <row r="1661" spans="1:2" x14ac:dyDescent="0.25">
      <c r="A1661" s="8" t="s">
        <v>123</v>
      </c>
      <c r="B1661" s="8"/>
    </row>
    <row r="1662" spans="1:2" x14ac:dyDescent="0.25">
      <c r="A1662" s="8" t="s">
        <v>123</v>
      </c>
      <c r="B1662" s="8"/>
    </row>
    <row r="1663" spans="1:2" x14ac:dyDescent="0.25">
      <c r="A1663" s="8" t="s">
        <v>123</v>
      </c>
      <c r="B1663" s="8"/>
    </row>
    <row r="1664" spans="1:2" x14ac:dyDescent="0.25">
      <c r="A1664" s="8" t="s">
        <v>123</v>
      </c>
      <c r="B1664" s="8"/>
    </row>
    <row r="1665" spans="1:2" x14ac:dyDescent="0.25">
      <c r="A1665" s="8" t="s">
        <v>123</v>
      </c>
      <c r="B1665" s="8"/>
    </row>
    <row r="1666" spans="1:2" x14ac:dyDescent="0.25">
      <c r="A1666" s="8" t="s">
        <v>1970</v>
      </c>
      <c r="B1666" s="8"/>
    </row>
    <row r="1667" spans="1:2" x14ac:dyDescent="0.25">
      <c r="A1667" s="8" t="s">
        <v>1970</v>
      </c>
      <c r="B1667" s="8"/>
    </row>
    <row r="1668" spans="1:2" x14ac:dyDescent="0.25">
      <c r="A1668" s="8" t="s">
        <v>547</v>
      </c>
      <c r="B1668" s="8"/>
    </row>
    <row r="1669" spans="1:2" x14ac:dyDescent="0.25">
      <c r="A1669" s="8" t="s">
        <v>123</v>
      </c>
      <c r="B1669" s="8"/>
    </row>
    <row r="1670" spans="1:2" x14ac:dyDescent="0.25">
      <c r="A1670" s="9" t="s">
        <v>547</v>
      </c>
      <c r="B1670" s="9"/>
    </row>
    <row r="1671" spans="1:2" x14ac:dyDescent="0.25">
      <c r="A1671" s="8" t="s">
        <v>123</v>
      </c>
      <c r="B1671" s="8"/>
    </row>
    <row r="1672" spans="1:2" x14ac:dyDescent="0.25">
      <c r="A1672" s="9" t="s">
        <v>547</v>
      </c>
      <c r="B1672" s="9"/>
    </row>
    <row r="1673" spans="1:2" x14ac:dyDescent="0.25">
      <c r="A1673" s="8" t="s">
        <v>4317</v>
      </c>
      <c r="B1673" s="8"/>
    </row>
    <row r="1674" spans="1:2" x14ac:dyDescent="0.25">
      <c r="A1674" s="8" t="s">
        <v>4317</v>
      </c>
      <c r="B1674" s="8"/>
    </row>
    <row r="1675" spans="1:2" x14ac:dyDescent="0.25">
      <c r="A1675" s="9" t="s">
        <v>193</v>
      </c>
      <c r="B1675" s="9"/>
    </row>
    <row r="1676" spans="1:2" x14ac:dyDescent="0.25">
      <c r="A1676" s="8" t="s">
        <v>193</v>
      </c>
      <c r="B1676" s="8"/>
    </row>
    <row r="1677" spans="1:2" x14ac:dyDescent="0.25">
      <c r="A1677" s="8" t="s">
        <v>1184</v>
      </c>
      <c r="B1677" s="8"/>
    </row>
    <row r="1678" spans="1:2" x14ac:dyDescent="0.25">
      <c r="A1678" s="9" t="s">
        <v>385</v>
      </c>
      <c r="B1678" s="9"/>
    </row>
    <row r="1679" spans="1:2" x14ac:dyDescent="0.25">
      <c r="A1679" s="8" t="s">
        <v>438</v>
      </c>
      <c r="B1679" s="8"/>
    </row>
    <row r="1680" spans="1:2" x14ac:dyDescent="0.25">
      <c r="A1680" s="8" t="s">
        <v>193</v>
      </c>
      <c r="B1680" s="8"/>
    </row>
    <row r="1681" spans="1:2" x14ac:dyDescent="0.25">
      <c r="A1681" s="8" t="s">
        <v>193</v>
      </c>
      <c r="B1681" s="8"/>
    </row>
    <row r="1682" spans="1:2" x14ac:dyDescent="0.25">
      <c r="A1682" s="8" t="s">
        <v>193</v>
      </c>
      <c r="B1682" s="8"/>
    </row>
    <row r="1683" spans="1:2" x14ac:dyDescent="0.25">
      <c r="A1683" s="8" t="s">
        <v>425</v>
      </c>
      <c r="B1683" s="8"/>
    </row>
    <row r="1684" spans="1:2" x14ac:dyDescent="0.25">
      <c r="A1684" s="8" t="s">
        <v>795</v>
      </c>
      <c r="B1684" s="8"/>
    </row>
    <row r="1685" spans="1:2" x14ac:dyDescent="0.25">
      <c r="A1685" s="8" t="s">
        <v>385</v>
      </c>
      <c r="B1685" s="8"/>
    </row>
    <row r="1686" spans="1:2" x14ac:dyDescent="0.25">
      <c r="A1686" s="8" t="s">
        <v>385</v>
      </c>
      <c r="B1686" s="8"/>
    </row>
    <row r="1687" spans="1:2" x14ac:dyDescent="0.25">
      <c r="A1687" s="8" t="s">
        <v>193</v>
      </c>
      <c r="B1687" s="8"/>
    </row>
    <row r="1688" spans="1:2" x14ac:dyDescent="0.25">
      <c r="A1688" s="8" t="s">
        <v>193</v>
      </c>
      <c r="B1688" s="8"/>
    </row>
    <row r="1689" spans="1:2" x14ac:dyDescent="0.25">
      <c r="A1689" s="8" t="s">
        <v>2963</v>
      </c>
      <c r="B1689" s="8"/>
    </row>
    <row r="1690" spans="1:2" x14ac:dyDescent="0.25">
      <c r="A1690" s="8" t="s">
        <v>2963</v>
      </c>
      <c r="B1690" s="8"/>
    </row>
    <row r="1691" spans="1:2" x14ac:dyDescent="0.25">
      <c r="A1691" s="8" t="s">
        <v>81</v>
      </c>
      <c r="B1691" s="8"/>
    </row>
    <row r="1692" spans="1:2" x14ac:dyDescent="0.25">
      <c r="A1692" s="8" t="s">
        <v>176</v>
      </c>
      <c r="B1692" s="8"/>
    </row>
    <row r="1693" spans="1:2" x14ac:dyDescent="0.25">
      <c r="A1693" s="8" t="s">
        <v>81</v>
      </c>
      <c r="B1693" s="8"/>
    </row>
    <row r="1694" spans="1:2" x14ac:dyDescent="0.25">
      <c r="A1694" s="8" t="s">
        <v>4508</v>
      </c>
      <c r="B1694" s="8"/>
    </row>
    <row r="1695" spans="1:2" x14ac:dyDescent="0.25">
      <c r="A1695" s="9" t="s">
        <v>385</v>
      </c>
      <c r="B1695" s="9"/>
    </row>
    <row r="1696" spans="1:2" x14ac:dyDescent="0.25">
      <c r="A1696" s="9" t="s">
        <v>1184</v>
      </c>
      <c r="B1696" s="9"/>
    </row>
    <row r="1697" spans="1:2" x14ac:dyDescent="0.25">
      <c r="A1697" s="8" t="s">
        <v>193</v>
      </c>
      <c r="B1697" s="8"/>
    </row>
    <row r="1698" spans="1:2" x14ac:dyDescent="0.25">
      <c r="A1698" s="8" t="s">
        <v>123</v>
      </c>
      <c r="B1698" s="8"/>
    </row>
    <row r="1699" spans="1:2" x14ac:dyDescent="0.25">
      <c r="A1699" s="8" t="s">
        <v>1830</v>
      </c>
      <c r="B1699" s="8"/>
    </row>
    <row r="1700" spans="1:2" x14ac:dyDescent="0.25">
      <c r="A1700" s="8" t="s">
        <v>123</v>
      </c>
      <c r="B1700" s="8"/>
    </row>
    <row r="1701" spans="1:2" x14ac:dyDescent="0.25">
      <c r="A1701" s="8" t="s">
        <v>123</v>
      </c>
      <c r="B1701" s="8"/>
    </row>
    <row r="1702" spans="1:2" x14ac:dyDescent="0.25">
      <c r="A1702" s="8" t="s">
        <v>2963</v>
      </c>
      <c r="B1702" s="8"/>
    </row>
    <row r="1703" spans="1:2" x14ac:dyDescent="0.25">
      <c r="A1703" s="8" t="s">
        <v>4317</v>
      </c>
      <c r="B1703" s="8"/>
    </row>
    <row r="1704" spans="1:2" x14ac:dyDescent="0.25">
      <c r="A1704" s="8" t="s">
        <v>193</v>
      </c>
      <c r="B1704" s="8"/>
    </row>
    <row r="1705" spans="1:2" x14ac:dyDescent="0.25">
      <c r="A1705" s="8" t="s">
        <v>795</v>
      </c>
      <c r="B1705" s="8"/>
    </row>
    <row r="1706" spans="1:2" x14ac:dyDescent="0.25">
      <c r="A1706" s="8" t="s">
        <v>123</v>
      </c>
      <c r="B1706" s="8"/>
    </row>
    <row r="1707" spans="1:2" x14ac:dyDescent="0.25">
      <c r="A1707" s="8" t="s">
        <v>123</v>
      </c>
      <c r="B1707" s="8"/>
    </row>
    <row r="1708" spans="1:2" x14ac:dyDescent="0.25">
      <c r="A1708" s="8" t="s">
        <v>2963</v>
      </c>
      <c r="B1708" s="8"/>
    </row>
    <row r="1709" spans="1:2" x14ac:dyDescent="0.25">
      <c r="A1709" s="8" t="s">
        <v>176</v>
      </c>
      <c r="B1709" s="8"/>
    </row>
    <row r="1710" spans="1:2" x14ac:dyDescent="0.25">
      <c r="A1710" s="8" t="s">
        <v>795</v>
      </c>
      <c r="B1710" s="8"/>
    </row>
    <row r="1711" spans="1:2" x14ac:dyDescent="0.25">
      <c r="A1711" s="9" t="s">
        <v>1110</v>
      </c>
      <c r="B1711" s="9"/>
    </row>
    <row r="1712" spans="1:2" x14ac:dyDescent="0.25">
      <c r="A1712" s="8" t="s">
        <v>795</v>
      </c>
      <c r="B1712" s="8"/>
    </row>
    <row r="1713" spans="1:2" x14ac:dyDescent="0.25">
      <c r="A1713" s="9" t="s">
        <v>85</v>
      </c>
      <c r="B1713" s="9"/>
    </row>
    <row r="1714" spans="1:2" x14ac:dyDescent="0.25">
      <c r="A1714" s="8" t="s">
        <v>81</v>
      </c>
      <c r="B1714" s="8"/>
    </row>
    <row r="1715" spans="1:2" x14ac:dyDescent="0.25">
      <c r="A1715" s="8" t="s">
        <v>4616</v>
      </c>
      <c r="B1715" s="9"/>
    </row>
    <row r="1716" spans="1:2" x14ac:dyDescent="0.25">
      <c r="A1716" s="8" t="s">
        <v>1970</v>
      </c>
      <c r="B1716" s="9"/>
    </row>
    <row r="1717" spans="1:2" x14ac:dyDescent="0.25">
      <c r="A1717" s="9" t="s">
        <v>4508</v>
      </c>
      <c r="B1717" s="9"/>
    </row>
    <row r="1718" spans="1:2" x14ac:dyDescent="0.25">
      <c r="A1718" s="8" t="s">
        <v>193</v>
      </c>
      <c r="B1718" s="8"/>
    </row>
    <row r="1719" spans="1:2" x14ac:dyDescent="0.25">
      <c r="A1719" s="8" t="s">
        <v>123</v>
      </c>
      <c r="B1719" s="8"/>
    </row>
    <row r="1720" spans="1:2" x14ac:dyDescent="0.25">
      <c r="A1720" s="8" t="s">
        <v>2963</v>
      </c>
      <c r="B1720" s="8"/>
    </row>
    <row r="1721" spans="1:2" x14ac:dyDescent="0.25">
      <c r="A1721" s="9" t="s">
        <v>85</v>
      </c>
      <c r="B1721" s="9"/>
    </row>
    <row r="1722" spans="1:2" x14ac:dyDescent="0.25">
      <c r="A1722" s="8" t="s">
        <v>4629</v>
      </c>
      <c r="B1722" s="8"/>
    </row>
    <row r="1723" spans="1:2" x14ac:dyDescent="0.25">
      <c r="A1723" s="9" t="s">
        <v>385</v>
      </c>
      <c r="B1723" s="9"/>
    </row>
    <row r="1724" spans="1:2" x14ac:dyDescent="0.25">
      <c r="A1724" s="8" t="s">
        <v>385</v>
      </c>
      <c r="B1724" s="8"/>
    </row>
    <row r="1725" spans="1:2" x14ac:dyDescent="0.25">
      <c r="A1725" s="8" t="s">
        <v>1830</v>
      </c>
      <c r="B1725" s="8"/>
    </row>
    <row r="1726" spans="1:2" x14ac:dyDescent="0.25">
      <c r="A1726" s="8" t="s">
        <v>385</v>
      </c>
      <c r="B1726" s="8"/>
    </row>
    <row r="1727" spans="1:2" x14ac:dyDescent="0.25">
      <c r="A1727" s="8" t="s">
        <v>385</v>
      </c>
      <c r="B1727" s="8"/>
    </row>
    <row r="1728" spans="1:2" x14ac:dyDescent="0.25">
      <c r="A1728" s="9" t="s">
        <v>795</v>
      </c>
      <c r="B1728" s="9"/>
    </row>
    <row r="1729" spans="1:2" x14ac:dyDescent="0.25">
      <c r="A1729" s="8" t="s">
        <v>385</v>
      </c>
      <c r="B1729" s="8"/>
    </row>
    <row r="1730" spans="1:2" x14ac:dyDescent="0.25">
      <c r="A1730" s="8" t="s">
        <v>3990</v>
      </c>
      <c r="B1730" s="8"/>
    </row>
    <row r="1731" spans="1:2" x14ac:dyDescent="0.25">
      <c r="A1731" s="8" t="s">
        <v>1110</v>
      </c>
      <c r="B1731" s="8"/>
    </row>
    <row r="1732" spans="1:2" x14ac:dyDescent="0.25">
      <c r="A1732" s="8" t="s">
        <v>795</v>
      </c>
      <c r="B1732" s="8"/>
    </row>
    <row r="1733" spans="1:2" x14ac:dyDescent="0.25">
      <c r="A1733" s="8" t="s">
        <v>385</v>
      </c>
      <c r="B1733" s="8"/>
    </row>
    <row r="1734" spans="1:2" x14ac:dyDescent="0.25">
      <c r="A1734" s="8" t="s">
        <v>85</v>
      </c>
      <c r="B1734" s="8"/>
    </row>
    <row r="1735" spans="1:2" x14ac:dyDescent="0.25">
      <c r="A1735" s="8" t="s">
        <v>193</v>
      </c>
      <c r="B1735" s="8"/>
    </row>
    <row r="1736" spans="1:2" x14ac:dyDescent="0.25">
      <c r="A1736" s="8" t="s">
        <v>123</v>
      </c>
      <c r="B1736" s="8"/>
    </row>
    <row r="1737" spans="1:2" x14ac:dyDescent="0.25">
      <c r="A1737" s="8" t="s">
        <v>990</v>
      </c>
      <c r="B1737" s="8"/>
    </row>
    <row r="1738" spans="1:2" x14ac:dyDescent="0.25">
      <c r="A1738" s="8" t="s">
        <v>4285</v>
      </c>
      <c r="B1738" s="8"/>
    </row>
    <row r="1739" spans="1:2" x14ac:dyDescent="0.25">
      <c r="A1739" s="8" t="s">
        <v>59</v>
      </c>
      <c r="B1739" s="8"/>
    </row>
    <row r="1740" spans="1:2" x14ac:dyDescent="0.25">
      <c r="A1740" s="8" t="s">
        <v>990</v>
      </c>
      <c r="B1740" s="8"/>
    </row>
    <row r="1741" spans="1:2" x14ac:dyDescent="0.25">
      <c r="A1741" s="8" t="s">
        <v>990</v>
      </c>
      <c r="B1741" s="8"/>
    </row>
    <row r="1742" spans="1:2" x14ac:dyDescent="0.25">
      <c r="A1742" s="8" t="s">
        <v>4666</v>
      </c>
      <c r="B1742" s="8"/>
    </row>
    <row r="1743" spans="1:2" x14ac:dyDescent="0.25">
      <c r="A1743" s="8" t="s">
        <v>4669</v>
      </c>
      <c r="B1743" s="8"/>
    </row>
    <row r="1744" spans="1:2" x14ac:dyDescent="0.25">
      <c r="A1744" s="8" t="s">
        <v>795</v>
      </c>
      <c r="B1744" s="8"/>
    </row>
    <row r="1745" spans="1:2" x14ac:dyDescent="0.25">
      <c r="A1745" s="9" t="s">
        <v>1717</v>
      </c>
      <c r="B1745" s="9"/>
    </row>
    <row r="1746" spans="1:2" x14ac:dyDescent="0.25">
      <c r="A1746" s="8" t="s">
        <v>258</v>
      </c>
      <c r="B1746" s="8"/>
    </row>
    <row r="1747" spans="1:2" x14ac:dyDescent="0.25">
      <c r="A1747" s="8" t="s">
        <v>1110</v>
      </c>
      <c r="B1747" s="8"/>
    </row>
    <row r="1748" spans="1:2" x14ac:dyDescent="0.25">
      <c r="A1748" s="8" t="s">
        <v>1717</v>
      </c>
      <c r="B1748" s="8"/>
    </row>
    <row r="1749" spans="1:2" x14ac:dyDescent="0.25">
      <c r="A1749" s="8"/>
      <c r="B1749" s="8"/>
    </row>
    <row r="1750" spans="1:2" x14ac:dyDescent="0.25">
      <c r="A1750" s="8" t="s">
        <v>123</v>
      </c>
      <c r="B1750" s="8"/>
    </row>
    <row r="1751" spans="1:2" x14ac:dyDescent="0.25">
      <c r="A1751" s="8" t="s">
        <v>123</v>
      </c>
      <c r="B1751" s="8"/>
    </row>
    <row r="1752" spans="1:2" x14ac:dyDescent="0.25">
      <c r="A1752" s="8" t="s">
        <v>4685</v>
      </c>
      <c r="B1752" s="8"/>
    </row>
    <row r="1753" spans="1:2" x14ac:dyDescent="0.25">
      <c r="A1753" s="8" t="s">
        <v>59</v>
      </c>
      <c r="B1753" s="8"/>
    </row>
    <row r="1754" spans="1:2" x14ac:dyDescent="0.25">
      <c r="A1754" s="8" t="s">
        <v>226</v>
      </c>
      <c r="B1754" s="8"/>
    </row>
    <row r="1755" spans="1:2" x14ac:dyDescent="0.25">
      <c r="A1755" s="8" t="s">
        <v>226</v>
      </c>
      <c r="B1755" s="8"/>
    </row>
    <row r="1756" spans="1:2" x14ac:dyDescent="0.25">
      <c r="A1756" s="8" t="s">
        <v>226</v>
      </c>
      <c r="B1756" s="8"/>
    </row>
    <row r="1757" spans="1:2" x14ac:dyDescent="0.25">
      <c r="A1757" s="8" t="s">
        <v>1110</v>
      </c>
      <c r="B1757" s="8"/>
    </row>
    <row r="1758" spans="1:2" x14ac:dyDescent="0.25">
      <c r="A1758" s="8" t="s">
        <v>494</v>
      </c>
      <c r="B1758" s="8"/>
    </row>
    <row r="1759" spans="1:2" x14ac:dyDescent="0.25">
      <c r="A1759" s="8" t="s">
        <v>4508</v>
      </c>
      <c r="B1759" s="8"/>
    </row>
    <row r="1760" spans="1:2" x14ac:dyDescent="0.25">
      <c r="A1760" s="8" t="s">
        <v>50</v>
      </c>
      <c r="B1760" s="8"/>
    </row>
    <row r="1761" spans="1:2" x14ac:dyDescent="0.25">
      <c r="A1761" s="8" t="s">
        <v>990</v>
      </c>
      <c r="B1761" s="8"/>
    </row>
    <row r="1762" spans="1:2" x14ac:dyDescent="0.25">
      <c r="A1762" s="9" t="s">
        <v>1110</v>
      </c>
      <c r="B1762" s="9"/>
    </row>
    <row r="1763" spans="1:2" x14ac:dyDescent="0.25">
      <c r="A1763" s="8" t="s">
        <v>176</v>
      </c>
      <c r="B1763" s="8"/>
    </row>
    <row r="1764" spans="1:2" x14ac:dyDescent="0.25">
      <c r="A1764" s="8" t="s">
        <v>4706</v>
      </c>
      <c r="B1764" s="8"/>
    </row>
    <row r="1765" spans="1:2" x14ac:dyDescent="0.25">
      <c r="A1765" s="8" t="s">
        <v>313</v>
      </c>
      <c r="B1765" s="8"/>
    </row>
    <row r="1766" spans="1:2" x14ac:dyDescent="0.25">
      <c r="A1766" s="8" t="s">
        <v>81</v>
      </c>
      <c r="B1766" s="8"/>
    </row>
    <row r="1767" spans="1:2" x14ac:dyDescent="0.25">
      <c r="A1767" s="8" t="s">
        <v>193</v>
      </c>
      <c r="B1767" s="8"/>
    </row>
    <row r="1768" spans="1:2" x14ac:dyDescent="0.25">
      <c r="A1768" s="8" t="s">
        <v>313</v>
      </c>
      <c r="B1768" s="8"/>
    </row>
    <row r="1769" spans="1:2" x14ac:dyDescent="0.25">
      <c r="A1769" s="8" t="s">
        <v>81</v>
      </c>
      <c r="B1769" s="8"/>
    </row>
    <row r="1770" spans="1:2" x14ac:dyDescent="0.25">
      <c r="A1770" s="8" t="s">
        <v>4250</v>
      </c>
      <c r="B1770" s="8"/>
    </row>
    <row r="1771" spans="1:2" x14ac:dyDescent="0.25">
      <c r="A1771" s="8" t="s">
        <v>4728</v>
      </c>
      <c r="B1771" s="8"/>
    </row>
    <row r="1772" spans="1:2" x14ac:dyDescent="0.25">
      <c r="A1772" s="8" t="s">
        <v>4733</v>
      </c>
      <c r="B1772" s="8"/>
    </row>
    <row r="1773" spans="1:2" x14ac:dyDescent="0.25">
      <c r="A1773" s="8" t="s">
        <v>4737</v>
      </c>
      <c r="B1773" s="8"/>
    </row>
    <row r="1774" spans="1:2" x14ac:dyDescent="0.25">
      <c r="A1774" s="8" t="s">
        <v>385</v>
      </c>
      <c r="B1774" s="8"/>
    </row>
    <row r="1775" spans="1:2" x14ac:dyDescent="0.25">
      <c r="A1775" s="8" t="s">
        <v>3052</v>
      </c>
      <c r="B1775" s="8"/>
    </row>
    <row r="1776" spans="1:2" x14ac:dyDescent="0.25">
      <c r="A1776" s="8" t="s">
        <v>306</v>
      </c>
      <c r="B1776" s="8"/>
    </row>
    <row r="1777" spans="1:2" x14ac:dyDescent="0.25">
      <c r="A1777" s="8" t="s">
        <v>385</v>
      </c>
      <c r="B1777" s="8"/>
    </row>
    <row r="1778" spans="1:2" x14ac:dyDescent="0.25">
      <c r="A1778" s="8" t="s">
        <v>385</v>
      </c>
      <c r="B1778" s="8"/>
    </row>
    <row r="1779" spans="1:2" x14ac:dyDescent="0.25">
      <c r="A1779" s="8" t="s">
        <v>494</v>
      </c>
      <c r="B1779" s="8"/>
    </row>
    <row r="1780" spans="1:2" x14ac:dyDescent="0.25">
      <c r="A1780" s="8" t="s">
        <v>385</v>
      </c>
      <c r="B1780" s="8"/>
    </row>
    <row r="1781" spans="1:2" x14ac:dyDescent="0.25">
      <c r="A1781" s="8" t="s">
        <v>1777</v>
      </c>
      <c r="B1781" s="8"/>
    </row>
    <row r="1782" spans="1:2" x14ac:dyDescent="0.25">
      <c r="A1782" s="8" t="s">
        <v>176</v>
      </c>
      <c r="B1782" s="8"/>
    </row>
    <row r="1783" spans="1:2" x14ac:dyDescent="0.25">
      <c r="A1783" s="8" t="s">
        <v>385</v>
      </c>
      <c r="B1783" s="8"/>
    </row>
    <row r="1784" spans="1:2" x14ac:dyDescent="0.25">
      <c r="A1784" s="8" t="s">
        <v>81</v>
      </c>
      <c r="B1784" s="8"/>
    </row>
    <row r="1785" spans="1:2" x14ac:dyDescent="0.25">
      <c r="A1785" s="8" t="s">
        <v>606</v>
      </c>
      <c r="B1785" s="8"/>
    </row>
    <row r="1786" spans="1:2" x14ac:dyDescent="0.25">
      <c r="A1786" s="8" t="s">
        <v>258</v>
      </c>
      <c r="B1786" s="8"/>
    </row>
    <row r="1787" spans="1:2" x14ac:dyDescent="0.25">
      <c r="A1787" s="8" t="s">
        <v>1730</v>
      </c>
      <c r="B1787" s="8"/>
    </row>
    <row r="1788" spans="1:2" x14ac:dyDescent="0.25">
      <c r="A1788" s="8" t="s">
        <v>2648</v>
      </c>
      <c r="B1788" s="8"/>
    </row>
    <row r="1789" spans="1:2" x14ac:dyDescent="0.25">
      <c r="A1789" s="8" t="s">
        <v>4051</v>
      </c>
      <c r="B1789" s="8"/>
    </row>
    <row r="1790" spans="1:2" x14ac:dyDescent="0.25">
      <c r="A1790" s="8" t="s">
        <v>4797</v>
      </c>
      <c r="B1790" s="8"/>
    </row>
    <row r="1791" spans="1:2" x14ac:dyDescent="0.25">
      <c r="A1791" s="8" t="s">
        <v>385</v>
      </c>
      <c r="B1791" s="8"/>
    </row>
    <row r="1792" spans="1:2" x14ac:dyDescent="0.25">
      <c r="A1792" s="8" t="s">
        <v>4805</v>
      </c>
      <c r="B1792" s="8"/>
    </row>
    <row r="1793" spans="1:2" x14ac:dyDescent="0.25">
      <c r="A1793" s="8" t="s">
        <v>4810</v>
      </c>
      <c r="B1793" s="8"/>
    </row>
    <row r="1794" spans="1:2" x14ac:dyDescent="0.25">
      <c r="A1794" s="8" t="s">
        <v>4160</v>
      </c>
      <c r="B1794" s="8"/>
    </row>
    <row r="1795" spans="1:2" x14ac:dyDescent="0.25">
      <c r="A1795" s="8" t="s">
        <v>4820</v>
      </c>
      <c r="B1795" s="8"/>
    </row>
    <row r="1796" spans="1:2" x14ac:dyDescent="0.25">
      <c r="A1796" s="8" t="s">
        <v>176</v>
      </c>
      <c r="B1796" s="8"/>
    </row>
    <row r="1797" spans="1:2" x14ac:dyDescent="0.25">
      <c r="A1797" s="8" t="s">
        <v>81</v>
      </c>
      <c r="B1797" s="8"/>
    </row>
    <row r="1798" spans="1:2" x14ac:dyDescent="0.25">
      <c r="A1798" s="8" t="s">
        <v>4831</v>
      </c>
      <c r="B1798" s="8"/>
    </row>
    <row r="1799" spans="1:2" x14ac:dyDescent="0.25">
      <c r="A1799" s="8" t="s">
        <v>385</v>
      </c>
      <c r="B1799" s="8"/>
    </row>
    <row r="1800" spans="1:2" x14ac:dyDescent="0.25">
      <c r="A1800" s="8" t="s">
        <v>81</v>
      </c>
      <c r="B1800" s="8"/>
    </row>
    <row r="1801" spans="1:2" x14ac:dyDescent="0.25">
      <c r="A1801" s="8" t="s">
        <v>442</v>
      </c>
      <c r="B1801" s="8"/>
    </row>
    <row r="1802" spans="1:2" x14ac:dyDescent="0.25">
      <c r="A1802" s="8" t="s">
        <v>385</v>
      </c>
      <c r="B1802" s="8"/>
    </row>
    <row r="1803" spans="1:2" x14ac:dyDescent="0.25">
      <c r="A1803" s="8" t="s">
        <v>313</v>
      </c>
      <c r="B1803" s="8"/>
    </row>
    <row r="1804" spans="1:2" x14ac:dyDescent="0.25">
      <c r="A1804" s="8" t="s">
        <v>385</v>
      </c>
      <c r="B1804" s="8"/>
    </row>
    <row r="1805" spans="1:2" x14ac:dyDescent="0.25">
      <c r="A1805" s="8" t="s">
        <v>4855</v>
      </c>
      <c r="B1805" s="8"/>
    </row>
    <row r="1806" spans="1:2" x14ac:dyDescent="0.25">
      <c r="A1806" s="8" t="s">
        <v>193</v>
      </c>
      <c r="B1806" s="8"/>
    </row>
    <row r="1807" spans="1:2" x14ac:dyDescent="0.25">
      <c r="A1807" s="8" t="s">
        <v>258</v>
      </c>
      <c r="B1807" s="8"/>
    </row>
    <row r="1808" spans="1:2" x14ac:dyDescent="0.25">
      <c r="A1808" s="8" t="s">
        <v>193</v>
      </c>
      <c r="B1808" s="8"/>
    </row>
    <row r="1809" spans="1:2" x14ac:dyDescent="0.25">
      <c r="A1809" s="8" t="s">
        <v>3052</v>
      </c>
      <c r="B1809" s="8"/>
    </row>
    <row r="1810" spans="1:2" x14ac:dyDescent="0.25">
      <c r="A1810" s="8" t="s">
        <v>176</v>
      </c>
      <c r="B1810" s="8"/>
    </row>
    <row r="1811" spans="1:2" x14ac:dyDescent="0.25">
      <c r="A1811" s="8" t="s">
        <v>1784</v>
      </c>
      <c r="B1811" s="8"/>
    </row>
    <row r="1812" spans="1:2" x14ac:dyDescent="0.25">
      <c r="A1812" s="8" t="s">
        <v>287</v>
      </c>
      <c r="B1812" s="8"/>
    </row>
    <row r="1813" spans="1:2" x14ac:dyDescent="0.25">
      <c r="A1813" s="8" t="s">
        <v>4884</v>
      </c>
      <c r="B1813" s="8"/>
    </row>
    <row r="1814" spans="1:2" x14ac:dyDescent="0.25">
      <c r="A1814" s="8" t="s">
        <v>4888</v>
      </c>
      <c r="B1814" s="8"/>
    </row>
    <row r="1815" spans="1:2" x14ac:dyDescent="0.25">
      <c r="A1815" s="8" t="s">
        <v>313</v>
      </c>
      <c r="B1815" s="8"/>
    </row>
    <row r="1816" spans="1:2" x14ac:dyDescent="0.25">
      <c r="A1816" s="8" t="s">
        <v>258</v>
      </c>
      <c r="B1816" s="8"/>
    </row>
    <row r="1817" spans="1:2" x14ac:dyDescent="0.25">
      <c r="A1817" s="8" t="s">
        <v>81</v>
      </c>
      <c r="B1817" s="8"/>
    </row>
    <row r="1818" spans="1:2" x14ac:dyDescent="0.25">
      <c r="A1818" s="8" t="s">
        <v>2677</v>
      </c>
      <c r="B1818" s="8"/>
    </row>
    <row r="1819" spans="1:2" x14ac:dyDescent="0.25">
      <c r="A1819" s="8" t="s">
        <v>193</v>
      </c>
      <c r="B1819" s="8"/>
    </row>
    <row r="1820" spans="1:2" x14ac:dyDescent="0.25">
      <c r="A1820" s="8" t="s">
        <v>2648</v>
      </c>
      <c r="B1820" s="8"/>
    </row>
    <row r="1821" spans="1:2" x14ac:dyDescent="0.25">
      <c r="A1821" s="8" t="s">
        <v>1784</v>
      </c>
      <c r="B1821" s="8"/>
    </row>
    <row r="1822" spans="1:2" x14ac:dyDescent="0.25">
      <c r="A1822" s="8" t="s">
        <v>4919</v>
      </c>
      <c r="B1822" s="8"/>
    </row>
    <row r="1823" spans="1:2" x14ac:dyDescent="0.25">
      <c r="A1823" s="8" t="s">
        <v>4924</v>
      </c>
      <c r="B1823" s="8"/>
    </row>
    <row r="1824" spans="1:2" x14ac:dyDescent="0.25">
      <c r="A1824" s="8" t="s">
        <v>193</v>
      </c>
      <c r="B1824" s="8"/>
    </row>
    <row r="1825" spans="1:2" x14ac:dyDescent="0.25">
      <c r="A1825" s="8" t="s">
        <v>385</v>
      </c>
      <c r="B1825" s="8"/>
    </row>
    <row r="1826" spans="1:2" x14ac:dyDescent="0.25">
      <c r="A1826" s="8" t="s">
        <v>385</v>
      </c>
      <c r="B1826" s="8"/>
    </row>
    <row r="1827" spans="1:2" x14ac:dyDescent="0.25">
      <c r="A1827" s="8" t="s">
        <v>385</v>
      </c>
      <c r="B1827" s="8"/>
    </row>
    <row r="1828" spans="1:2" x14ac:dyDescent="0.25">
      <c r="A1828" s="8" t="s">
        <v>1777</v>
      </c>
      <c r="B1828" s="8"/>
    </row>
    <row r="1829" spans="1:2" x14ac:dyDescent="0.25">
      <c r="A1829" s="8" t="s">
        <v>313</v>
      </c>
      <c r="B1829" s="8"/>
    </row>
    <row r="1830" spans="1:2" x14ac:dyDescent="0.25">
      <c r="A1830" s="8" t="s">
        <v>4945</v>
      </c>
      <c r="B1830" s="8"/>
    </row>
    <row r="1831" spans="1:2" x14ac:dyDescent="0.25">
      <c r="A1831" s="8" t="s">
        <v>385</v>
      </c>
      <c r="B1831" s="8"/>
    </row>
    <row r="1832" spans="1:2" x14ac:dyDescent="0.25">
      <c r="A1832" s="8" t="s">
        <v>4953</v>
      </c>
      <c r="B1832" s="8"/>
    </row>
    <row r="1833" spans="1:2" x14ac:dyDescent="0.25">
      <c r="A1833" s="8" t="s">
        <v>193</v>
      </c>
      <c r="B1833" s="8"/>
    </row>
    <row r="1834" spans="1:2" x14ac:dyDescent="0.25">
      <c r="A1834" s="8" t="s">
        <v>4961</v>
      </c>
      <c r="B1834" s="8"/>
    </row>
    <row r="1835" spans="1:2" x14ac:dyDescent="0.25">
      <c r="A1835" s="8" t="s">
        <v>4965</v>
      </c>
      <c r="B1835" s="8"/>
    </row>
    <row r="1836" spans="1:2" x14ac:dyDescent="0.25">
      <c r="A1836" s="8" t="s">
        <v>176</v>
      </c>
      <c r="B1836" s="8"/>
    </row>
    <row r="1837" spans="1:2" x14ac:dyDescent="0.25">
      <c r="A1837" s="8" t="s">
        <v>385</v>
      </c>
      <c r="B1837" s="8"/>
    </row>
    <row r="1838" spans="1:2" x14ac:dyDescent="0.25">
      <c r="A1838" s="8" t="s">
        <v>4976</v>
      </c>
      <c r="B1838" s="8"/>
    </row>
    <row r="1839" spans="1:2" x14ac:dyDescent="0.25">
      <c r="A1839" s="8" t="s">
        <v>4855</v>
      </c>
      <c r="B1839" s="8"/>
    </row>
    <row r="1840" spans="1:2" x14ac:dyDescent="0.25">
      <c r="A1840" s="8" t="s">
        <v>385</v>
      </c>
      <c r="B1840" s="8"/>
    </row>
    <row r="1841" spans="1:2" x14ac:dyDescent="0.25">
      <c r="A1841" s="8" t="s">
        <v>2173</v>
      </c>
      <c r="B1841" s="8"/>
    </row>
    <row r="1842" spans="1:2" x14ac:dyDescent="0.25">
      <c r="A1842" s="8" t="s">
        <v>385</v>
      </c>
      <c r="B1842" s="8"/>
    </row>
    <row r="1843" spans="1:2" x14ac:dyDescent="0.25">
      <c r="A1843" s="8" t="s">
        <v>258</v>
      </c>
      <c r="B1843" s="8"/>
    </row>
    <row r="1844" spans="1:2" x14ac:dyDescent="0.25">
      <c r="A1844" s="8" t="s">
        <v>313</v>
      </c>
      <c r="B1844" s="8"/>
    </row>
    <row r="1845" spans="1:2" x14ac:dyDescent="0.25">
      <c r="A1845" s="8" t="s">
        <v>385</v>
      </c>
      <c r="B1845" s="8"/>
    </row>
    <row r="1846" spans="1:2" x14ac:dyDescent="0.25">
      <c r="A1846" s="8" t="s">
        <v>606</v>
      </c>
      <c r="B1846" s="8"/>
    </row>
    <row r="1847" spans="1:2" x14ac:dyDescent="0.25">
      <c r="A1847" s="8" t="s">
        <v>193</v>
      </c>
      <c r="B1847" s="8"/>
    </row>
    <row r="1848" spans="1:2" x14ac:dyDescent="0.25">
      <c r="A1848" s="8" t="s">
        <v>193</v>
      </c>
      <c r="B1848" s="8"/>
    </row>
    <row r="1849" spans="1:2" x14ac:dyDescent="0.25">
      <c r="A1849" s="8" t="s">
        <v>3052</v>
      </c>
      <c r="B1849" s="8"/>
    </row>
    <row r="1850" spans="1:2" x14ac:dyDescent="0.25">
      <c r="A1850" s="8" t="s">
        <v>494</v>
      </c>
      <c r="B1850" s="8"/>
    </row>
    <row r="1851" spans="1:2" x14ac:dyDescent="0.25">
      <c r="A1851" s="8" t="s">
        <v>313</v>
      </c>
      <c r="B1851" s="8"/>
    </row>
    <row r="1852" spans="1:2" x14ac:dyDescent="0.25">
      <c r="A1852" s="8" t="s">
        <v>1372</v>
      </c>
      <c r="B1852" s="8"/>
    </row>
    <row r="1853" spans="1:2" x14ac:dyDescent="0.25">
      <c r="A1853" s="8" t="s">
        <v>385</v>
      </c>
      <c r="B1853" s="8"/>
    </row>
    <row r="1854" spans="1:2" x14ac:dyDescent="0.25">
      <c r="A1854" s="8" t="s">
        <v>313</v>
      </c>
      <c r="B1854" s="8"/>
    </row>
    <row r="1855" spans="1:2" x14ac:dyDescent="0.25">
      <c r="A1855" s="8" t="s">
        <v>3781</v>
      </c>
      <c r="B1855" s="8"/>
    </row>
    <row r="1856" spans="1:2" x14ac:dyDescent="0.25">
      <c r="A1856" s="8" t="s">
        <v>4831</v>
      </c>
      <c r="B1856" s="8"/>
    </row>
    <row r="1857" spans="1:2" x14ac:dyDescent="0.25">
      <c r="A1857" s="8" t="s">
        <v>193</v>
      </c>
      <c r="B1857" s="8"/>
    </row>
    <row r="1858" spans="1:2" x14ac:dyDescent="0.25">
      <c r="A1858" s="8" t="s">
        <v>5037</v>
      </c>
      <c r="B1858" s="8"/>
    </row>
    <row r="1859" spans="1:2" x14ac:dyDescent="0.25">
      <c r="A1859" s="8" t="s">
        <v>193</v>
      </c>
      <c r="B1859" s="8"/>
    </row>
    <row r="1860" spans="1:2" x14ac:dyDescent="0.25">
      <c r="A1860" s="8" t="s">
        <v>1000</v>
      </c>
      <c r="B1860" s="8"/>
    </row>
    <row r="1861" spans="1:2" x14ac:dyDescent="0.25">
      <c r="A1861" s="8" t="s">
        <v>1000</v>
      </c>
      <c r="B1861" s="8"/>
    </row>
    <row r="1862" spans="1:2" x14ac:dyDescent="0.25">
      <c r="A1862" s="8" t="s">
        <v>606</v>
      </c>
      <c r="B1862" s="8"/>
    </row>
    <row r="1863" spans="1:2" x14ac:dyDescent="0.25">
      <c r="A1863" s="8" t="s">
        <v>193</v>
      </c>
      <c r="B1863" s="8"/>
    </row>
    <row r="1864" spans="1:2" x14ac:dyDescent="0.25">
      <c r="A1864" s="8" t="s">
        <v>5058</v>
      </c>
      <c r="B1864" s="8"/>
    </row>
    <row r="1865" spans="1:2" x14ac:dyDescent="0.25">
      <c r="A1865" s="8" t="s">
        <v>258</v>
      </c>
      <c r="B1865" s="8"/>
    </row>
    <row r="1866" spans="1:2" x14ac:dyDescent="0.25">
      <c r="A1866" s="8" t="s">
        <v>2677</v>
      </c>
      <c r="B1866" s="8"/>
    </row>
    <row r="1867" spans="1:2" x14ac:dyDescent="0.25">
      <c r="A1867" s="8" t="s">
        <v>4509</v>
      </c>
      <c r="B1867" s="8"/>
    </row>
    <row r="1868" spans="1:2" x14ac:dyDescent="0.25">
      <c r="A1868" s="8" t="s">
        <v>81</v>
      </c>
      <c r="B1868" s="8"/>
    </row>
    <row r="1869" spans="1:2" x14ac:dyDescent="0.25">
      <c r="A1869" s="8" t="s">
        <v>4155</v>
      </c>
      <c r="B1869" s="8"/>
    </row>
    <row r="1870" spans="1:2" x14ac:dyDescent="0.25">
      <c r="A1870" s="8" t="s">
        <v>4945</v>
      </c>
      <c r="B1870" s="8"/>
    </row>
    <row r="1871" spans="1:2" x14ac:dyDescent="0.25">
      <c r="A1871" s="8" t="s">
        <v>5082</v>
      </c>
      <c r="B1871" s="8"/>
    </row>
    <row r="1872" spans="1:2" x14ac:dyDescent="0.25">
      <c r="A1872" s="8" t="s">
        <v>5086</v>
      </c>
      <c r="B1872" s="8"/>
    </row>
    <row r="1873" spans="1:2" x14ac:dyDescent="0.25">
      <c r="A1873" s="8" t="s">
        <v>2525</v>
      </c>
      <c r="B1873" s="8"/>
    </row>
    <row r="1874" spans="1:2" x14ac:dyDescent="0.25">
      <c r="A1874" s="8" t="s">
        <v>5095</v>
      </c>
      <c r="B1874" s="8"/>
    </row>
    <row r="1875" spans="1:2" x14ac:dyDescent="0.25">
      <c r="A1875" s="8" t="s">
        <v>1372</v>
      </c>
      <c r="B1875" s="8"/>
    </row>
    <row r="1876" spans="1:2" x14ac:dyDescent="0.25">
      <c r="A1876" s="8" t="s">
        <v>385</v>
      </c>
      <c r="B1876" s="8"/>
    </row>
    <row r="1877" spans="1:2" x14ac:dyDescent="0.25">
      <c r="A1877" s="8" t="s">
        <v>5105</v>
      </c>
      <c r="B1877" s="8"/>
    </row>
    <row r="1878" spans="1:2" x14ac:dyDescent="0.25">
      <c r="A1878" s="8" t="s">
        <v>287</v>
      </c>
      <c r="B1878" s="8"/>
    </row>
    <row r="1879" spans="1:2" x14ac:dyDescent="0.25">
      <c r="A1879" s="8" t="s">
        <v>4924</v>
      </c>
      <c r="B1879" s="8"/>
    </row>
    <row r="1880" spans="1:2" x14ac:dyDescent="0.25">
      <c r="A1880" s="8" t="s">
        <v>5116</v>
      </c>
      <c r="B1880" s="8"/>
    </row>
    <row r="1881" spans="1:2" x14ac:dyDescent="0.25">
      <c r="A1881" s="8" t="s">
        <v>81</v>
      </c>
      <c r="B1881" s="8"/>
    </row>
    <row r="1882" spans="1:2" x14ac:dyDescent="0.25">
      <c r="A1882" s="8" t="s">
        <v>1370</v>
      </c>
      <c r="B1882" s="8" t="s">
        <v>5122</v>
      </c>
    </row>
    <row r="1883" spans="1:2" x14ac:dyDescent="0.25">
      <c r="A1883" s="8" t="s">
        <v>5125</v>
      </c>
      <c r="B1883" s="8" t="s">
        <v>5126</v>
      </c>
    </row>
    <row r="1884" spans="1:2" x14ac:dyDescent="0.25">
      <c r="A1884" s="8" t="s">
        <v>1404</v>
      </c>
      <c r="B1884" s="8"/>
    </row>
    <row r="1885" spans="1:2" x14ac:dyDescent="0.25">
      <c r="A1885" s="8" t="s">
        <v>5132</v>
      </c>
      <c r="B1885" s="8" t="s">
        <v>860</v>
      </c>
    </row>
    <row r="1886" spans="1:2" x14ac:dyDescent="0.25">
      <c r="A1886" s="8" t="s">
        <v>5135</v>
      </c>
      <c r="B1886" s="8" t="s">
        <v>1000</v>
      </c>
    </row>
    <row r="1887" spans="1:2" x14ac:dyDescent="0.25">
      <c r="A1887" s="8" t="s">
        <v>5138</v>
      </c>
      <c r="B1887" s="8" t="s">
        <v>5139</v>
      </c>
    </row>
    <row r="1888" spans="1:2" x14ac:dyDescent="0.25">
      <c r="A1888" s="8" t="s">
        <v>313</v>
      </c>
      <c r="B1888" s="8"/>
    </row>
    <row r="1889" spans="1:2" x14ac:dyDescent="0.25">
      <c r="A1889" s="8" t="s">
        <v>193</v>
      </c>
      <c r="B1889" s="8" t="s">
        <v>258</v>
      </c>
    </row>
    <row r="1890" spans="1:2" x14ac:dyDescent="0.25">
      <c r="A1890" s="8" t="s">
        <v>226</v>
      </c>
      <c r="B1890" s="8"/>
    </row>
    <row r="1891" spans="1:2" x14ac:dyDescent="0.25">
      <c r="A1891" s="8" t="s">
        <v>5149</v>
      </c>
      <c r="B1891" s="8"/>
    </row>
    <row r="1892" spans="1:2" x14ac:dyDescent="0.25">
      <c r="A1892" s="8" t="s">
        <v>906</v>
      </c>
      <c r="B1892" s="8"/>
    </row>
    <row r="1893" spans="1:2" x14ac:dyDescent="0.25">
      <c r="A1893" s="8" t="s">
        <v>2741</v>
      </c>
      <c r="B1893" s="8"/>
    </row>
    <row r="1894" spans="1:2" x14ac:dyDescent="0.25">
      <c r="A1894" s="8" t="s">
        <v>5155</v>
      </c>
      <c r="B1894" s="8" t="s">
        <v>2648</v>
      </c>
    </row>
    <row r="1895" spans="1:2" x14ac:dyDescent="0.25">
      <c r="A1895" s="8" t="s">
        <v>193</v>
      </c>
      <c r="B1895" s="8" t="s">
        <v>1110</v>
      </c>
    </row>
    <row r="1896" spans="1:2" x14ac:dyDescent="0.25">
      <c r="A1896" s="8" t="s">
        <v>5160</v>
      </c>
      <c r="B1896" s="8" t="s">
        <v>5161</v>
      </c>
    </row>
    <row r="1897" spans="1:2" x14ac:dyDescent="0.25">
      <c r="A1897" s="8" t="s">
        <v>5166</v>
      </c>
      <c r="B1897" s="8"/>
    </row>
    <row r="1898" spans="1:2" x14ac:dyDescent="0.25">
      <c r="A1898" s="8" t="s">
        <v>123</v>
      </c>
      <c r="B1898" s="8" t="s">
        <v>37</v>
      </c>
    </row>
    <row r="1899" spans="1:2" x14ac:dyDescent="0.25">
      <c r="A1899" s="8" t="s">
        <v>123</v>
      </c>
      <c r="B1899" s="8" t="s">
        <v>5172</v>
      </c>
    </row>
    <row r="1900" spans="1:2" x14ac:dyDescent="0.25">
      <c r="A1900" s="8" t="s">
        <v>5160</v>
      </c>
      <c r="B1900" s="8" t="s">
        <v>37</v>
      </c>
    </row>
    <row r="1901" spans="1:2" x14ac:dyDescent="0.25">
      <c r="A1901" s="8" t="s">
        <v>5177</v>
      </c>
      <c r="B1901" s="8" t="s">
        <v>1372</v>
      </c>
    </row>
    <row r="1902" spans="1:2" x14ac:dyDescent="0.25">
      <c r="A1902" s="8" t="s">
        <v>5177</v>
      </c>
      <c r="B1902" s="8" t="s">
        <v>1372</v>
      </c>
    </row>
    <row r="1903" spans="1:2" x14ac:dyDescent="0.25">
      <c r="A1903" s="8" t="s">
        <v>5181</v>
      </c>
      <c r="B1903" s="8"/>
    </row>
    <row r="1904" spans="1:2" x14ac:dyDescent="0.25">
      <c r="A1904" s="8" t="s">
        <v>1911</v>
      </c>
      <c r="B1904" s="8"/>
    </row>
    <row r="1905" spans="1:2" x14ac:dyDescent="0.25">
      <c r="A1905" s="8" t="s">
        <v>81</v>
      </c>
      <c r="B1905" s="8" t="s">
        <v>5189</v>
      </c>
    </row>
    <row r="1906" spans="1:2" x14ac:dyDescent="0.25">
      <c r="A1906" s="8" t="s">
        <v>258</v>
      </c>
      <c r="B1906" s="8"/>
    </row>
    <row r="1907" spans="1:2" x14ac:dyDescent="0.25">
      <c r="A1907" s="8" t="s">
        <v>906</v>
      </c>
      <c r="B1907" s="8"/>
    </row>
    <row r="1908" spans="1:2" x14ac:dyDescent="0.25">
      <c r="A1908" s="8" t="s">
        <v>906</v>
      </c>
      <c r="B1908" s="8"/>
    </row>
    <row r="1909" spans="1:2" x14ac:dyDescent="0.25">
      <c r="A1909" s="8" t="s">
        <v>5197</v>
      </c>
      <c r="B1909" s="8" t="s">
        <v>5198</v>
      </c>
    </row>
    <row r="1910" spans="1:2" x14ac:dyDescent="0.25">
      <c r="A1910" s="8" t="s">
        <v>3069</v>
      </c>
      <c r="B1910" s="8" t="s">
        <v>1311</v>
      </c>
    </row>
    <row r="1911" spans="1:2" x14ac:dyDescent="0.25">
      <c r="A1911" s="8" t="s">
        <v>205</v>
      </c>
      <c r="B1911" s="8" t="s">
        <v>1311</v>
      </c>
    </row>
    <row r="1912" spans="1:2" x14ac:dyDescent="0.25">
      <c r="A1912" s="8" t="s">
        <v>193</v>
      </c>
      <c r="B1912" s="8" t="s">
        <v>258</v>
      </c>
    </row>
    <row r="1913" spans="1:2" x14ac:dyDescent="0.25">
      <c r="A1913" s="8" t="s">
        <v>193</v>
      </c>
      <c r="B1913" s="8" t="s">
        <v>1000</v>
      </c>
    </row>
    <row r="1914" spans="1:2" x14ac:dyDescent="0.25">
      <c r="A1914" s="8" t="s">
        <v>1852</v>
      </c>
      <c r="B1914" s="8" t="s">
        <v>5210</v>
      </c>
    </row>
    <row r="1915" spans="1:2" x14ac:dyDescent="0.25">
      <c r="A1915" s="8" t="s">
        <v>313</v>
      </c>
      <c r="B1915" s="8"/>
    </row>
    <row r="1916" spans="1:2" x14ac:dyDescent="0.25">
      <c r="A1916" s="8" t="s">
        <v>5214</v>
      </c>
      <c r="B1916" s="8" t="s">
        <v>1311</v>
      </c>
    </row>
    <row r="1917" spans="1:2" x14ac:dyDescent="0.25">
      <c r="A1917" s="8" t="s">
        <v>193</v>
      </c>
      <c r="B1917" s="8" t="s">
        <v>258</v>
      </c>
    </row>
    <row r="1918" spans="1:2" x14ac:dyDescent="0.25">
      <c r="A1918" s="8" t="s">
        <v>2173</v>
      </c>
      <c r="B1918" s="8"/>
    </row>
    <row r="1919" spans="1:2" x14ac:dyDescent="0.25">
      <c r="A1919" s="8" t="s">
        <v>5221</v>
      </c>
      <c r="B1919" s="8" t="s">
        <v>5222</v>
      </c>
    </row>
    <row r="1920" spans="1:2" x14ac:dyDescent="0.25">
      <c r="A1920" s="8" t="s">
        <v>425</v>
      </c>
      <c r="B1920" s="8"/>
    </row>
    <row r="1921" spans="1:2" x14ac:dyDescent="0.25">
      <c r="A1921" s="8" t="s">
        <v>3069</v>
      </c>
      <c r="B1921" s="8" t="s">
        <v>385</v>
      </c>
    </row>
    <row r="1922" spans="1:2" x14ac:dyDescent="0.25">
      <c r="A1922" s="8" t="s">
        <v>258</v>
      </c>
      <c r="B1922" s="8"/>
    </row>
    <row r="1923" spans="1:2" x14ac:dyDescent="0.25">
      <c r="A1923" s="8" t="s">
        <v>1027</v>
      </c>
      <c r="B1923" s="8"/>
    </row>
    <row r="1924" spans="1:2" x14ac:dyDescent="0.25">
      <c r="A1924" s="8" t="s">
        <v>193</v>
      </c>
      <c r="B1924" s="8" t="s">
        <v>5236</v>
      </c>
    </row>
    <row r="1925" spans="1:2" x14ac:dyDescent="0.25">
      <c r="A1925" s="8" t="s">
        <v>313</v>
      </c>
      <c r="B1925" s="8"/>
    </row>
    <row r="1926" spans="1:2" x14ac:dyDescent="0.25">
      <c r="A1926" s="8" t="s">
        <v>5241</v>
      </c>
      <c r="B1926" s="8" t="s">
        <v>5241</v>
      </c>
    </row>
    <row r="1927" spans="1:2" x14ac:dyDescent="0.25">
      <c r="A1927" s="8" t="s">
        <v>385</v>
      </c>
      <c r="B1927" s="8"/>
    </row>
    <row r="1928" spans="1:2" x14ac:dyDescent="0.25">
      <c r="A1928" s="8" t="s">
        <v>193</v>
      </c>
      <c r="B1928" s="8" t="s">
        <v>1911</v>
      </c>
    </row>
    <row r="1929" spans="1:2" x14ac:dyDescent="0.25">
      <c r="A1929" s="8" t="s">
        <v>213</v>
      </c>
      <c r="B1929" s="8" t="s">
        <v>2525</v>
      </c>
    </row>
    <row r="1930" spans="1:2" x14ac:dyDescent="0.25">
      <c r="A1930" s="8" t="s">
        <v>5252</v>
      </c>
      <c r="B1930" s="8" t="s">
        <v>5253</v>
      </c>
    </row>
    <row r="1931" spans="1:2" x14ac:dyDescent="0.25">
      <c r="A1931" s="8" t="s">
        <v>193</v>
      </c>
      <c r="B1931" s="8" t="s">
        <v>258</v>
      </c>
    </row>
    <row r="1932" spans="1:2" x14ac:dyDescent="0.25">
      <c r="A1932" s="8" t="s">
        <v>2318</v>
      </c>
      <c r="B1932" s="8"/>
    </row>
    <row r="1933" spans="1:2" x14ac:dyDescent="0.25">
      <c r="A1933" s="8" t="s">
        <v>5263</v>
      </c>
      <c r="B1933" s="8"/>
    </row>
    <row r="1934" spans="1:2" x14ac:dyDescent="0.25">
      <c r="A1934" s="8" t="s">
        <v>5266</v>
      </c>
      <c r="B1934" s="8"/>
    </row>
    <row r="1935" spans="1:2" x14ac:dyDescent="0.25">
      <c r="A1935" s="8" t="s">
        <v>81</v>
      </c>
      <c r="B1935" s="8" t="s">
        <v>3332</v>
      </c>
    </row>
    <row r="1936" spans="1:2" x14ac:dyDescent="0.25">
      <c r="A1936" s="8" t="s">
        <v>385</v>
      </c>
      <c r="B1936" s="8" t="s">
        <v>3576</v>
      </c>
    </row>
    <row r="1937" spans="1:2" x14ac:dyDescent="0.25">
      <c r="A1937" s="8" t="s">
        <v>5275</v>
      </c>
      <c r="B1937" s="8"/>
    </row>
    <row r="1938" spans="1:2" x14ac:dyDescent="0.25">
      <c r="A1938" s="8" t="s">
        <v>1027</v>
      </c>
      <c r="B1938" s="8"/>
    </row>
    <row r="1939" spans="1:2" x14ac:dyDescent="0.25">
      <c r="A1939" s="8" t="s">
        <v>1027</v>
      </c>
      <c r="B1939" s="8"/>
    </row>
    <row r="1940" spans="1:2" x14ac:dyDescent="0.25">
      <c r="A1940" s="8" t="s">
        <v>5285</v>
      </c>
      <c r="B1940" s="8"/>
    </row>
    <row r="1941" spans="1:2" x14ac:dyDescent="0.25">
      <c r="A1941" s="8" t="s">
        <v>5288</v>
      </c>
      <c r="B1941" s="8" t="s">
        <v>5289</v>
      </c>
    </row>
    <row r="1942" spans="1:2" x14ac:dyDescent="0.25">
      <c r="A1942" s="8" t="s">
        <v>1018</v>
      </c>
      <c r="B1942" s="8" t="s">
        <v>5292</v>
      </c>
    </row>
    <row r="1943" spans="1:2" x14ac:dyDescent="0.25">
      <c r="A1943" s="8" t="s">
        <v>1018</v>
      </c>
      <c r="B1943" s="8" t="s">
        <v>5292</v>
      </c>
    </row>
    <row r="1944" spans="1:2" x14ac:dyDescent="0.25">
      <c r="A1944" s="8" t="s">
        <v>1370</v>
      </c>
      <c r="B1944" s="8" t="s">
        <v>1311</v>
      </c>
    </row>
    <row r="1945" spans="1:2" x14ac:dyDescent="0.25">
      <c r="A1945" s="8" t="s">
        <v>5138</v>
      </c>
      <c r="B1945" s="8" t="s">
        <v>1000</v>
      </c>
    </row>
    <row r="1946" spans="1:2" x14ac:dyDescent="0.25">
      <c r="A1946" s="8" t="s">
        <v>313</v>
      </c>
      <c r="B1946" s="8"/>
    </row>
    <row r="1947" spans="1:2" x14ac:dyDescent="0.25">
      <c r="A1947" s="8" t="s">
        <v>1370</v>
      </c>
      <c r="B1947" s="8" t="s">
        <v>1311</v>
      </c>
    </row>
    <row r="1948" spans="1:2" x14ac:dyDescent="0.25">
      <c r="A1948" s="8" t="s">
        <v>606</v>
      </c>
      <c r="B1948" s="8"/>
    </row>
    <row r="1949" spans="1:2" x14ac:dyDescent="0.25">
      <c r="A1949" s="8" t="s">
        <v>5252</v>
      </c>
      <c r="B1949" s="8" t="s">
        <v>385</v>
      </c>
    </row>
    <row r="1950" spans="1:2" x14ac:dyDescent="0.25">
      <c r="A1950" s="8" t="s">
        <v>5314</v>
      </c>
      <c r="B1950" s="8"/>
    </row>
    <row r="1951" spans="1:2" x14ac:dyDescent="0.25">
      <c r="A1951" s="8" t="s">
        <v>5314</v>
      </c>
      <c r="B1951" s="8"/>
    </row>
    <row r="1952" spans="1:2" x14ac:dyDescent="0.25">
      <c r="A1952" s="8" t="s">
        <v>5319</v>
      </c>
      <c r="B1952" s="8" t="s">
        <v>5320</v>
      </c>
    </row>
    <row r="1953" spans="1:2" x14ac:dyDescent="0.25">
      <c r="A1953" s="8" t="s">
        <v>5324</v>
      </c>
      <c r="B1953" s="8"/>
    </row>
    <row r="1954" spans="1:2" x14ac:dyDescent="0.25">
      <c r="A1954" s="8" t="s">
        <v>1125</v>
      </c>
      <c r="B1954" s="8" t="s">
        <v>4945</v>
      </c>
    </row>
    <row r="1955" spans="1:2" x14ac:dyDescent="0.25">
      <c r="A1955" s="8" t="s">
        <v>187</v>
      </c>
      <c r="B1955" s="8" t="s">
        <v>5331</v>
      </c>
    </row>
    <row r="1956" spans="1:2" x14ac:dyDescent="0.25">
      <c r="A1956" s="8" t="s">
        <v>193</v>
      </c>
      <c r="B1956" s="8" t="s">
        <v>5334</v>
      </c>
    </row>
    <row r="1957" spans="1:2" x14ac:dyDescent="0.25">
      <c r="A1957" s="8" t="s">
        <v>193</v>
      </c>
      <c r="B1957" s="8" t="s">
        <v>385</v>
      </c>
    </row>
    <row r="1958" spans="1:2" x14ac:dyDescent="0.25">
      <c r="A1958" s="8" t="s">
        <v>1125</v>
      </c>
      <c r="B1958" s="8" t="s">
        <v>176</v>
      </c>
    </row>
    <row r="1959" spans="1:2" x14ac:dyDescent="0.25">
      <c r="A1959" s="8" t="s">
        <v>1125</v>
      </c>
      <c r="B1959" s="8" t="s">
        <v>5341</v>
      </c>
    </row>
    <row r="1960" spans="1:2" x14ac:dyDescent="0.25">
      <c r="A1960" s="8" t="s">
        <v>606</v>
      </c>
      <c r="B1960" s="8"/>
    </row>
    <row r="1961" spans="1:2" x14ac:dyDescent="0.25">
      <c r="A1961" s="8" t="s">
        <v>81</v>
      </c>
      <c r="B1961" s="8" t="s">
        <v>442</v>
      </c>
    </row>
    <row r="1962" spans="1:2" x14ac:dyDescent="0.25">
      <c r="A1962" s="8" t="s">
        <v>5349</v>
      </c>
      <c r="B1962" s="8"/>
    </row>
    <row r="1963" spans="1:2" x14ac:dyDescent="0.25">
      <c r="A1963" s="8" t="s">
        <v>193</v>
      </c>
      <c r="B1963" s="8" t="s">
        <v>5352</v>
      </c>
    </row>
    <row r="1964" spans="1:2" x14ac:dyDescent="0.25">
      <c r="A1964" s="8" t="s">
        <v>193</v>
      </c>
      <c r="B1964" s="8" t="s">
        <v>2778</v>
      </c>
    </row>
    <row r="1965" spans="1:2" x14ac:dyDescent="0.25">
      <c r="A1965" s="8" t="s">
        <v>3069</v>
      </c>
      <c r="B1965" s="8" t="s">
        <v>1311</v>
      </c>
    </row>
    <row r="1966" spans="1:2" x14ac:dyDescent="0.25">
      <c r="A1966" s="8" t="s">
        <v>5263</v>
      </c>
      <c r="B1966" s="8"/>
    </row>
    <row r="1967" spans="1:2" x14ac:dyDescent="0.25">
      <c r="A1967" s="8" t="s">
        <v>1027</v>
      </c>
      <c r="B1967" s="8" t="s">
        <v>2761</v>
      </c>
    </row>
    <row r="1968" spans="1:2" x14ac:dyDescent="0.25">
      <c r="A1968" s="8" t="s">
        <v>1027</v>
      </c>
      <c r="B1968" s="8" t="s">
        <v>2761</v>
      </c>
    </row>
    <row r="1969" spans="1:2" x14ac:dyDescent="0.25">
      <c r="A1969" s="8" t="s">
        <v>3069</v>
      </c>
      <c r="B1969" s="8" t="s">
        <v>1000</v>
      </c>
    </row>
    <row r="1970" spans="1:2" x14ac:dyDescent="0.25">
      <c r="A1970" s="8" t="s">
        <v>1372</v>
      </c>
      <c r="B1970" s="8"/>
    </row>
    <row r="1971" spans="1:2" x14ac:dyDescent="0.25">
      <c r="A1971" s="8" t="s">
        <v>2173</v>
      </c>
      <c r="B1971" s="8"/>
    </row>
    <row r="1972" spans="1:2" x14ac:dyDescent="0.25">
      <c r="A1972" s="8" t="s">
        <v>906</v>
      </c>
      <c r="B1972" s="8"/>
    </row>
    <row r="1973" spans="1:2" x14ac:dyDescent="0.25">
      <c r="A1973" s="8" t="s">
        <v>3069</v>
      </c>
      <c r="B1973" s="8" t="s">
        <v>2778</v>
      </c>
    </row>
    <row r="1974" spans="1:2" x14ac:dyDescent="0.25">
      <c r="A1974" s="8" t="s">
        <v>81</v>
      </c>
      <c r="B1974" s="8" t="s">
        <v>537</v>
      </c>
    </row>
    <row r="1975" spans="1:2" x14ac:dyDescent="0.25">
      <c r="A1975" s="8" t="s">
        <v>3069</v>
      </c>
      <c r="B1975" s="8"/>
    </row>
    <row r="1976" spans="1:2" x14ac:dyDescent="0.25">
      <c r="A1976" s="8" t="s">
        <v>1852</v>
      </c>
      <c r="B1976" s="8" t="s">
        <v>5334</v>
      </c>
    </row>
    <row r="1977" spans="1:2" x14ac:dyDescent="0.25">
      <c r="A1977" s="8" t="s">
        <v>258</v>
      </c>
      <c r="B1977" s="8"/>
    </row>
    <row r="1978" spans="1:2" x14ac:dyDescent="0.25">
      <c r="A1978" s="8" t="s">
        <v>1372</v>
      </c>
      <c r="B1978" s="8"/>
    </row>
    <row r="1979" spans="1:2" x14ac:dyDescent="0.25">
      <c r="A1979" s="8" t="s">
        <v>5387</v>
      </c>
      <c r="B1979" s="8" t="s">
        <v>385</v>
      </c>
    </row>
    <row r="1980" spans="1:2" x14ac:dyDescent="0.25">
      <c r="A1980" s="8" t="s">
        <v>5387</v>
      </c>
      <c r="B1980" s="8" t="s">
        <v>385</v>
      </c>
    </row>
    <row r="1981" spans="1:2" x14ac:dyDescent="0.25">
      <c r="A1981" s="8" t="s">
        <v>171</v>
      </c>
      <c r="B1981" s="8"/>
    </row>
    <row r="1982" spans="1:2" x14ac:dyDescent="0.25">
      <c r="A1982" s="8" t="s">
        <v>3069</v>
      </c>
      <c r="B1982" s="8" t="s">
        <v>385</v>
      </c>
    </row>
    <row r="1983" spans="1:2" x14ac:dyDescent="0.25">
      <c r="A1983" s="8" t="s">
        <v>5396</v>
      </c>
      <c r="B1983" s="8" t="s">
        <v>3501</v>
      </c>
    </row>
    <row r="1984" spans="1:2" x14ac:dyDescent="0.25">
      <c r="A1984" s="8" t="s">
        <v>193</v>
      </c>
      <c r="B1984" s="8" t="s">
        <v>4166</v>
      </c>
    </row>
    <row r="1985" spans="1:2" x14ac:dyDescent="0.25">
      <c r="A1985" s="8" t="s">
        <v>3487</v>
      </c>
      <c r="B1985" s="8" t="s">
        <v>606</v>
      </c>
    </row>
    <row r="1986" spans="1:2" x14ac:dyDescent="0.25">
      <c r="A1986" s="8" t="s">
        <v>226</v>
      </c>
      <c r="B1986" s="8"/>
    </row>
    <row r="1987" spans="1:2" x14ac:dyDescent="0.25">
      <c r="A1987" s="8" t="s">
        <v>3069</v>
      </c>
      <c r="B1987" s="8" t="s">
        <v>1000</v>
      </c>
    </row>
    <row r="1988" spans="1:2" x14ac:dyDescent="0.25">
      <c r="A1988" s="8" t="s">
        <v>3041</v>
      </c>
      <c r="B1988" s="8"/>
    </row>
    <row r="1989" spans="1:2" x14ac:dyDescent="0.25">
      <c r="A1989" s="8" t="s">
        <v>3069</v>
      </c>
      <c r="B1989" s="8" t="s">
        <v>1000</v>
      </c>
    </row>
    <row r="1990" spans="1:2" x14ac:dyDescent="0.25">
      <c r="A1990" s="8" t="s">
        <v>5409</v>
      </c>
      <c r="B1990" s="8"/>
    </row>
    <row r="1991" spans="1:2" x14ac:dyDescent="0.25">
      <c r="A1991" s="8" t="s">
        <v>1370</v>
      </c>
      <c r="B1991" s="8" t="s">
        <v>1311</v>
      </c>
    </row>
    <row r="1992" spans="1:2" x14ac:dyDescent="0.25">
      <c r="A1992" s="8" t="s">
        <v>3069</v>
      </c>
      <c r="B1992" s="8"/>
    </row>
    <row r="1993" spans="1:2" x14ac:dyDescent="0.25">
      <c r="A1993" s="8" t="s">
        <v>81</v>
      </c>
      <c r="B1993" s="8" t="s">
        <v>176</v>
      </c>
    </row>
    <row r="1994" spans="1:2" x14ac:dyDescent="0.25">
      <c r="A1994" s="8" t="s">
        <v>3069</v>
      </c>
      <c r="B1994" s="8" t="s">
        <v>5241</v>
      </c>
    </row>
    <row r="1995" spans="1:2" x14ac:dyDescent="0.25">
      <c r="A1995" s="8" t="s">
        <v>3069</v>
      </c>
      <c r="B1995" s="8"/>
    </row>
    <row r="1996" spans="1:2" x14ac:dyDescent="0.25">
      <c r="A1996" s="8" t="s">
        <v>870</v>
      </c>
      <c r="B1996" s="8" t="s">
        <v>385</v>
      </c>
    </row>
    <row r="1997" spans="1:2" x14ac:dyDescent="0.25">
      <c r="A1997" s="8" t="s">
        <v>385</v>
      </c>
      <c r="B1997" s="8"/>
    </row>
    <row r="1998" spans="1:2" x14ac:dyDescent="0.25">
      <c r="A1998" s="8" t="s">
        <v>1027</v>
      </c>
      <c r="B1998" s="8"/>
    </row>
    <row r="1999" spans="1:2" x14ac:dyDescent="0.25">
      <c r="A1999" s="8" t="s">
        <v>1370</v>
      </c>
      <c r="B1999" s="8" t="s">
        <v>3056</v>
      </c>
    </row>
    <row r="2000" spans="1:2" x14ac:dyDescent="0.25">
      <c r="A2000" s="8" t="s">
        <v>5432</v>
      </c>
      <c r="B2000" s="8"/>
    </row>
    <row r="2001" spans="1:2" x14ac:dyDescent="0.25">
      <c r="A2001" s="8" t="s">
        <v>193</v>
      </c>
      <c r="B2001" s="8" t="s">
        <v>37</v>
      </c>
    </row>
    <row r="2002" spans="1:2" x14ac:dyDescent="0.25">
      <c r="A2002" s="8" t="s">
        <v>313</v>
      </c>
      <c r="B2002" s="8" t="s">
        <v>1311</v>
      </c>
    </row>
    <row r="2003" spans="1:2" x14ac:dyDescent="0.25">
      <c r="A2003" s="8" t="s">
        <v>193</v>
      </c>
      <c r="B2003" s="8" t="s">
        <v>3332</v>
      </c>
    </row>
    <row r="2004" spans="1:2" x14ac:dyDescent="0.25">
      <c r="A2004" s="8" t="s">
        <v>258</v>
      </c>
      <c r="B2004" s="8"/>
    </row>
    <row r="2005" spans="1:2" x14ac:dyDescent="0.25">
      <c r="A2005" s="8" t="s">
        <v>193</v>
      </c>
      <c r="B2005" s="8" t="s">
        <v>3501</v>
      </c>
    </row>
    <row r="2006" spans="1:2" x14ac:dyDescent="0.25">
      <c r="A2006" s="8" t="s">
        <v>1911</v>
      </c>
      <c r="B2006" s="8"/>
    </row>
  </sheetData>
  <phoneticPr fontId="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E8316-AE8A-4CAA-94B2-571D6BB54946}">
  <dimension ref="A1"/>
  <sheetViews>
    <sheetView workbookViewId="0"/>
  </sheetViews>
  <sheetFormatPr defaultRowHeight="14.4" x14ac:dyDescent="0.25"/>
  <sheetData/>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82AA6-B9E1-4C13-A418-215497821A67}">
  <dimension ref="A1"/>
  <sheetViews>
    <sheetView workbookViewId="0"/>
  </sheetViews>
  <sheetFormatPr defaultRowHeight="14.4" x14ac:dyDescent="0.25"/>
  <sheetData/>
  <phoneticPr fontId="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5E081-278D-4243-89EE-BC904284AE7E}">
  <dimension ref="A1:C2008"/>
  <sheetViews>
    <sheetView workbookViewId="0">
      <selection activeCell="D4" sqref="D4"/>
    </sheetView>
  </sheetViews>
  <sheetFormatPr defaultRowHeight="14.4" x14ac:dyDescent="0.25"/>
  <cols>
    <col min="1" max="2" width="20.109375" style="1" customWidth="1"/>
    <col min="3" max="3" width="18.44140625" style="1" customWidth="1"/>
  </cols>
  <sheetData>
    <row r="1" spans="1:3" ht="17.399999999999999" x14ac:dyDescent="0.25">
      <c r="A1" s="25" t="s">
        <v>5627</v>
      </c>
      <c r="B1" s="25" t="s">
        <v>5628</v>
      </c>
      <c r="C1" s="25" t="s">
        <v>5629</v>
      </c>
    </row>
    <row r="2" spans="1:3" x14ac:dyDescent="0.25">
      <c r="A2" s="3" t="s">
        <v>9</v>
      </c>
      <c r="B2" s="3" t="s">
        <v>10</v>
      </c>
      <c r="C2" s="3" t="s">
        <v>11</v>
      </c>
    </row>
    <row r="3" spans="1:3" x14ac:dyDescent="0.25">
      <c r="A3" s="3" t="s">
        <v>9</v>
      </c>
      <c r="B3" s="3" t="s">
        <v>10</v>
      </c>
      <c r="C3" s="3" t="s">
        <v>17</v>
      </c>
    </row>
    <row r="4" spans="1:3" x14ac:dyDescent="0.25">
      <c r="A4" s="4" t="s">
        <v>9</v>
      </c>
      <c r="B4" s="4" t="s">
        <v>27</v>
      </c>
      <c r="C4" s="4" t="s">
        <v>28</v>
      </c>
    </row>
    <row r="5" spans="1:3" x14ac:dyDescent="0.25">
      <c r="A5" s="4" t="s">
        <v>9</v>
      </c>
      <c r="B5" s="4" t="s">
        <v>10</v>
      </c>
      <c r="C5" s="4" t="s">
        <v>17</v>
      </c>
    </row>
    <row r="6" spans="1:3" x14ac:dyDescent="0.25">
      <c r="A6" s="4" t="s">
        <v>9</v>
      </c>
      <c r="B6" s="4" t="s">
        <v>10</v>
      </c>
      <c r="C6" s="4" t="s">
        <v>17</v>
      </c>
    </row>
    <row r="7" spans="1:3" x14ac:dyDescent="0.25">
      <c r="A7" s="4" t="s">
        <v>45</v>
      </c>
      <c r="B7" s="4" t="s">
        <v>46</v>
      </c>
      <c r="C7" s="4" t="s">
        <v>47</v>
      </c>
    </row>
    <row r="8" spans="1:3" x14ac:dyDescent="0.25">
      <c r="A8" s="4" t="s">
        <v>9</v>
      </c>
      <c r="B8" s="4" t="s">
        <v>27</v>
      </c>
      <c r="C8" s="4" t="s">
        <v>28</v>
      </c>
    </row>
    <row r="9" spans="1:3" x14ac:dyDescent="0.25">
      <c r="A9" s="4" t="s">
        <v>9</v>
      </c>
      <c r="B9" s="4" t="s">
        <v>27</v>
      </c>
      <c r="C9" s="4" t="s">
        <v>28</v>
      </c>
    </row>
    <row r="10" spans="1:3" x14ac:dyDescent="0.25">
      <c r="A10" s="4" t="s">
        <v>9</v>
      </c>
      <c r="B10" s="4" t="s">
        <v>10</v>
      </c>
      <c r="C10" s="4" t="s">
        <v>17</v>
      </c>
    </row>
    <row r="11" spans="1:3" x14ac:dyDescent="0.25">
      <c r="A11" s="4" t="s">
        <v>9</v>
      </c>
      <c r="B11" s="4" t="s">
        <v>62</v>
      </c>
      <c r="C11" s="4" t="s">
        <v>63</v>
      </c>
    </row>
    <row r="12" spans="1:3" x14ac:dyDescent="0.25">
      <c r="A12" s="4" t="s">
        <v>45</v>
      </c>
      <c r="B12" s="4" t="s">
        <v>46</v>
      </c>
      <c r="C12" s="4" t="s">
        <v>68</v>
      </c>
    </row>
    <row r="13" spans="1:3" x14ac:dyDescent="0.25">
      <c r="A13" s="4" t="s">
        <v>9</v>
      </c>
      <c r="B13" s="4" t="s">
        <v>62</v>
      </c>
      <c r="C13" s="4" t="s">
        <v>72</v>
      </c>
    </row>
    <row r="14" spans="1:3" x14ac:dyDescent="0.25">
      <c r="A14" s="4" t="s">
        <v>45</v>
      </c>
      <c r="B14" s="4" t="s">
        <v>78</v>
      </c>
      <c r="C14" s="4" t="s">
        <v>79</v>
      </c>
    </row>
    <row r="15" spans="1:3" x14ac:dyDescent="0.25">
      <c r="A15" s="4" t="s">
        <v>45</v>
      </c>
      <c r="B15" s="4" t="s">
        <v>46</v>
      </c>
      <c r="C15" s="4" t="s">
        <v>68</v>
      </c>
    </row>
    <row r="16" spans="1:3" x14ac:dyDescent="0.25">
      <c r="A16" s="4" t="s">
        <v>9</v>
      </c>
      <c r="B16" s="4" t="s">
        <v>10</v>
      </c>
      <c r="C16" s="4" t="s">
        <v>17</v>
      </c>
    </row>
    <row r="17" spans="1:3" x14ac:dyDescent="0.25">
      <c r="A17" s="4" t="s">
        <v>9</v>
      </c>
      <c r="B17" s="4" t="s">
        <v>9</v>
      </c>
      <c r="C17" s="4" t="s">
        <v>17</v>
      </c>
    </row>
    <row r="18" spans="1:3" x14ac:dyDescent="0.25">
      <c r="A18" s="4" t="s">
        <v>9</v>
      </c>
      <c r="B18" s="4" t="s">
        <v>62</v>
      </c>
      <c r="C18" s="4" t="s">
        <v>97</v>
      </c>
    </row>
    <row r="19" spans="1:3" x14ac:dyDescent="0.25">
      <c r="A19" s="4" t="s">
        <v>9</v>
      </c>
      <c r="B19" s="4" t="s">
        <v>10</v>
      </c>
      <c r="C19" s="4" t="s">
        <v>11</v>
      </c>
    </row>
    <row r="20" spans="1:3" x14ac:dyDescent="0.25">
      <c r="A20" s="4" t="s">
        <v>9</v>
      </c>
      <c r="B20" s="4" t="s">
        <v>62</v>
      </c>
      <c r="C20" s="4" t="s">
        <v>97</v>
      </c>
    </row>
    <row r="21" spans="1:3" x14ac:dyDescent="0.25">
      <c r="A21" s="4" t="s">
        <v>45</v>
      </c>
      <c r="B21" s="4" t="s">
        <v>78</v>
      </c>
      <c r="C21" s="4" t="s">
        <v>79</v>
      </c>
    </row>
    <row r="22" spans="1:3" x14ac:dyDescent="0.25">
      <c r="A22" s="4" t="s">
        <v>111</v>
      </c>
      <c r="B22" s="4" t="s">
        <v>112</v>
      </c>
      <c r="C22" s="4" t="s">
        <v>94</v>
      </c>
    </row>
    <row r="23" spans="1:3" x14ac:dyDescent="0.25">
      <c r="A23" s="4" t="s">
        <v>9</v>
      </c>
      <c r="B23" s="4" t="s">
        <v>10</v>
      </c>
      <c r="C23" s="4" t="s">
        <v>17</v>
      </c>
    </row>
    <row r="24" spans="1:3" x14ac:dyDescent="0.25">
      <c r="A24" s="4" t="s">
        <v>45</v>
      </c>
      <c r="B24" s="4" t="s">
        <v>46</v>
      </c>
      <c r="C24" s="4" t="s">
        <v>68</v>
      </c>
    </row>
    <row r="25" spans="1:3" x14ac:dyDescent="0.25">
      <c r="A25" s="4" t="s">
        <v>45</v>
      </c>
      <c r="B25" s="4" t="s">
        <v>46</v>
      </c>
      <c r="C25" s="4" t="s">
        <v>68</v>
      </c>
    </row>
    <row r="26" spans="1:3" x14ac:dyDescent="0.25">
      <c r="A26" s="4" t="s">
        <v>111</v>
      </c>
      <c r="B26" s="4" t="s">
        <v>112</v>
      </c>
      <c r="C26" s="4" t="s">
        <v>94</v>
      </c>
    </row>
    <row r="27" spans="1:3" x14ac:dyDescent="0.25">
      <c r="A27" s="4" t="s">
        <v>9</v>
      </c>
      <c r="B27" s="4" t="s">
        <v>62</v>
      </c>
      <c r="C27" s="4" t="s">
        <v>121</v>
      </c>
    </row>
    <row r="28" spans="1:3" x14ac:dyDescent="0.25">
      <c r="A28" s="4" t="s">
        <v>9</v>
      </c>
      <c r="B28" s="4" t="s">
        <v>10</v>
      </c>
      <c r="C28" s="4" t="s">
        <v>17</v>
      </c>
    </row>
    <row r="29" spans="1:3" x14ac:dyDescent="0.25">
      <c r="A29" s="4" t="s">
        <v>9</v>
      </c>
      <c r="B29" s="4" t="s">
        <v>10</v>
      </c>
      <c r="C29" s="4" t="s">
        <v>17</v>
      </c>
    </row>
    <row r="30" spans="1:3" x14ac:dyDescent="0.25">
      <c r="A30" s="4" t="s">
        <v>45</v>
      </c>
      <c r="B30" s="4" t="s">
        <v>46</v>
      </c>
      <c r="C30" s="4" t="s">
        <v>47</v>
      </c>
    </row>
    <row r="31" spans="1:3" x14ac:dyDescent="0.25">
      <c r="A31" s="4" t="s">
        <v>45</v>
      </c>
      <c r="B31" s="4" t="s">
        <v>135</v>
      </c>
      <c r="C31" s="4" t="s">
        <v>136</v>
      </c>
    </row>
    <row r="32" spans="1:3" x14ac:dyDescent="0.25">
      <c r="A32" s="4" t="s">
        <v>45</v>
      </c>
      <c r="B32" s="4" t="s">
        <v>78</v>
      </c>
      <c r="C32" s="4" t="s">
        <v>79</v>
      </c>
    </row>
    <row r="33" spans="1:3" x14ac:dyDescent="0.25">
      <c r="A33" s="4" t="s">
        <v>9</v>
      </c>
      <c r="B33" s="4" t="s">
        <v>144</v>
      </c>
      <c r="C33" s="4" t="s">
        <v>145</v>
      </c>
    </row>
    <row r="34" spans="1:3" x14ac:dyDescent="0.25">
      <c r="A34" s="4" t="s">
        <v>45</v>
      </c>
      <c r="B34" s="4" t="s">
        <v>78</v>
      </c>
      <c r="C34" s="4" t="s">
        <v>79</v>
      </c>
    </row>
    <row r="35" spans="1:3" x14ac:dyDescent="0.25">
      <c r="A35" s="4" t="s">
        <v>9</v>
      </c>
      <c r="B35" s="4" t="s">
        <v>62</v>
      </c>
      <c r="C35" s="4" t="s">
        <v>72</v>
      </c>
    </row>
    <row r="36" spans="1:3" x14ac:dyDescent="0.25">
      <c r="A36" s="4" t="s">
        <v>9</v>
      </c>
      <c r="B36" s="4" t="s">
        <v>10</v>
      </c>
      <c r="C36" s="4" t="s">
        <v>11</v>
      </c>
    </row>
    <row r="37" spans="1:3" x14ac:dyDescent="0.25">
      <c r="A37" s="4" t="s">
        <v>45</v>
      </c>
      <c r="B37" s="4" t="s">
        <v>46</v>
      </c>
      <c r="C37" s="4" t="s">
        <v>162</v>
      </c>
    </row>
    <row r="38" spans="1:3" x14ac:dyDescent="0.25">
      <c r="A38" s="4" t="s">
        <v>9</v>
      </c>
      <c r="B38" s="4" t="s">
        <v>144</v>
      </c>
      <c r="C38" s="4" t="s">
        <v>167</v>
      </c>
    </row>
    <row r="39" spans="1:3" x14ac:dyDescent="0.25">
      <c r="A39" s="4" t="s">
        <v>9</v>
      </c>
      <c r="B39" s="4" t="s">
        <v>10</v>
      </c>
      <c r="C39" s="4" t="s">
        <v>173</v>
      </c>
    </row>
    <row r="40" spans="1:3" x14ac:dyDescent="0.25">
      <c r="A40" s="4" t="s">
        <v>45</v>
      </c>
      <c r="B40" s="4" t="s">
        <v>46</v>
      </c>
      <c r="C40" s="4" t="s">
        <v>47</v>
      </c>
    </row>
    <row r="41" spans="1:3" x14ac:dyDescent="0.25">
      <c r="A41" s="4" t="s">
        <v>45</v>
      </c>
      <c r="B41" s="4" t="s">
        <v>78</v>
      </c>
      <c r="C41" s="4" t="s">
        <v>79</v>
      </c>
    </row>
    <row r="42" spans="1:3" x14ac:dyDescent="0.25">
      <c r="A42" s="4" t="s">
        <v>45</v>
      </c>
      <c r="B42" s="4" t="s">
        <v>78</v>
      </c>
      <c r="C42" s="4" t="s">
        <v>79</v>
      </c>
    </row>
    <row r="43" spans="1:3" x14ac:dyDescent="0.25">
      <c r="A43" s="4" t="s">
        <v>45</v>
      </c>
      <c r="B43" s="4" t="s">
        <v>135</v>
      </c>
      <c r="C43" s="4" t="s">
        <v>184</v>
      </c>
    </row>
    <row r="44" spans="1:3" x14ac:dyDescent="0.25">
      <c r="A44" s="4" t="s">
        <v>9</v>
      </c>
      <c r="B44" s="4" t="s">
        <v>10</v>
      </c>
      <c r="C44" s="4" t="s">
        <v>11</v>
      </c>
    </row>
    <row r="45" spans="1:3" x14ac:dyDescent="0.25">
      <c r="A45" s="3" t="s">
        <v>9</v>
      </c>
      <c r="B45" s="3" t="s">
        <v>10</v>
      </c>
      <c r="C45" s="3" t="s">
        <v>196</v>
      </c>
    </row>
    <row r="46" spans="1:3" x14ac:dyDescent="0.25">
      <c r="A46" s="3" t="s">
        <v>9</v>
      </c>
      <c r="B46" s="3" t="s">
        <v>10</v>
      </c>
      <c r="C46" s="3" t="s">
        <v>201</v>
      </c>
    </row>
    <row r="47" spans="1:3" x14ac:dyDescent="0.25">
      <c r="A47" s="3" t="s">
        <v>9</v>
      </c>
      <c r="B47" s="3" t="s">
        <v>10</v>
      </c>
      <c r="C47" s="3" t="s">
        <v>17</v>
      </c>
    </row>
    <row r="48" spans="1:3" x14ac:dyDescent="0.25">
      <c r="A48" s="4" t="s">
        <v>9</v>
      </c>
      <c r="B48" s="4" t="s">
        <v>10</v>
      </c>
      <c r="C48" s="4" t="s">
        <v>17</v>
      </c>
    </row>
    <row r="49" spans="1:3" x14ac:dyDescent="0.25">
      <c r="A49" s="4" t="s">
        <v>9</v>
      </c>
      <c r="B49" s="4" t="s">
        <v>216</v>
      </c>
      <c r="C49" s="4" t="s">
        <v>217</v>
      </c>
    </row>
    <row r="50" spans="1:3" x14ac:dyDescent="0.25">
      <c r="A50" s="5" t="s">
        <v>45</v>
      </c>
      <c r="B50" s="5" t="s">
        <v>46</v>
      </c>
      <c r="C50" s="5" t="s">
        <v>68</v>
      </c>
    </row>
    <row r="51" spans="1:3" x14ac:dyDescent="0.25">
      <c r="A51" s="5" t="s">
        <v>45</v>
      </c>
      <c r="B51" s="5" t="s">
        <v>46</v>
      </c>
      <c r="C51" s="5" t="s">
        <v>68</v>
      </c>
    </row>
    <row r="52" spans="1:3" x14ac:dyDescent="0.25">
      <c r="A52" s="4" t="s">
        <v>45</v>
      </c>
      <c r="B52" s="4" t="s">
        <v>46</v>
      </c>
      <c r="C52" s="4" t="s">
        <v>47</v>
      </c>
    </row>
    <row r="53" spans="1:3" x14ac:dyDescent="0.25">
      <c r="A53" s="4" t="s">
        <v>45</v>
      </c>
      <c r="B53" s="4" t="s">
        <v>46</v>
      </c>
      <c r="C53" s="4" t="s">
        <v>68</v>
      </c>
    </row>
    <row r="54" spans="1:3" x14ac:dyDescent="0.25">
      <c r="A54" s="4" t="s">
        <v>45</v>
      </c>
      <c r="B54" s="4" t="s">
        <v>235</v>
      </c>
      <c r="C54" s="4" t="s">
        <v>236</v>
      </c>
    </row>
    <row r="55" spans="1:3" x14ac:dyDescent="0.25">
      <c r="A55" s="4" t="s">
        <v>45</v>
      </c>
      <c r="B55" s="4" t="s">
        <v>235</v>
      </c>
      <c r="C55" s="4" t="s">
        <v>236</v>
      </c>
    </row>
    <row r="56" spans="1:3" x14ac:dyDescent="0.25">
      <c r="A56" s="6" t="s">
        <v>45</v>
      </c>
      <c r="B56" s="6" t="s">
        <v>235</v>
      </c>
      <c r="C56" s="6" t="s">
        <v>236</v>
      </c>
    </row>
    <row r="57" spans="1:3" x14ac:dyDescent="0.25">
      <c r="A57" s="4" t="s">
        <v>45</v>
      </c>
      <c r="B57" s="4" t="s">
        <v>235</v>
      </c>
      <c r="C57" s="4" t="s">
        <v>236</v>
      </c>
    </row>
    <row r="58" spans="1:3" x14ac:dyDescent="0.25">
      <c r="A58" s="4" t="s">
        <v>45</v>
      </c>
      <c r="B58" s="4" t="s">
        <v>235</v>
      </c>
      <c r="C58" s="4" t="s">
        <v>236</v>
      </c>
    </row>
    <row r="59" spans="1:3" x14ac:dyDescent="0.25">
      <c r="A59" s="4" t="s">
        <v>45</v>
      </c>
      <c r="B59" s="4" t="s">
        <v>235</v>
      </c>
      <c r="C59" s="4" t="s">
        <v>236</v>
      </c>
    </row>
    <row r="60" spans="1:3" x14ac:dyDescent="0.25">
      <c r="A60" s="6" t="s">
        <v>45</v>
      </c>
      <c r="B60" s="6" t="s">
        <v>235</v>
      </c>
      <c r="C60" s="6" t="s">
        <v>236</v>
      </c>
    </row>
    <row r="61" spans="1:3" x14ac:dyDescent="0.25">
      <c r="A61" s="4" t="s">
        <v>45</v>
      </c>
      <c r="B61" s="4" t="s">
        <v>235</v>
      </c>
      <c r="C61" s="4" t="s">
        <v>236</v>
      </c>
    </row>
    <row r="62" spans="1:3" x14ac:dyDescent="0.25">
      <c r="A62" s="4" t="s">
        <v>45</v>
      </c>
      <c r="B62" s="4" t="s">
        <v>235</v>
      </c>
      <c r="C62" s="4" t="s">
        <v>236</v>
      </c>
    </row>
    <row r="63" spans="1:3" x14ac:dyDescent="0.25">
      <c r="A63" s="4" t="s">
        <v>45</v>
      </c>
      <c r="B63" s="4" t="s">
        <v>235</v>
      </c>
      <c r="C63" s="4" t="s">
        <v>236</v>
      </c>
    </row>
    <row r="64" spans="1:3" x14ac:dyDescent="0.25">
      <c r="A64" s="4" t="s">
        <v>45</v>
      </c>
      <c r="B64" s="4" t="s">
        <v>235</v>
      </c>
      <c r="C64" s="4" t="s">
        <v>236</v>
      </c>
    </row>
    <row r="65" spans="1:3" x14ac:dyDescent="0.25">
      <c r="A65" s="4" t="s">
        <v>45</v>
      </c>
      <c r="B65" s="4" t="s">
        <v>235</v>
      </c>
      <c r="C65" s="4" t="s">
        <v>236</v>
      </c>
    </row>
    <row r="66" spans="1:3" x14ac:dyDescent="0.25">
      <c r="A66" s="4" t="s">
        <v>45</v>
      </c>
      <c r="B66" s="4" t="s">
        <v>235</v>
      </c>
      <c r="C66" s="4" t="s">
        <v>236</v>
      </c>
    </row>
    <row r="67" spans="1:3" x14ac:dyDescent="0.25">
      <c r="A67" s="4" t="s">
        <v>45</v>
      </c>
      <c r="B67" s="4" t="s">
        <v>46</v>
      </c>
      <c r="C67" s="4" t="s">
        <v>68</v>
      </c>
    </row>
    <row r="68" spans="1:3" x14ac:dyDescent="0.25">
      <c r="A68" s="4" t="s">
        <v>45</v>
      </c>
      <c r="B68" s="4" t="s">
        <v>235</v>
      </c>
      <c r="C68" s="4" t="s">
        <v>236</v>
      </c>
    </row>
    <row r="69" spans="1:3" x14ac:dyDescent="0.25">
      <c r="A69" s="4" t="s">
        <v>45</v>
      </c>
      <c r="B69" s="4" t="s">
        <v>235</v>
      </c>
      <c r="C69" s="4" t="s">
        <v>236</v>
      </c>
    </row>
    <row r="70" spans="1:3" x14ac:dyDescent="0.25">
      <c r="A70" s="4" t="s">
        <v>45</v>
      </c>
      <c r="B70" s="4" t="s">
        <v>235</v>
      </c>
      <c r="C70" s="4" t="s">
        <v>236</v>
      </c>
    </row>
    <row r="71" spans="1:3" x14ac:dyDescent="0.25">
      <c r="A71" s="4" t="s">
        <v>45</v>
      </c>
      <c r="B71" s="4" t="s">
        <v>235</v>
      </c>
      <c r="C71" s="4" t="s">
        <v>236</v>
      </c>
    </row>
    <row r="72" spans="1:3" x14ac:dyDescent="0.25">
      <c r="A72" s="4" t="s">
        <v>111</v>
      </c>
      <c r="B72" s="4" t="s">
        <v>10</v>
      </c>
      <c r="C72" s="4" t="s">
        <v>261</v>
      </c>
    </row>
    <row r="73" spans="1:3" x14ac:dyDescent="0.25">
      <c r="A73" s="3" t="s">
        <v>111</v>
      </c>
      <c r="B73" s="3" t="s">
        <v>10</v>
      </c>
      <c r="C73" s="3" t="s">
        <v>261</v>
      </c>
    </row>
    <row r="74" spans="1:3" x14ac:dyDescent="0.25">
      <c r="A74" s="6" t="s">
        <v>45</v>
      </c>
      <c r="B74" s="6" t="s">
        <v>46</v>
      </c>
      <c r="C74" s="6" t="s">
        <v>275</v>
      </c>
    </row>
    <row r="75" spans="1:3" x14ac:dyDescent="0.25">
      <c r="A75" s="6" t="s">
        <v>45</v>
      </c>
      <c r="B75" s="6" t="s">
        <v>46</v>
      </c>
      <c r="C75" s="6" t="s">
        <v>47</v>
      </c>
    </row>
    <row r="76" spans="1:3" x14ac:dyDescent="0.25">
      <c r="A76" s="3" t="s">
        <v>111</v>
      </c>
      <c r="B76" s="3" t="s">
        <v>287</v>
      </c>
      <c r="C76" s="3" t="s">
        <v>288</v>
      </c>
    </row>
    <row r="77" spans="1:3" x14ac:dyDescent="0.25">
      <c r="A77" s="3" t="s">
        <v>9</v>
      </c>
      <c r="B77" s="3" t="s">
        <v>10</v>
      </c>
      <c r="C77" s="3" t="s">
        <v>296</v>
      </c>
    </row>
    <row r="78" spans="1:3" x14ac:dyDescent="0.25">
      <c r="A78" s="3" t="s">
        <v>9</v>
      </c>
      <c r="B78" s="3" t="s">
        <v>10</v>
      </c>
      <c r="C78" s="3" t="s">
        <v>302</v>
      </c>
    </row>
    <row r="79" spans="1:3" x14ac:dyDescent="0.25">
      <c r="A79" s="3" t="s">
        <v>9</v>
      </c>
      <c r="B79" s="3" t="s">
        <v>216</v>
      </c>
      <c r="C79" s="3" t="s">
        <v>309</v>
      </c>
    </row>
    <row r="80" spans="1:3" x14ac:dyDescent="0.25">
      <c r="A80" s="3" t="s">
        <v>9</v>
      </c>
      <c r="B80" s="3" t="s">
        <v>10</v>
      </c>
      <c r="C80" s="3" t="s">
        <v>302</v>
      </c>
    </row>
    <row r="81" spans="1:3" x14ac:dyDescent="0.25">
      <c r="A81" s="3" t="s">
        <v>111</v>
      </c>
      <c r="B81" s="3" t="s">
        <v>287</v>
      </c>
      <c r="C81" s="3" t="s">
        <v>313</v>
      </c>
    </row>
    <row r="82" spans="1:3" x14ac:dyDescent="0.25">
      <c r="A82" s="3" t="s">
        <v>111</v>
      </c>
      <c r="B82" s="3" t="s">
        <v>10</v>
      </c>
      <c r="C82" s="3" t="s">
        <v>319</v>
      </c>
    </row>
    <row r="83" spans="1:3" x14ac:dyDescent="0.25">
      <c r="A83" s="4" t="s">
        <v>111</v>
      </c>
      <c r="B83" s="4" t="s">
        <v>287</v>
      </c>
      <c r="C83" s="4" t="s">
        <v>313</v>
      </c>
    </row>
    <row r="84" spans="1:3" x14ac:dyDescent="0.25">
      <c r="A84" s="3" t="s">
        <v>9</v>
      </c>
      <c r="B84" s="3" t="s">
        <v>10</v>
      </c>
      <c r="C84" s="3" t="s">
        <v>331</v>
      </c>
    </row>
    <row r="85" spans="1:3" x14ac:dyDescent="0.25">
      <c r="A85" s="3" t="s">
        <v>9</v>
      </c>
      <c r="B85" s="3" t="s">
        <v>10</v>
      </c>
      <c r="C85" s="3" t="s">
        <v>296</v>
      </c>
    </row>
    <row r="86" spans="1:3" x14ac:dyDescent="0.25">
      <c r="A86" s="3" t="s">
        <v>9</v>
      </c>
      <c r="B86" s="3" t="s">
        <v>10</v>
      </c>
      <c r="C86" s="3" t="s">
        <v>296</v>
      </c>
    </row>
    <row r="87" spans="1:3" x14ac:dyDescent="0.25">
      <c r="A87" s="3" t="s">
        <v>9</v>
      </c>
      <c r="B87" s="3" t="s">
        <v>10</v>
      </c>
      <c r="C87" s="3" t="s">
        <v>296</v>
      </c>
    </row>
    <row r="88" spans="1:3" x14ac:dyDescent="0.25">
      <c r="A88" s="5" t="s">
        <v>45</v>
      </c>
      <c r="B88" s="5" t="s">
        <v>46</v>
      </c>
      <c r="C88" s="5" t="s">
        <v>68</v>
      </c>
    </row>
    <row r="89" spans="1:3" x14ac:dyDescent="0.25">
      <c r="A89" s="3" t="s">
        <v>9</v>
      </c>
      <c r="B89" s="3" t="s">
        <v>10</v>
      </c>
      <c r="C89" s="3" t="s">
        <v>358</v>
      </c>
    </row>
    <row r="90" spans="1:3" x14ac:dyDescent="0.25">
      <c r="A90" s="4" t="s">
        <v>9</v>
      </c>
      <c r="B90" s="4" t="s">
        <v>10</v>
      </c>
      <c r="C90" s="4" t="s">
        <v>296</v>
      </c>
    </row>
    <row r="91" spans="1:3" x14ac:dyDescent="0.25">
      <c r="A91" s="3" t="s">
        <v>9</v>
      </c>
      <c r="B91" s="3" t="s">
        <v>10</v>
      </c>
      <c r="C91" s="3" t="s">
        <v>17</v>
      </c>
    </row>
    <row r="92" spans="1:3" x14ac:dyDescent="0.25">
      <c r="A92" s="3" t="s">
        <v>111</v>
      </c>
      <c r="B92" s="3" t="s">
        <v>10</v>
      </c>
      <c r="C92" s="3" t="s">
        <v>261</v>
      </c>
    </row>
    <row r="93" spans="1:3" x14ac:dyDescent="0.25">
      <c r="A93" s="3" t="s">
        <v>9</v>
      </c>
      <c r="B93" s="3" t="s">
        <v>216</v>
      </c>
      <c r="C93" s="3" t="s">
        <v>375</v>
      </c>
    </row>
    <row r="94" spans="1:3" x14ac:dyDescent="0.25">
      <c r="A94" s="3" t="s">
        <v>111</v>
      </c>
      <c r="B94" s="3" t="s">
        <v>287</v>
      </c>
      <c r="C94" s="3" t="s">
        <v>380</v>
      </c>
    </row>
    <row r="95" spans="1:3" x14ac:dyDescent="0.25">
      <c r="A95" s="3" t="s">
        <v>9</v>
      </c>
      <c r="B95" s="3" t="s">
        <v>216</v>
      </c>
      <c r="C95" s="3" t="s">
        <v>309</v>
      </c>
    </row>
    <row r="96" spans="1:3" x14ac:dyDescent="0.25">
      <c r="A96" s="3" t="s">
        <v>9</v>
      </c>
      <c r="B96" s="3" t="s">
        <v>216</v>
      </c>
      <c r="C96" s="3" t="s">
        <v>309</v>
      </c>
    </row>
    <row r="97" spans="1:3" x14ac:dyDescent="0.25">
      <c r="A97" s="3" t="s">
        <v>9</v>
      </c>
      <c r="B97" s="3" t="s">
        <v>10</v>
      </c>
      <c r="C97" s="3" t="s">
        <v>11</v>
      </c>
    </row>
    <row r="98" spans="1:3" x14ac:dyDescent="0.25">
      <c r="A98" s="3" t="s">
        <v>9</v>
      </c>
      <c r="B98" s="3" t="s">
        <v>10</v>
      </c>
      <c r="C98" s="3" t="s">
        <v>17</v>
      </c>
    </row>
    <row r="99" spans="1:3" x14ac:dyDescent="0.25">
      <c r="A99" s="5" t="s">
        <v>45</v>
      </c>
      <c r="B99" s="5" t="s">
        <v>46</v>
      </c>
      <c r="C99" s="5" t="s">
        <v>68</v>
      </c>
    </row>
    <row r="100" spans="1:3" x14ac:dyDescent="0.25">
      <c r="A100" s="4" t="s">
        <v>45</v>
      </c>
      <c r="B100" s="4" t="s">
        <v>404</v>
      </c>
      <c r="C100" s="4" t="s">
        <v>405</v>
      </c>
    </row>
    <row r="101" spans="1:3" x14ac:dyDescent="0.25">
      <c r="A101" s="6" t="s">
        <v>9</v>
      </c>
      <c r="B101" s="6" t="s">
        <v>144</v>
      </c>
      <c r="C101" s="6" t="s">
        <v>411</v>
      </c>
    </row>
    <row r="102" spans="1:3" x14ac:dyDescent="0.25">
      <c r="A102" s="5" t="s">
        <v>45</v>
      </c>
      <c r="B102" s="5" t="s">
        <v>46</v>
      </c>
      <c r="C102" s="5" t="s">
        <v>68</v>
      </c>
    </row>
    <row r="103" spans="1:3" x14ac:dyDescent="0.25">
      <c r="A103" s="4" t="s">
        <v>45</v>
      </c>
      <c r="B103" s="4" t="s">
        <v>46</v>
      </c>
      <c r="C103" s="4" t="s">
        <v>47</v>
      </c>
    </row>
    <row r="104" spans="1:3" x14ac:dyDescent="0.25">
      <c r="A104" s="4" t="s">
        <v>9</v>
      </c>
      <c r="B104" s="4" t="s">
        <v>216</v>
      </c>
      <c r="C104" s="4" t="s">
        <v>419</v>
      </c>
    </row>
    <row r="105" spans="1:3" x14ac:dyDescent="0.25">
      <c r="A105" s="4" t="s">
        <v>111</v>
      </c>
      <c r="B105" s="4" t="s">
        <v>112</v>
      </c>
      <c r="C105" s="4" t="s">
        <v>94</v>
      </c>
    </row>
    <row r="106" spans="1:3" x14ac:dyDescent="0.25">
      <c r="A106" s="4" t="s">
        <v>45</v>
      </c>
      <c r="B106" s="4" t="s">
        <v>46</v>
      </c>
      <c r="C106" s="4" t="s">
        <v>68</v>
      </c>
    </row>
    <row r="107" spans="1:3" x14ac:dyDescent="0.25">
      <c r="A107" s="4" t="s">
        <v>45</v>
      </c>
      <c r="B107" s="4" t="s">
        <v>46</v>
      </c>
      <c r="C107" s="4" t="s">
        <v>68</v>
      </c>
    </row>
    <row r="108" spans="1:3" x14ac:dyDescent="0.25">
      <c r="A108" s="4" t="s">
        <v>9</v>
      </c>
      <c r="B108" s="4" t="s">
        <v>62</v>
      </c>
      <c r="C108" s="4" t="s">
        <v>97</v>
      </c>
    </row>
    <row r="109" spans="1:3" x14ac:dyDescent="0.25">
      <c r="A109" s="5" t="s">
        <v>45</v>
      </c>
      <c r="B109" s="5" t="s">
        <v>46</v>
      </c>
      <c r="C109" s="5" t="s">
        <v>68</v>
      </c>
    </row>
    <row r="110" spans="1:3" x14ac:dyDescent="0.25">
      <c r="A110" s="6" t="s">
        <v>9</v>
      </c>
      <c r="B110" s="6" t="s">
        <v>62</v>
      </c>
      <c r="C110" s="6" t="s">
        <v>63</v>
      </c>
    </row>
    <row r="111" spans="1:3" x14ac:dyDescent="0.25">
      <c r="A111" s="6" t="s">
        <v>9</v>
      </c>
      <c r="B111" s="6" t="s">
        <v>27</v>
      </c>
      <c r="C111" s="6" t="s">
        <v>28</v>
      </c>
    </row>
    <row r="112" spans="1:3" x14ac:dyDescent="0.25">
      <c r="A112" s="4" t="s">
        <v>45</v>
      </c>
      <c r="B112" s="4" t="s">
        <v>46</v>
      </c>
      <c r="C112" s="4" t="s">
        <v>47</v>
      </c>
    </row>
    <row r="113" spans="1:3" x14ac:dyDescent="0.25">
      <c r="A113" s="4" t="s">
        <v>9</v>
      </c>
      <c r="B113" s="4" t="s">
        <v>144</v>
      </c>
      <c r="C113" s="4" t="s">
        <v>167</v>
      </c>
    </row>
    <row r="114" spans="1:3" x14ac:dyDescent="0.25">
      <c r="A114" s="4" t="s">
        <v>45</v>
      </c>
      <c r="B114" s="4" t="s">
        <v>404</v>
      </c>
      <c r="C114" s="4" t="s">
        <v>405</v>
      </c>
    </row>
    <row r="115" spans="1:3" x14ac:dyDescent="0.25">
      <c r="A115" s="6" t="s">
        <v>45</v>
      </c>
      <c r="B115" s="6" t="s">
        <v>46</v>
      </c>
      <c r="C115" s="6" t="s">
        <v>47</v>
      </c>
    </row>
    <row r="116" spans="1:3" x14ac:dyDescent="0.25">
      <c r="A116" s="5" t="s">
        <v>45</v>
      </c>
      <c r="B116" s="5" t="s">
        <v>46</v>
      </c>
      <c r="C116" s="5" t="s">
        <v>68</v>
      </c>
    </row>
    <row r="117" spans="1:3" x14ac:dyDescent="0.25">
      <c r="A117" s="4" t="s">
        <v>9</v>
      </c>
      <c r="B117" s="4" t="s">
        <v>144</v>
      </c>
      <c r="C117" s="4" t="s">
        <v>167</v>
      </c>
    </row>
    <row r="118" spans="1:3" x14ac:dyDescent="0.25">
      <c r="A118" s="6" t="s">
        <v>45</v>
      </c>
      <c r="B118" s="6" t="s">
        <v>456</v>
      </c>
      <c r="C118" s="6" t="s">
        <v>457</v>
      </c>
    </row>
    <row r="119" spans="1:3" x14ac:dyDescent="0.25">
      <c r="A119" s="4" t="s">
        <v>45</v>
      </c>
      <c r="B119" s="4" t="s">
        <v>404</v>
      </c>
      <c r="C119" s="4" t="s">
        <v>405</v>
      </c>
    </row>
    <row r="120" spans="1:3" x14ac:dyDescent="0.25">
      <c r="A120" s="4" t="s">
        <v>45</v>
      </c>
      <c r="B120" s="4" t="s">
        <v>46</v>
      </c>
      <c r="C120" s="4" t="s">
        <v>68</v>
      </c>
    </row>
    <row r="121" spans="1:3" x14ac:dyDescent="0.25">
      <c r="A121" s="4" t="s">
        <v>45</v>
      </c>
      <c r="B121" s="4" t="s">
        <v>46</v>
      </c>
      <c r="C121" s="4" t="s">
        <v>47</v>
      </c>
    </row>
    <row r="122" spans="1:3" x14ac:dyDescent="0.25">
      <c r="A122" s="6" t="s">
        <v>9</v>
      </c>
      <c r="B122" s="6" t="s">
        <v>10</v>
      </c>
      <c r="C122" s="6" t="s">
        <v>296</v>
      </c>
    </row>
    <row r="123" spans="1:3" x14ac:dyDescent="0.25">
      <c r="A123" s="6" t="s">
        <v>45</v>
      </c>
      <c r="B123" s="6" t="s">
        <v>46</v>
      </c>
      <c r="C123" s="6" t="s">
        <v>47</v>
      </c>
    </row>
    <row r="124" spans="1:3" x14ac:dyDescent="0.25">
      <c r="A124" s="5" t="s">
        <v>45</v>
      </c>
      <c r="B124" s="5" t="s">
        <v>46</v>
      </c>
      <c r="C124" s="5" t="s">
        <v>68</v>
      </c>
    </row>
    <row r="125" spans="1:3" x14ac:dyDescent="0.25">
      <c r="A125" s="6" t="s">
        <v>45</v>
      </c>
      <c r="B125" s="6" t="s">
        <v>456</v>
      </c>
      <c r="C125" s="6" t="s">
        <v>457</v>
      </c>
    </row>
    <row r="126" spans="1:3" x14ac:dyDescent="0.25">
      <c r="A126" s="6" t="s">
        <v>9</v>
      </c>
      <c r="B126" s="6" t="s">
        <v>478</v>
      </c>
      <c r="C126" s="6" t="s">
        <v>479</v>
      </c>
    </row>
    <row r="127" spans="1:3" x14ac:dyDescent="0.25">
      <c r="A127" s="4" t="s">
        <v>111</v>
      </c>
      <c r="B127" s="4" t="s">
        <v>10</v>
      </c>
      <c r="C127" s="4" t="s">
        <v>261</v>
      </c>
    </row>
    <row r="128" spans="1:3" x14ac:dyDescent="0.25">
      <c r="A128" s="4" t="s">
        <v>9</v>
      </c>
      <c r="B128" s="4" t="s">
        <v>10</v>
      </c>
      <c r="C128" s="4" t="s">
        <v>485</v>
      </c>
    </row>
    <row r="129" spans="1:3" x14ac:dyDescent="0.25">
      <c r="A129" s="4" t="s">
        <v>45</v>
      </c>
      <c r="B129" s="4" t="s">
        <v>46</v>
      </c>
      <c r="C129" s="4" t="s">
        <v>68</v>
      </c>
    </row>
    <row r="130" spans="1:3" x14ac:dyDescent="0.25">
      <c r="A130" s="4" t="s">
        <v>45</v>
      </c>
      <c r="B130" s="4" t="s">
        <v>46</v>
      </c>
      <c r="C130" s="4" t="s">
        <v>68</v>
      </c>
    </row>
    <row r="131" spans="1:3" x14ac:dyDescent="0.25">
      <c r="A131" s="4" t="s">
        <v>111</v>
      </c>
      <c r="B131" s="4" t="s">
        <v>10</v>
      </c>
      <c r="C131" s="4" t="s">
        <v>261</v>
      </c>
    </row>
    <row r="132" spans="1:3" x14ac:dyDescent="0.25">
      <c r="A132" s="6" t="s">
        <v>45</v>
      </c>
      <c r="B132" s="6" t="s">
        <v>46</v>
      </c>
      <c r="C132" s="6" t="s">
        <v>47</v>
      </c>
    </row>
    <row r="133" spans="1:3" x14ac:dyDescent="0.25">
      <c r="A133" s="4" t="s">
        <v>111</v>
      </c>
      <c r="B133" s="4" t="s">
        <v>10</v>
      </c>
      <c r="C133" s="4" t="s">
        <v>261</v>
      </c>
    </row>
    <row r="134" spans="1:3" x14ac:dyDescent="0.25">
      <c r="A134" s="4" t="s">
        <v>45</v>
      </c>
      <c r="B134" s="4" t="s">
        <v>46</v>
      </c>
      <c r="C134" s="4" t="s">
        <v>68</v>
      </c>
    </row>
    <row r="135" spans="1:3" x14ac:dyDescent="0.25">
      <c r="A135" s="4" t="s">
        <v>45</v>
      </c>
      <c r="B135" s="4" t="s">
        <v>46</v>
      </c>
      <c r="C135" s="4" t="s">
        <v>68</v>
      </c>
    </row>
    <row r="136" spans="1:3" x14ac:dyDescent="0.25">
      <c r="A136" s="4" t="s">
        <v>45</v>
      </c>
      <c r="B136" s="4" t="s">
        <v>46</v>
      </c>
      <c r="C136" s="4" t="s">
        <v>47</v>
      </c>
    </row>
    <row r="137" spans="1:3" x14ac:dyDescent="0.25">
      <c r="A137" s="4" t="s">
        <v>45</v>
      </c>
      <c r="B137" s="4" t="s">
        <v>46</v>
      </c>
      <c r="C137" s="4" t="s">
        <v>68</v>
      </c>
    </row>
    <row r="138" spans="1:3" x14ac:dyDescent="0.25">
      <c r="A138" s="4" t="s">
        <v>45</v>
      </c>
      <c r="B138" s="4" t="s">
        <v>46</v>
      </c>
      <c r="C138" s="4" t="s">
        <v>47</v>
      </c>
    </row>
    <row r="139" spans="1:3" x14ac:dyDescent="0.25">
      <c r="A139" s="6" t="s">
        <v>9</v>
      </c>
      <c r="B139" s="6" t="s">
        <v>10</v>
      </c>
      <c r="C139" s="6" t="s">
        <v>196</v>
      </c>
    </row>
    <row r="140" spans="1:3" x14ac:dyDescent="0.25">
      <c r="A140" s="6" t="s">
        <v>45</v>
      </c>
      <c r="B140" s="6" t="s">
        <v>46</v>
      </c>
      <c r="C140" s="6" t="s">
        <v>47</v>
      </c>
    </row>
    <row r="141" spans="1:3" x14ac:dyDescent="0.25">
      <c r="A141" s="4" t="s">
        <v>9</v>
      </c>
      <c r="B141" s="4" t="s">
        <v>10</v>
      </c>
      <c r="C141" s="4" t="s">
        <v>196</v>
      </c>
    </row>
    <row r="142" spans="1:3" x14ac:dyDescent="0.25">
      <c r="A142" s="6" t="s">
        <v>9</v>
      </c>
      <c r="B142" s="6" t="s">
        <v>10</v>
      </c>
      <c r="C142" s="6" t="s">
        <v>296</v>
      </c>
    </row>
    <row r="143" spans="1:3" x14ac:dyDescent="0.25">
      <c r="A143" s="6" t="s">
        <v>45</v>
      </c>
      <c r="B143" s="6" t="s">
        <v>456</v>
      </c>
      <c r="C143" s="6" t="s">
        <v>457</v>
      </c>
    </row>
    <row r="144" spans="1:3" x14ac:dyDescent="0.25">
      <c r="A144" s="6" t="s">
        <v>45</v>
      </c>
      <c r="B144" s="6" t="s">
        <v>46</v>
      </c>
      <c r="C144" s="6" t="s">
        <v>47</v>
      </c>
    </row>
    <row r="145" spans="1:3" x14ac:dyDescent="0.25">
      <c r="A145" s="6" t="s">
        <v>45</v>
      </c>
      <c r="B145" s="6" t="s">
        <v>46</v>
      </c>
      <c r="C145" s="6" t="s">
        <v>47</v>
      </c>
    </row>
    <row r="146" spans="1:3" x14ac:dyDescent="0.25">
      <c r="A146" s="5" t="s">
        <v>45</v>
      </c>
      <c r="B146" s="5" t="s">
        <v>46</v>
      </c>
      <c r="C146" s="5" t="s">
        <v>68</v>
      </c>
    </row>
    <row r="147" spans="1:3" x14ac:dyDescent="0.25">
      <c r="A147" s="4" t="s">
        <v>45</v>
      </c>
      <c r="B147" s="4" t="s">
        <v>46</v>
      </c>
      <c r="C147" s="4" t="s">
        <v>68</v>
      </c>
    </row>
    <row r="148" spans="1:3" x14ac:dyDescent="0.25">
      <c r="A148" s="4" t="s">
        <v>111</v>
      </c>
      <c r="B148" s="4" t="s">
        <v>112</v>
      </c>
      <c r="C148" s="4" t="s">
        <v>94</v>
      </c>
    </row>
    <row r="149" spans="1:3" x14ac:dyDescent="0.25">
      <c r="A149" s="4" t="s">
        <v>45</v>
      </c>
      <c r="B149" s="4" t="s">
        <v>46</v>
      </c>
      <c r="C149" s="4" t="s">
        <v>68</v>
      </c>
    </row>
    <row r="150" spans="1:3" x14ac:dyDescent="0.25">
      <c r="A150" s="4" t="s">
        <v>111</v>
      </c>
      <c r="B150" s="4" t="s">
        <v>112</v>
      </c>
      <c r="C150" s="4" t="s">
        <v>94</v>
      </c>
    </row>
    <row r="151" spans="1:3" x14ac:dyDescent="0.25">
      <c r="A151" s="5" t="s">
        <v>45</v>
      </c>
      <c r="B151" s="5" t="s">
        <v>46</v>
      </c>
      <c r="C151" s="5" t="s">
        <v>68</v>
      </c>
    </row>
    <row r="152" spans="1:3" x14ac:dyDescent="0.25">
      <c r="A152" s="5" t="s">
        <v>45</v>
      </c>
      <c r="B152" s="5" t="s">
        <v>46</v>
      </c>
      <c r="C152" s="5" t="s">
        <v>68</v>
      </c>
    </row>
    <row r="153" spans="1:3" x14ac:dyDescent="0.25">
      <c r="A153" s="5" t="s">
        <v>45</v>
      </c>
      <c r="B153" s="5" t="s">
        <v>46</v>
      </c>
      <c r="C153" s="5" t="s">
        <v>68</v>
      </c>
    </row>
    <row r="154" spans="1:3" x14ac:dyDescent="0.25">
      <c r="A154" s="6" t="s">
        <v>45</v>
      </c>
      <c r="B154" s="6" t="s">
        <v>46</v>
      </c>
      <c r="C154" s="6" t="s">
        <v>47</v>
      </c>
    </row>
    <row r="155" spans="1:3" x14ac:dyDescent="0.25">
      <c r="A155" s="5" t="s">
        <v>45</v>
      </c>
      <c r="B155" s="5" t="s">
        <v>46</v>
      </c>
      <c r="C155" s="5" t="s">
        <v>68</v>
      </c>
    </row>
    <row r="156" spans="1:3" x14ac:dyDescent="0.25">
      <c r="A156" s="6" t="s">
        <v>9</v>
      </c>
      <c r="B156" s="6" t="s">
        <v>10</v>
      </c>
      <c r="C156" s="6" t="s">
        <v>296</v>
      </c>
    </row>
    <row r="157" spans="1:3" x14ac:dyDescent="0.25">
      <c r="A157" s="6" t="s">
        <v>45</v>
      </c>
      <c r="B157" s="6" t="s">
        <v>46</v>
      </c>
      <c r="C157" s="6" t="s">
        <v>47</v>
      </c>
    </row>
    <row r="158" spans="1:3" x14ac:dyDescent="0.25">
      <c r="A158" s="5" t="s">
        <v>45</v>
      </c>
      <c r="B158" s="5" t="s">
        <v>46</v>
      </c>
      <c r="C158" s="5" t="s">
        <v>68</v>
      </c>
    </row>
    <row r="159" spans="1:3" x14ac:dyDescent="0.25">
      <c r="A159" s="6" t="s">
        <v>45</v>
      </c>
      <c r="B159" s="6" t="s">
        <v>46</v>
      </c>
      <c r="C159" s="6" t="s">
        <v>47</v>
      </c>
    </row>
    <row r="160" spans="1:3" x14ac:dyDescent="0.25">
      <c r="A160" s="6" t="s">
        <v>45</v>
      </c>
      <c r="B160" s="6" t="s">
        <v>46</v>
      </c>
      <c r="C160" s="6" t="s">
        <v>47</v>
      </c>
    </row>
    <row r="161" spans="1:3" x14ac:dyDescent="0.25">
      <c r="A161" s="5" t="s">
        <v>45</v>
      </c>
      <c r="B161" s="5" t="s">
        <v>46</v>
      </c>
      <c r="C161" s="5" t="s">
        <v>68</v>
      </c>
    </row>
    <row r="162" spans="1:3" x14ac:dyDescent="0.25">
      <c r="A162" s="5" t="s">
        <v>45</v>
      </c>
      <c r="B162" s="5" t="s">
        <v>46</v>
      </c>
      <c r="C162" s="5" t="s">
        <v>68</v>
      </c>
    </row>
    <row r="163" spans="1:3" x14ac:dyDescent="0.25">
      <c r="A163" s="4" t="s">
        <v>45</v>
      </c>
      <c r="B163" s="4" t="s">
        <v>46</v>
      </c>
      <c r="C163" s="4" t="s">
        <v>570</v>
      </c>
    </row>
    <row r="164" spans="1:3" x14ac:dyDescent="0.25">
      <c r="A164" s="6" t="s">
        <v>45</v>
      </c>
      <c r="B164" s="6" t="s">
        <v>46</v>
      </c>
      <c r="C164" s="6" t="s">
        <v>47</v>
      </c>
    </row>
    <row r="165" spans="1:3" x14ac:dyDescent="0.25">
      <c r="A165" s="6" t="s">
        <v>111</v>
      </c>
      <c r="B165" s="6" t="s">
        <v>112</v>
      </c>
      <c r="C165" s="6" t="s">
        <v>578</v>
      </c>
    </row>
    <row r="166" spans="1:3" x14ac:dyDescent="0.25">
      <c r="A166" s="5" t="s">
        <v>45</v>
      </c>
      <c r="B166" s="5" t="s">
        <v>46</v>
      </c>
      <c r="C166" s="5" t="s">
        <v>68</v>
      </c>
    </row>
    <row r="167" spans="1:3" x14ac:dyDescent="0.25">
      <c r="A167" s="4" t="s">
        <v>45</v>
      </c>
      <c r="B167" s="4" t="s">
        <v>235</v>
      </c>
      <c r="C167" s="4" t="s">
        <v>587</v>
      </c>
    </row>
    <row r="168" spans="1:3" x14ac:dyDescent="0.25">
      <c r="A168" s="5" t="s">
        <v>45</v>
      </c>
      <c r="B168" s="5" t="s">
        <v>46</v>
      </c>
      <c r="C168" s="5" t="s">
        <v>68</v>
      </c>
    </row>
    <row r="169" spans="1:3" x14ac:dyDescent="0.25">
      <c r="A169" s="4" t="s">
        <v>45</v>
      </c>
      <c r="B169" s="4" t="s">
        <v>46</v>
      </c>
      <c r="C169" s="4" t="s">
        <v>68</v>
      </c>
    </row>
    <row r="170" spans="1:3" x14ac:dyDescent="0.25">
      <c r="A170" s="5" t="s">
        <v>45</v>
      </c>
      <c r="B170" s="5" t="s">
        <v>46</v>
      </c>
      <c r="C170" s="5" t="s">
        <v>68</v>
      </c>
    </row>
    <row r="171" spans="1:3" x14ac:dyDescent="0.25">
      <c r="A171" s="4" t="s">
        <v>45</v>
      </c>
      <c r="B171" s="4" t="s">
        <v>404</v>
      </c>
      <c r="C171" s="4" t="s">
        <v>405</v>
      </c>
    </row>
    <row r="172" spans="1:3" x14ac:dyDescent="0.25">
      <c r="A172" s="6" t="s">
        <v>45</v>
      </c>
      <c r="B172" s="6" t="s">
        <v>404</v>
      </c>
      <c r="C172" s="6" t="s">
        <v>405</v>
      </c>
    </row>
    <row r="173" spans="1:3" x14ac:dyDescent="0.25">
      <c r="A173" s="6" t="s">
        <v>9</v>
      </c>
      <c r="B173" s="6" t="s">
        <v>62</v>
      </c>
      <c r="C173" s="6" t="s">
        <v>121</v>
      </c>
    </row>
    <row r="174" spans="1:3" x14ac:dyDescent="0.25">
      <c r="A174" s="5" t="s">
        <v>45</v>
      </c>
      <c r="B174" s="5" t="s">
        <v>46</v>
      </c>
      <c r="C174" s="5" t="s">
        <v>68</v>
      </c>
    </row>
    <row r="175" spans="1:3" x14ac:dyDescent="0.25">
      <c r="A175" s="4" t="s">
        <v>9</v>
      </c>
      <c r="B175" s="4" t="s">
        <v>144</v>
      </c>
      <c r="C175" s="4" t="s">
        <v>167</v>
      </c>
    </row>
    <row r="176" spans="1:3" x14ac:dyDescent="0.25">
      <c r="A176" s="6" t="s">
        <v>45</v>
      </c>
      <c r="B176" s="6" t="s">
        <v>235</v>
      </c>
      <c r="C176" s="6" t="s">
        <v>236</v>
      </c>
    </row>
    <row r="177" spans="1:3" x14ac:dyDescent="0.25">
      <c r="A177" s="6" t="s">
        <v>9</v>
      </c>
      <c r="B177" s="6" t="s">
        <v>10</v>
      </c>
      <c r="C177" s="6" t="s">
        <v>11</v>
      </c>
    </row>
    <row r="178" spans="1:3" x14ac:dyDescent="0.25">
      <c r="A178" s="6" t="s">
        <v>111</v>
      </c>
      <c r="B178" s="6" t="s">
        <v>287</v>
      </c>
      <c r="C178" s="6" t="s">
        <v>608</v>
      </c>
    </row>
    <row r="179" spans="1:3" x14ac:dyDescent="0.25">
      <c r="A179" s="4" t="s">
        <v>9</v>
      </c>
      <c r="B179" s="4" t="s">
        <v>216</v>
      </c>
      <c r="C179" s="4" t="s">
        <v>611</v>
      </c>
    </row>
    <row r="180" spans="1:3" x14ac:dyDescent="0.25">
      <c r="A180" s="4" t="s">
        <v>45</v>
      </c>
      <c r="B180" s="4" t="s">
        <v>46</v>
      </c>
      <c r="C180" s="4" t="s">
        <v>68</v>
      </c>
    </row>
    <row r="181" spans="1:3" x14ac:dyDescent="0.25">
      <c r="A181" s="4" t="s">
        <v>9</v>
      </c>
      <c r="B181" s="4" t="s">
        <v>10</v>
      </c>
      <c r="C181" s="4" t="s">
        <v>11</v>
      </c>
    </row>
    <row r="182" spans="1:3" x14ac:dyDescent="0.25">
      <c r="A182" s="4" t="s">
        <v>45</v>
      </c>
      <c r="B182" s="4" t="s">
        <v>46</v>
      </c>
      <c r="C182" s="4" t="s">
        <v>68</v>
      </c>
    </row>
    <row r="183" spans="1:3" x14ac:dyDescent="0.25">
      <c r="A183" s="4" t="s">
        <v>45</v>
      </c>
      <c r="B183" s="4" t="s">
        <v>619</v>
      </c>
      <c r="C183" s="4" t="s">
        <v>620</v>
      </c>
    </row>
    <row r="184" spans="1:3" x14ac:dyDescent="0.25">
      <c r="A184" s="4" t="s">
        <v>45</v>
      </c>
      <c r="B184" s="4" t="s">
        <v>46</v>
      </c>
      <c r="C184" s="4" t="s">
        <v>68</v>
      </c>
    </row>
    <row r="185" spans="1:3" x14ac:dyDescent="0.25">
      <c r="A185" s="4" t="s">
        <v>45</v>
      </c>
      <c r="B185" s="4" t="s">
        <v>46</v>
      </c>
      <c r="C185" s="4" t="s">
        <v>68</v>
      </c>
    </row>
    <row r="186" spans="1:3" x14ac:dyDescent="0.25">
      <c r="A186" s="4" t="s">
        <v>9</v>
      </c>
      <c r="B186" s="4" t="s">
        <v>10</v>
      </c>
      <c r="C186" s="4" t="s">
        <v>196</v>
      </c>
    </row>
    <row r="187" spans="1:3" x14ac:dyDescent="0.25">
      <c r="A187" s="4" t="s">
        <v>45</v>
      </c>
      <c r="B187" s="4" t="s">
        <v>46</v>
      </c>
      <c r="C187" s="4" t="s">
        <v>68</v>
      </c>
    </row>
    <row r="188" spans="1:3" x14ac:dyDescent="0.25">
      <c r="A188" s="4" t="s">
        <v>9</v>
      </c>
      <c r="B188" s="4" t="s">
        <v>144</v>
      </c>
      <c r="C188" s="4" t="s">
        <v>167</v>
      </c>
    </row>
    <row r="189" spans="1:3" x14ac:dyDescent="0.25">
      <c r="A189" s="4" t="s">
        <v>9</v>
      </c>
      <c r="B189" s="4" t="s">
        <v>10</v>
      </c>
      <c r="C189" s="4" t="s">
        <v>11</v>
      </c>
    </row>
    <row r="190" spans="1:3" x14ac:dyDescent="0.25">
      <c r="A190" s="4" t="s">
        <v>45</v>
      </c>
      <c r="B190" s="4" t="s">
        <v>46</v>
      </c>
      <c r="C190" s="4" t="s">
        <v>68</v>
      </c>
    </row>
    <row r="191" spans="1:3" x14ac:dyDescent="0.25">
      <c r="A191" s="4" t="s">
        <v>45</v>
      </c>
      <c r="B191" s="4" t="s">
        <v>46</v>
      </c>
      <c r="C191" s="4" t="s">
        <v>68</v>
      </c>
    </row>
    <row r="192" spans="1:3" x14ac:dyDescent="0.25">
      <c r="A192" s="4" t="s">
        <v>45</v>
      </c>
      <c r="B192" s="4" t="s">
        <v>235</v>
      </c>
      <c r="C192" s="4" t="s">
        <v>587</v>
      </c>
    </row>
    <row r="193" spans="1:3" x14ac:dyDescent="0.25">
      <c r="A193" s="4" t="s">
        <v>9</v>
      </c>
      <c r="B193" s="4" t="s">
        <v>10</v>
      </c>
      <c r="C193" s="4" t="s">
        <v>196</v>
      </c>
    </row>
    <row r="194" spans="1:3" x14ac:dyDescent="0.25">
      <c r="A194" s="4" t="s">
        <v>9</v>
      </c>
      <c r="B194" s="4" t="s">
        <v>144</v>
      </c>
      <c r="C194" s="4" t="s">
        <v>411</v>
      </c>
    </row>
    <row r="195" spans="1:3" x14ac:dyDescent="0.25">
      <c r="A195" s="4" t="s">
        <v>45</v>
      </c>
      <c r="B195" s="4" t="s">
        <v>46</v>
      </c>
      <c r="C195" s="4" t="s">
        <v>47</v>
      </c>
    </row>
    <row r="196" spans="1:3" x14ac:dyDescent="0.25">
      <c r="A196" s="4" t="s">
        <v>45</v>
      </c>
      <c r="B196" s="4" t="s">
        <v>46</v>
      </c>
      <c r="C196" s="4" t="s">
        <v>68</v>
      </c>
    </row>
    <row r="197" spans="1:3" x14ac:dyDescent="0.25">
      <c r="A197" s="6" t="s">
        <v>111</v>
      </c>
      <c r="B197" s="6" t="s">
        <v>112</v>
      </c>
      <c r="C197" s="6" t="s">
        <v>650</v>
      </c>
    </row>
    <row r="198" spans="1:3" x14ac:dyDescent="0.25">
      <c r="A198" s="4" t="s">
        <v>45</v>
      </c>
      <c r="B198" s="4" t="s">
        <v>46</v>
      </c>
      <c r="C198" s="4" t="s">
        <v>47</v>
      </c>
    </row>
    <row r="199" spans="1:3" x14ac:dyDescent="0.25">
      <c r="A199" s="4" t="s">
        <v>45</v>
      </c>
      <c r="B199" s="4" t="s">
        <v>46</v>
      </c>
      <c r="C199" s="4" t="s">
        <v>68</v>
      </c>
    </row>
    <row r="200" spans="1:3" x14ac:dyDescent="0.25">
      <c r="A200" s="6" t="s">
        <v>45</v>
      </c>
      <c r="B200" s="6" t="s">
        <v>456</v>
      </c>
      <c r="C200" s="6" t="s">
        <v>457</v>
      </c>
    </row>
    <row r="201" spans="1:3" x14ac:dyDescent="0.25">
      <c r="A201" s="6" t="s">
        <v>45</v>
      </c>
      <c r="B201" s="6" t="s">
        <v>46</v>
      </c>
      <c r="C201" s="6" t="s">
        <v>47</v>
      </c>
    </row>
    <row r="202" spans="1:3" x14ac:dyDescent="0.25">
      <c r="A202" s="6" t="s">
        <v>9</v>
      </c>
      <c r="B202" s="6" t="s">
        <v>10</v>
      </c>
      <c r="C202" s="6" t="s">
        <v>11</v>
      </c>
    </row>
    <row r="203" spans="1:3" x14ac:dyDescent="0.25">
      <c r="A203" s="6" t="s">
        <v>9</v>
      </c>
      <c r="B203" s="6" t="s">
        <v>10</v>
      </c>
      <c r="C203" s="6" t="s">
        <v>665</v>
      </c>
    </row>
    <row r="204" spans="1:3" x14ac:dyDescent="0.25">
      <c r="A204" s="4" t="s">
        <v>45</v>
      </c>
      <c r="B204" s="4" t="s">
        <v>46</v>
      </c>
      <c r="C204" s="4" t="s">
        <v>47</v>
      </c>
    </row>
    <row r="205" spans="1:3" x14ac:dyDescent="0.25">
      <c r="A205" s="4" t="s">
        <v>45</v>
      </c>
      <c r="B205" s="4" t="s">
        <v>46</v>
      </c>
      <c r="C205" s="4" t="s">
        <v>68</v>
      </c>
    </row>
    <row r="206" spans="1:3" x14ac:dyDescent="0.25">
      <c r="A206" s="4" t="s">
        <v>45</v>
      </c>
      <c r="B206" s="4" t="s">
        <v>46</v>
      </c>
      <c r="C206" s="4" t="s">
        <v>68</v>
      </c>
    </row>
    <row r="207" spans="1:3" x14ac:dyDescent="0.25">
      <c r="A207" s="4" t="s">
        <v>111</v>
      </c>
      <c r="B207" s="4" t="s">
        <v>10</v>
      </c>
      <c r="C207" s="4" t="s">
        <v>261</v>
      </c>
    </row>
    <row r="208" spans="1:3" x14ac:dyDescent="0.25">
      <c r="A208" s="3" t="s">
        <v>9</v>
      </c>
      <c r="B208" s="3" t="s">
        <v>10</v>
      </c>
      <c r="C208" s="3" t="s">
        <v>296</v>
      </c>
    </row>
    <row r="209" spans="1:3" x14ac:dyDescent="0.25">
      <c r="A209" s="3" t="s">
        <v>111</v>
      </c>
      <c r="B209" s="3" t="s">
        <v>10</v>
      </c>
      <c r="C209" s="3" t="s">
        <v>261</v>
      </c>
    </row>
    <row r="210" spans="1:3" x14ac:dyDescent="0.25">
      <c r="A210" s="3" t="s">
        <v>111</v>
      </c>
      <c r="B210" s="3" t="s">
        <v>10</v>
      </c>
      <c r="C210" s="3" t="s">
        <v>261</v>
      </c>
    </row>
    <row r="211" spans="1:3" x14ac:dyDescent="0.25">
      <c r="A211" s="3" t="s">
        <v>9</v>
      </c>
      <c r="B211" s="3" t="s">
        <v>10</v>
      </c>
      <c r="C211" s="3" t="s">
        <v>296</v>
      </c>
    </row>
    <row r="212" spans="1:3" x14ac:dyDescent="0.25">
      <c r="A212" s="3" t="s">
        <v>9</v>
      </c>
      <c r="B212" s="3" t="s">
        <v>10</v>
      </c>
      <c r="C212" s="3" t="s">
        <v>11</v>
      </c>
    </row>
    <row r="213" spans="1:3" x14ac:dyDescent="0.25">
      <c r="A213" s="3" t="s">
        <v>9</v>
      </c>
      <c r="B213" s="3" t="s">
        <v>10</v>
      </c>
      <c r="C213" s="3" t="s">
        <v>296</v>
      </c>
    </row>
    <row r="214" spans="1:3" x14ac:dyDescent="0.25">
      <c r="A214" s="3" t="s">
        <v>111</v>
      </c>
      <c r="B214" s="3" t="s">
        <v>10</v>
      </c>
      <c r="C214" s="3" t="s">
        <v>261</v>
      </c>
    </row>
    <row r="215" spans="1:3" x14ac:dyDescent="0.25">
      <c r="A215" s="3" t="s">
        <v>111</v>
      </c>
      <c r="B215" s="3" t="s">
        <v>10</v>
      </c>
      <c r="C215" s="3" t="s">
        <v>261</v>
      </c>
    </row>
    <row r="216" spans="1:3" x14ac:dyDescent="0.25">
      <c r="A216" s="3" t="s">
        <v>9</v>
      </c>
      <c r="B216" s="3" t="s">
        <v>10</v>
      </c>
      <c r="C216" s="3" t="s">
        <v>296</v>
      </c>
    </row>
    <row r="217" spans="1:3" x14ac:dyDescent="0.25">
      <c r="A217" s="3" t="s">
        <v>111</v>
      </c>
      <c r="B217" s="3" t="s">
        <v>10</v>
      </c>
      <c r="C217" s="3" t="s">
        <v>261</v>
      </c>
    </row>
    <row r="218" spans="1:3" x14ac:dyDescent="0.25">
      <c r="A218" s="3" t="s">
        <v>9</v>
      </c>
      <c r="B218" s="3" t="s">
        <v>10</v>
      </c>
      <c r="C218" s="3" t="s">
        <v>196</v>
      </c>
    </row>
    <row r="219" spans="1:3" x14ac:dyDescent="0.25">
      <c r="A219" s="3" t="s">
        <v>9</v>
      </c>
      <c r="B219" s="3" t="s">
        <v>10</v>
      </c>
      <c r="C219" s="3" t="s">
        <v>196</v>
      </c>
    </row>
    <row r="220" spans="1:3" x14ac:dyDescent="0.25">
      <c r="A220" s="3" t="s">
        <v>9</v>
      </c>
      <c r="B220" s="3" t="s">
        <v>10</v>
      </c>
      <c r="C220" s="3" t="s">
        <v>296</v>
      </c>
    </row>
    <row r="221" spans="1:3" x14ac:dyDescent="0.25">
      <c r="A221" s="3" t="s">
        <v>9</v>
      </c>
      <c r="B221" s="3" t="s">
        <v>10</v>
      </c>
      <c r="C221" s="3" t="s">
        <v>296</v>
      </c>
    </row>
    <row r="222" spans="1:3" x14ac:dyDescent="0.25">
      <c r="A222" s="3" t="s">
        <v>9</v>
      </c>
      <c r="B222" s="3" t="s">
        <v>10</v>
      </c>
      <c r="C222" s="3" t="s">
        <v>11</v>
      </c>
    </row>
    <row r="223" spans="1:3" x14ac:dyDescent="0.25">
      <c r="A223" s="3" t="s">
        <v>9</v>
      </c>
      <c r="B223" s="3" t="s">
        <v>10</v>
      </c>
      <c r="C223" s="3" t="s">
        <v>296</v>
      </c>
    </row>
    <row r="224" spans="1:3" x14ac:dyDescent="0.25">
      <c r="A224" s="3" t="s">
        <v>111</v>
      </c>
      <c r="B224" s="3" t="s">
        <v>287</v>
      </c>
      <c r="C224" s="3" t="s">
        <v>313</v>
      </c>
    </row>
    <row r="225" spans="1:3" x14ac:dyDescent="0.25">
      <c r="A225" s="3" t="s">
        <v>9</v>
      </c>
      <c r="B225" s="3" t="s">
        <v>10</v>
      </c>
      <c r="C225" s="3" t="s">
        <v>196</v>
      </c>
    </row>
    <row r="226" spans="1:3" x14ac:dyDescent="0.25">
      <c r="A226" s="4" t="s">
        <v>9</v>
      </c>
      <c r="B226" s="4" t="s">
        <v>10</v>
      </c>
      <c r="C226" s="4" t="s">
        <v>296</v>
      </c>
    </row>
    <row r="227" spans="1:3" x14ac:dyDescent="0.25">
      <c r="A227" s="3" t="s">
        <v>9</v>
      </c>
      <c r="B227" s="3" t="s">
        <v>10</v>
      </c>
      <c r="C227" s="3" t="s">
        <v>196</v>
      </c>
    </row>
    <row r="228" spans="1:3" x14ac:dyDescent="0.25">
      <c r="A228" s="3" t="s">
        <v>111</v>
      </c>
      <c r="B228" s="3" t="s">
        <v>10</v>
      </c>
      <c r="C228" s="3" t="s">
        <v>261</v>
      </c>
    </row>
    <row r="229" spans="1:3" x14ac:dyDescent="0.25">
      <c r="A229" s="3" t="s">
        <v>111</v>
      </c>
      <c r="B229" s="3" t="s">
        <v>287</v>
      </c>
      <c r="C229" s="3" t="s">
        <v>288</v>
      </c>
    </row>
    <row r="230" spans="1:3" x14ac:dyDescent="0.25">
      <c r="A230" s="3" t="s">
        <v>9</v>
      </c>
      <c r="B230" s="3" t="s">
        <v>10</v>
      </c>
      <c r="C230" s="3" t="s">
        <v>296</v>
      </c>
    </row>
    <row r="231" spans="1:3" x14ac:dyDescent="0.25">
      <c r="A231" s="3" t="s">
        <v>9</v>
      </c>
      <c r="B231" s="3" t="s">
        <v>10</v>
      </c>
      <c r="C231" s="3" t="s">
        <v>196</v>
      </c>
    </row>
    <row r="232" spans="1:3" x14ac:dyDescent="0.25">
      <c r="A232" s="3" t="s">
        <v>9</v>
      </c>
      <c r="B232" s="3" t="s">
        <v>10</v>
      </c>
      <c r="C232" s="3" t="s">
        <v>296</v>
      </c>
    </row>
    <row r="233" spans="1:3" x14ac:dyDescent="0.25">
      <c r="A233" s="3" t="s">
        <v>9</v>
      </c>
      <c r="B233" s="3" t="s">
        <v>10</v>
      </c>
      <c r="C233" s="3" t="s">
        <v>747</v>
      </c>
    </row>
    <row r="234" spans="1:3" x14ac:dyDescent="0.25">
      <c r="A234" s="3" t="s">
        <v>9</v>
      </c>
      <c r="B234" s="3" t="s">
        <v>10</v>
      </c>
      <c r="C234" s="3" t="s">
        <v>296</v>
      </c>
    </row>
    <row r="235" spans="1:3" x14ac:dyDescent="0.25">
      <c r="A235" s="3" t="s">
        <v>9</v>
      </c>
      <c r="B235" s="3" t="s">
        <v>10</v>
      </c>
      <c r="C235" s="3" t="s">
        <v>296</v>
      </c>
    </row>
    <row r="236" spans="1:3" x14ac:dyDescent="0.25">
      <c r="A236" s="3" t="s">
        <v>9</v>
      </c>
      <c r="B236" s="3" t="s">
        <v>10</v>
      </c>
      <c r="C236" s="3" t="s">
        <v>11</v>
      </c>
    </row>
    <row r="237" spans="1:3" x14ac:dyDescent="0.25">
      <c r="A237" s="3" t="s">
        <v>9</v>
      </c>
      <c r="B237" s="3" t="s">
        <v>10</v>
      </c>
      <c r="C237" s="3" t="s">
        <v>296</v>
      </c>
    </row>
    <row r="238" spans="1:3" x14ac:dyDescent="0.25">
      <c r="A238" s="3" t="s">
        <v>111</v>
      </c>
      <c r="B238" s="3" t="s">
        <v>10</v>
      </c>
      <c r="C238" s="3" t="s">
        <v>319</v>
      </c>
    </row>
    <row r="239" spans="1:3" x14ac:dyDescent="0.25">
      <c r="A239" s="3" t="s">
        <v>9</v>
      </c>
      <c r="B239" s="3" t="s">
        <v>10</v>
      </c>
      <c r="C239" s="3" t="s">
        <v>296</v>
      </c>
    </row>
    <row r="240" spans="1:3" x14ac:dyDescent="0.25">
      <c r="A240" s="3" t="s">
        <v>111</v>
      </c>
      <c r="B240" s="3" t="s">
        <v>287</v>
      </c>
      <c r="C240" s="3" t="s">
        <v>313</v>
      </c>
    </row>
    <row r="241" spans="1:3" x14ac:dyDescent="0.25">
      <c r="A241" s="3" t="s">
        <v>111</v>
      </c>
      <c r="B241" s="3" t="s">
        <v>10</v>
      </c>
      <c r="C241" s="3" t="s">
        <v>261</v>
      </c>
    </row>
    <row r="242" spans="1:3" x14ac:dyDescent="0.25">
      <c r="A242" s="3" t="s">
        <v>9</v>
      </c>
      <c r="B242" s="3" t="s">
        <v>10</v>
      </c>
      <c r="C242" s="3" t="s">
        <v>302</v>
      </c>
    </row>
    <row r="243" spans="1:3" x14ac:dyDescent="0.25">
      <c r="A243" s="3" t="s">
        <v>111</v>
      </c>
      <c r="B243" s="3" t="s">
        <v>10</v>
      </c>
      <c r="C243" s="3" t="s">
        <v>319</v>
      </c>
    </row>
    <row r="244" spans="1:3" x14ac:dyDescent="0.25">
      <c r="A244" s="3" t="s">
        <v>111</v>
      </c>
      <c r="B244" s="3" t="s">
        <v>10</v>
      </c>
      <c r="C244" s="3" t="s">
        <v>319</v>
      </c>
    </row>
    <row r="245" spans="1:3" x14ac:dyDescent="0.25">
      <c r="A245" s="3" t="s">
        <v>9</v>
      </c>
      <c r="B245" s="3" t="s">
        <v>10</v>
      </c>
      <c r="C245" s="3" t="s">
        <v>296</v>
      </c>
    </row>
    <row r="246" spans="1:3" x14ac:dyDescent="0.25">
      <c r="A246" s="3" t="s">
        <v>111</v>
      </c>
      <c r="B246" s="3" t="s">
        <v>10</v>
      </c>
      <c r="C246" s="3" t="s">
        <v>261</v>
      </c>
    </row>
    <row r="247" spans="1:3" x14ac:dyDescent="0.25">
      <c r="A247" s="3" t="s">
        <v>9</v>
      </c>
      <c r="B247" s="3" t="s">
        <v>10</v>
      </c>
      <c r="C247" s="3" t="s">
        <v>296</v>
      </c>
    </row>
    <row r="248" spans="1:3" x14ac:dyDescent="0.25">
      <c r="A248" s="3" t="s">
        <v>9</v>
      </c>
      <c r="B248" s="3" t="s">
        <v>10</v>
      </c>
      <c r="C248" s="3" t="s">
        <v>11</v>
      </c>
    </row>
    <row r="249" spans="1:3" x14ac:dyDescent="0.25">
      <c r="A249" s="3" t="s">
        <v>111</v>
      </c>
      <c r="B249" s="3" t="s">
        <v>10</v>
      </c>
      <c r="C249" s="3" t="s">
        <v>261</v>
      </c>
    </row>
    <row r="250" spans="1:3" x14ac:dyDescent="0.25">
      <c r="A250" s="3" t="s">
        <v>111</v>
      </c>
      <c r="B250" s="3" t="s">
        <v>10</v>
      </c>
      <c r="C250" s="3" t="s">
        <v>261</v>
      </c>
    </row>
    <row r="251" spans="1:3" x14ac:dyDescent="0.25">
      <c r="A251" s="3" t="s">
        <v>9</v>
      </c>
      <c r="B251" s="3" t="s">
        <v>10</v>
      </c>
      <c r="C251" s="3" t="s">
        <v>173</v>
      </c>
    </row>
    <row r="252" spans="1:3" x14ac:dyDescent="0.25">
      <c r="A252" s="3" t="s">
        <v>9</v>
      </c>
      <c r="B252" s="3" t="s">
        <v>10</v>
      </c>
      <c r="C252" s="3" t="s">
        <v>196</v>
      </c>
    </row>
    <row r="253" spans="1:3" x14ac:dyDescent="0.25">
      <c r="A253" s="3" t="s">
        <v>111</v>
      </c>
      <c r="B253" s="3" t="s">
        <v>10</v>
      </c>
      <c r="C253" s="3" t="s">
        <v>319</v>
      </c>
    </row>
    <row r="254" spans="1:3" x14ac:dyDescent="0.25">
      <c r="A254" s="3" t="s">
        <v>9</v>
      </c>
      <c r="B254" s="3" t="s">
        <v>10</v>
      </c>
      <c r="C254" s="3" t="s">
        <v>296</v>
      </c>
    </row>
    <row r="255" spans="1:3" x14ac:dyDescent="0.25">
      <c r="A255" s="3" t="s">
        <v>9</v>
      </c>
      <c r="B255" s="3" t="s">
        <v>10</v>
      </c>
      <c r="C255" s="3" t="s">
        <v>331</v>
      </c>
    </row>
    <row r="256" spans="1:3" x14ac:dyDescent="0.25">
      <c r="A256" s="3" t="s">
        <v>9</v>
      </c>
      <c r="B256" s="3" t="s">
        <v>10</v>
      </c>
      <c r="C256" s="3" t="s">
        <v>296</v>
      </c>
    </row>
    <row r="257" spans="1:3" x14ac:dyDescent="0.25">
      <c r="A257" s="3" t="s">
        <v>111</v>
      </c>
      <c r="B257" s="3" t="s">
        <v>10</v>
      </c>
      <c r="C257" s="3" t="s">
        <v>261</v>
      </c>
    </row>
    <row r="258" spans="1:3" x14ac:dyDescent="0.25">
      <c r="A258" s="3" t="s">
        <v>9</v>
      </c>
      <c r="B258" s="3" t="s">
        <v>10</v>
      </c>
      <c r="C258" s="3" t="s">
        <v>196</v>
      </c>
    </row>
    <row r="259" spans="1:3" x14ac:dyDescent="0.25">
      <c r="A259" s="3" t="s">
        <v>9</v>
      </c>
      <c r="B259" s="3" t="s">
        <v>10</v>
      </c>
      <c r="C259" s="3" t="s">
        <v>296</v>
      </c>
    </row>
    <row r="260" spans="1:3" x14ac:dyDescent="0.25">
      <c r="A260" s="3" t="s">
        <v>111</v>
      </c>
      <c r="B260" s="3" t="s">
        <v>10</v>
      </c>
      <c r="C260" s="3" t="s">
        <v>261</v>
      </c>
    </row>
    <row r="261" spans="1:3" x14ac:dyDescent="0.25">
      <c r="A261" s="3" t="s">
        <v>9</v>
      </c>
      <c r="B261" s="3" t="s">
        <v>10</v>
      </c>
      <c r="C261" s="3" t="s">
        <v>173</v>
      </c>
    </row>
    <row r="262" spans="1:3" x14ac:dyDescent="0.25">
      <c r="A262" s="3" t="s">
        <v>111</v>
      </c>
      <c r="B262" s="3" t="s">
        <v>10</v>
      </c>
      <c r="C262" s="3" t="s">
        <v>261</v>
      </c>
    </row>
    <row r="263" spans="1:3" x14ac:dyDescent="0.25">
      <c r="A263" s="3" t="s">
        <v>9</v>
      </c>
      <c r="B263" s="3" t="s">
        <v>10</v>
      </c>
      <c r="C263" s="3" t="s">
        <v>665</v>
      </c>
    </row>
    <row r="264" spans="1:3" x14ac:dyDescent="0.25">
      <c r="A264" s="3" t="s">
        <v>9</v>
      </c>
      <c r="B264" s="3" t="s">
        <v>10</v>
      </c>
      <c r="C264" s="3" t="s">
        <v>665</v>
      </c>
    </row>
    <row r="265" spans="1:3" x14ac:dyDescent="0.25">
      <c r="A265" s="3" t="s">
        <v>9</v>
      </c>
      <c r="B265" s="3" t="s">
        <v>10</v>
      </c>
      <c r="C265" s="3" t="s">
        <v>196</v>
      </c>
    </row>
    <row r="266" spans="1:3" x14ac:dyDescent="0.25">
      <c r="A266" s="3" t="s">
        <v>9</v>
      </c>
      <c r="B266" s="3" t="s">
        <v>10</v>
      </c>
      <c r="C266" s="3" t="s">
        <v>196</v>
      </c>
    </row>
    <row r="267" spans="1:3" x14ac:dyDescent="0.25">
      <c r="A267" s="3" t="s">
        <v>111</v>
      </c>
      <c r="B267" s="3" t="s">
        <v>10</v>
      </c>
      <c r="C267" s="3" t="s">
        <v>261</v>
      </c>
    </row>
    <row r="268" spans="1:3" x14ac:dyDescent="0.25">
      <c r="A268" s="3" t="s">
        <v>111</v>
      </c>
      <c r="B268" s="3" t="s">
        <v>10</v>
      </c>
      <c r="C268" s="3" t="s">
        <v>261</v>
      </c>
    </row>
    <row r="269" spans="1:3" x14ac:dyDescent="0.25">
      <c r="A269" s="3" t="s">
        <v>9</v>
      </c>
      <c r="B269" s="3" t="s">
        <v>10</v>
      </c>
      <c r="C269" s="3" t="s">
        <v>196</v>
      </c>
    </row>
    <row r="270" spans="1:3" x14ac:dyDescent="0.25">
      <c r="A270" s="3" t="s">
        <v>111</v>
      </c>
      <c r="B270" s="3" t="s">
        <v>10</v>
      </c>
      <c r="C270" s="3" t="s">
        <v>261</v>
      </c>
    </row>
    <row r="271" spans="1:3" x14ac:dyDescent="0.25">
      <c r="A271" s="3" t="s">
        <v>9</v>
      </c>
      <c r="B271" s="3" t="s">
        <v>10</v>
      </c>
      <c r="C271" s="3" t="s">
        <v>296</v>
      </c>
    </row>
    <row r="272" spans="1:3" x14ac:dyDescent="0.25">
      <c r="A272" s="3" t="s">
        <v>111</v>
      </c>
      <c r="B272" s="3" t="s">
        <v>287</v>
      </c>
      <c r="C272" s="3" t="s">
        <v>313</v>
      </c>
    </row>
    <row r="273" spans="1:3" x14ac:dyDescent="0.25">
      <c r="A273" s="3" t="s">
        <v>111</v>
      </c>
      <c r="B273" s="3" t="s">
        <v>287</v>
      </c>
      <c r="C273" s="3" t="s">
        <v>313</v>
      </c>
    </row>
    <row r="274" spans="1:3" x14ac:dyDescent="0.25">
      <c r="A274" s="3" t="s">
        <v>111</v>
      </c>
      <c r="B274" s="3" t="s">
        <v>10</v>
      </c>
      <c r="C274" s="3" t="s">
        <v>261</v>
      </c>
    </row>
    <row r="275" spans="1:3" x14ac:dyDescent="0.25">
      <c r="A275" s="3" t="s">
        <v>9</v>
      </c>
      <c r="B275" s="3" t="s">
        <v>10</v>
      </c>
      <c r="C275" s="3" t="s">
        <v>11</v>
      </c>
    </row>
    <row r="276" spans="1:3" x14ac:dyDescent="0.25">
      <c r="A276" s="3" t="s">
        <v>9</v>
      </c>
      <c r="B276" s="3" t="s">
        <v>10</v>
      </c>
      <c r="C276" s="3" t="s">
        <v>11</v>
      </c>
    </row>
    <row r="277" spans="1:3" x14ac:dyDescent="0.25">
      <c r="A277" s="3" t="s">
        <v>9</v>
      </c>
      <c r="B277" s="3" t="s">
        <v>10</v>
      </c>
      <c r="C277" s="3" t="s">
        <v>196</v>
      </c>
    </row>
    <row r="278" spans="1:3" x14ac:dyDescent="0.25">
      <c r="A278" s="3" t="s">
        <v>9</v>
      </c>
      <c r="B278" s="3" t="s">
        <v>10</v>
      </c>
      <c r="C278" s="3" t="s">
        <v>296</v>
      </c>
    </row>
    <row r="279" spans="1:3" x14ac:dyDescent="0.25">
      <c r="A279" s="3" t="s">
        <v>9</v>
      </c>
      <c r="B279" s="3" t="s">
        <v>10</v>
      </c>
      <c r="C279" s="3" t="s">
        <v>872</v>
      </c>
    </row>
    <row r="280" spans="1:3" x14ac:dyDescent="0.25">
      <c r="A280" s="3" t="s">
        <v>9</v>
      </c>
      <c r="B280" s="3" t="s">
        <v>10</v>
      </c>
      <c r="C280" s="3" t="s">
        <v>296</v>
      </c>
    </row>
    <row r="281" spans="1:3" x14ac:dyDescent="0.25">
      <c r="A281" s="3" t="s">
        <v>9</v>
      </c>
      <c r="B281" s="3" t="s">
        <v>10</v>
      </c>
      <c r="C281" s="3" t="s">
        <v>665</v>
      </c>
    </row>
    <row r="282" spans="1:3" x14ac:dyDescent="0.25">
      <c r="A282" s="3" t="s">
        <v>9</v>
      </c>
      <c r="B282" s="3" t="s">
        <v>216</v>
      </c>
      <c r="C282" s="3" t="s">
        <v>886</v>
      </c>
    </row>
    <row r="283" spans="1:3" x14ac:dyDescent="0.25">
      <c r="A283" s="3" t="s">
        <v>9</v>
      </c>
      <c r="B283" s="3" t="s">
        <v>10</v>
      </c>
      <c r="C283" s="3" t="s">
        <v>296</v>
      </c>
    </row>
    <row r="284" spans="1:3" x14ac:dyDescent="0.25">
      <c r="A284" s="3" t="s">
        <v>9</v>
      </c>
      <c r="B284" s="3" t="s">
        <v>10</v>
      </c>
      <c r="C284" s="3" t="s">
        <v>11</v>
      </c>
    </row>
    <row r="285" spans="1:3" x14ac:dyDescent="0.25">
      <c r="A285" s="3" t="s">
        <v>45</v>
      </c>
      <c r="B285" s="3" t="s">
        <v>404</v>
      </c>
      <c r="C285" s="3" t="s">
        <v>899</v>
      </c>
    </row>
    <row r="286" spans="1:3" x14ac:dyDescent="0.25">
      <c r="A286" s="3" t="s">
        <v>111</v>
      </c>
      <c r="B286" s="3" t="s">
        <v>10</v>
      </c>
      <c r="C286" s="3" t="s">
        <v>904</v>
      </c>
    </row>
    <row r="287" spans="1:3" x14ac:dyDescent="0.25">
      <c r="A287" s="3" t="s">
        <v>111</v>
      </c>
      <c r="B287" s="3" t="s">
        <v>10</v>
      </c>
      <c r="C287" s="3" t="s">
        <v>909</v>
      </c>
    </row>
    <row r="288" spans="1:3" x14ac:dyDescent="0.25">
      <c r="A288" s="3" t="s">
        <v>9</v>
      </c>
      <c r="B288" s="3" t="s">
        <v>10</v>
      </c>
      <c r="C288" s="3" t="s">
        <v>11</v>
      </c>
    </row>
    <row r="289" spans="1:3" x14ac:dyDescent="0.25">
      <c r="A289" s="3" t="s">
        <v>9</v>
      </c>
      <c r="B289" s="3" t="s">
        <v>10</v>
      </c>
      <c r="C289" s="3" t="s">
        <v>296</v>
      </c>
    </row>
    <row r="290" spans="1:3" x14ac:dyDescent="0.25">
      <c r="A290" s="4" t="s">
        <v>9</v>
      </c>
      <c r="B290" s="4" t="s">
        <v>10</v>
      </c>
      <c r="C290" s="4" t="s">
        <v>17</v>
      </c>
    </row>
    <row r="291" spans="1:3" x14ac:dyDescent="0.25">
      <c r="A291" s="4" t="s">
        <v>111</v>
      </c>
      <c r="B291" s="4" t="s">
        <v>10</v>
      </c>
      <c r="C291" s="4" t="s">
        <v>261</v>
      </c>
    </row>
    <row r="292" spans="1:3" x14ac:dyDescent="0.25">
      <c r="A292" s="3" t="s">
        <v>9</v>
      </c>
      <c r="B292" s="3" t="s">
        <v>10</v>
      </c>
      <c r="C292" s="3" t="s">
        <v>11</v>
      </c>
    </row>
    <row r="293" spans="1:3" x14ac:dyDescent="0.25">
      <c r="A293" s="3" t="s">
        <v>111</v>
      </c>
      <c r="B293" s="3" t="s">
        <v>10</v>
      </c>
      <c r="C293" s="3" t="s">
        <v>261</v>
      </c>
    </row>
    <row r="294" spans="1:3" x14ac:dyDescent="0.25">
      <c r="A294" s="4" t="s">
        <v>9</v>
      </c>
      <c r="B294" s="4" t="s">
        <v>10</v>
      </c>
      <c r="C294" s="4" t="s">
        <v>296</v>
      </c>
    </row>
    <row r="295" spans="1:3" x14ac:dyDescent="0.25">
      <c r="A295" s="5" t="s">
        <v>45</v>
      </c>
      <c r="B295" s="5" t="s">
        <v>46</v>
      </c>
      <c r="C295" s="5" t="s">
        <v>68</v>
      </c>
    </row>
    <row r="296" spans="1:3" x14ac:dyDescent="0.25">
      <c r="A296" s="3" t="s">
        <v>45</v>
      </c>
      <c r="B296" s="3" t="s">
        <v>404</v>
      </c>
      <c r="C296" s="3" t="s">
        <v>405</v>
      </c>
    </row>
    <row r="297" spans="1:3" x14ac:dyDescent="0.25">
      <c r="A297" s="3" t="s">
        <v>9</v>
      </c>
      <c r="B297" s="3" t="s">
        <v>10</v>
      </c>
      <c r="C297" s="3" t="s">
        <v>196</v>
      </c>
    </row>
    <row r="298" spans="1:3" x14ac:dyDescent="0.25">
      <c r="A298" s="3" t="s">
        <v>9</v>
      </c>
      <c r="B298" s="3" t="s">
        <v>10</v>
      </c>
      <c r="C298" s="3" t="s">
        <v>296</v>
      </c>
    </row>
    <row r="299" spans="1:3" x14ac:dyDescent="0.25">
      <c r="A299" s="3" t="s">
        <v>9</v>
      </c>
      <c r="B299" s="3" t="s">
        <v>10</v>
      </c>
      <c r="C299" s="3" t="s">
        <v>196</v>
      </c>
    </row>
    <row r="300" spans="1:3" x14ac:dyDescent="0.25">
      <c r="A300" s="3" t="s">
        <v>9</v>
      </c>
      <c r="B300" s="3" t="s">
        <v>10</v>
      </c>
      <c r="C300" s="3" t="s">
        <v>331</v>
      </c>
    </row>
    <row r="301" spans="1:3" x14ac:dyDescent="0.25">
      <c r="A301" s="3" t="s">
        <v>9</v>
      </c>
      <c r="B301" s="3" t="s">
        <v>10</v>
      </c>
      <c r="C301" s="3" t="s">
        <v>296</v>
      </c>
    </row>
    <row r="302" spans="1:3" x14ac:dyDescent="0.25">
      <c r="A302" s="3" t="s">
        <v>111</v>
      </c>
      <c r="B302" s="3" t="s">
        <v>287</v>
      </c>
      <c r="C302" s="3" t="s">
        <v>313</v>
      </c>
    </row>
    <row r="303" spans="1:3" x14ac:dyDescent="0.25">
      <c r="A303" s="3" t="s">
        <v>9</v>
      </c>
      <c r="B303" s="3" t="s">
        <v>10</v>
      </c>
      <c r="C303" s="3" t="s">
        <v>296</v>
      </c>
    </row>
    <row r="304" spans="1:3" x14ac:dyDescent="0.25">
      <c r="A304" s="3" t="s">
        <v>9</v>
      </c>
      <c r="B304" s="3" t="s">
        <v>10</v>
      </c>
      <c r="C304" s="3" t="s">
        <v>11</v>
      </c>
    </row>
    <row r="305" spans="1:3" x14ac:dyDescent="0.25">
      <c r="A305" s="4" t="s">
        <v>9</v>
      </c>
      <c r="B305" s="4" t="s">
        <v>216</v>
      </c>
      <c r="C305" s="4" t="s">
        <v>309</v>
      </c>
    </row>
    <row r="306" spans="1:3" x14ac:dyDescent="0.25">
      <c r="A306" s="4" t="s">
        <v>45</v>
      </c>
      <c r="B306" s="4" t="s">
        <v>46</v>
      </c>
      <c r="C306" s="4" t="s">
        <v>68</v>
      </c>
    </row>
    <row r="307" spans="1:3" x14ac:dyDescent="0.25">
      <c r="A307" s="3" t="s">
        <v>111</v>
      </c>
      <c r="B307" s="3" t="s">
        <v>287</v>
      </c>
      <c r="C307" s="3" t="s">
        <v>288</v>
      </c>
    </row>
    <row r="308" spans="1:3" x14ac:dyDescent="0.25">
      <c r="A308" s="3" t="s">
        <v>9</v>
      </c>
      <c r="B308" s="3" t="s">
        <v>10</v>
      </c>
      <c r="C308" s="3" t="s">
        <v>296</v>
      </c>
    </row>
    <row r="309" spans="1:3" x14ac:dyDescent="0.25">
      <c r="A309" s="3" t="s">
        <v>9</v>
      </c>
      <c r="B309" s="3" t="s">
        <v>10</v>
      </c>
      <c r="C309" s="3" t="s">
        <v>296</v>
      </c>
    </row>
    <row r="310" spans="1:3" x14ac:dyDescent="0.25">
      <c r="A310" s="4" t="s">
        <v>111</v>
      </c>
      <c r="B310" s="4" t="s">
        <v>1003</v>
      </c>
      <c r="C310" s="4" t="s">
        <v>1000</v>
      </c>
    </row>
    <row r="311" spans="1:3" x14ac:dyDescent="0.25">
      <c r="A311" s="3" t="s">
        <v>9</v>
      </c>
      <c r="B311" s="3" t="s">
        <v>10</v>
      </c>
      <c r="C311" s="3" t="s">
        <v>17</v>
      </c>
    </row>
    <row r="312" spans="1:3" x14ac:dyDescent="0.25">
      <c r="A312" s="3" t="s">
        <v>111</v>
      </c>
      <c r="B312" s="3" t="s">
        <v>10</v>
      </c>
      <c r="C312" s="3" t="s">
        <v>261</v>
      </c>
    </row>
    <row r="313" spans="1:3" x14ac:dyDescent="0.25">
      <c r="A313" s="3" t="s">
        <v>9</v>
      </c>
      <c r="B313" s="3" t="s">
        <v>10</v>
      </c>
      <c r="C313" s="3" t="s">
        <v>173</v>
      </c>
    </row>
    <row r="314" spans="1:3" x14ac:dyDescent="0.25">
      <c r="A314" s="3" t="s">
        <v>111</v>
      </c>
      <c r="B314" s="3" t="s">
        <v>10</v>
      </c>
      <c r="C314" s="3" t="s">
        <v>261</v>
      </c>
    </row>
    <row r="315" spans="1:3" x14ac:dyDescent="0.25">
      <c r="A315" s="3" t="s">
        <v>111</v>
      </c>
      <c r="B315" s="3" t="s">
        <v>10</v>
      </c>
      <c r="C315" s="3" t="s">
        <v>319</v>
      </c>
    </row>
    <row r="316" spans="1:3" x14ac:dyDescent="0.25">
      <c r="A316" s="3" t="s">
        <v>9</v>
      </c>
      <c r="B316" s="3" t="s">
        <v>10</v>
      </c>
      <c r="C316" s="3" t="s">
        <v>1029</v>
      </c>
    </row>
    <row r="317" spans="1:3" x14ac:dyDescent="0.25">
      <c r="A317" s="3" t="s">
        <v>9</v>
      </c>
      <c r="B317" s="3" t="s">
        <v>10</v>
      </c>
      <c r="C317" s="3" t="s">
        <v>11</v>
      </c>
    </row>
    <row r="318" spans="1:3" x14ac:dyDescent="0.25">
      <c r="A318" s="3" t="s">
        <v>9</v>
      </c>
      <c r="B318" s="3" t="s">
        <v>10</v>
      </c>
      <c r="C318" s="3" t="s">
        <v>1037</v>
      </c>
    </row>
    <row r="319" spans="1:3" x14ac:dyDescent="0.25">
      <c r="A319" s="3" t="s">
        <v>9</v>
      </c>
      <c r="B319" s="3" t="s">
        <v>10</v>
      </c>
      <c r="C319" s="3" t="s">
        <v>665</v>
      </c>
    </row>
    <row r="320" spans="1:3" x14ac:dyDescent="0.25">
      <c r="A320" s="3" t="s">
        <v>9</v>
      </c>
      <c r="B320" s="3" t="s">
        <v>10</v>
      </c>
      <c r="C320" s="3" t="s">
        <v>11</v>
      </c>
    </row>
    <row r="321" spans="1:3" x14ac:dyDescent="0.25">
      <c r="A321" s="3" t="s">
        <v>9</v>
      </c>
      <c r="B321" s="3" t="s">
        <v>216</v>
      </c>
      <c r="C321" s="3" t="s">
        <v>1050</v>
      </c>
    </row>
    <row r="322" spans="1:3" x14ac:dyDescent="0.25">
      <c r="A322" s="4" t="s">
        <v>45</v>
      </c>
      <c r="B322" s="4" t="s">
        <v>46</v>
      </c>
      <c r="C322" s="4" t="s">
        <v>47</v>
      </c>
    </row>
    <row r="323" spans="1:3" x14ac:dyDescent="0.25">
      <c r="A323" s="4" t="s">
        <v>45</v>
      </c>
      <c r="B323" s="4" t="s">
        <v>46</v>
      </c>
      <c r="C323" s="4" t="s">
        <v>47</v>
      </c>
    </row>
    <row r="324" spans="1:3" x14ac:dyDescent="0.25">
      <c r="A324" s="4" t="s">
        <v>9</v>
      </c>
      <c r="B324" s="4" t="s">
        <v>10</v>
      </c>
      <c r="C324" s="4" t="s">
        <v>196</v>
      </c>
    </row>
    <row r="325" spans="1:3" x14ac:dyDescent="0.25">
      <c r="A325" s="4" t="s">
        <v>9</v>
      </c>
      <c r="B325" s="4" t="s">
        <v>10</v>
      </c>
      <c r="C325" s="4" t="s">
        <v>17</v>
      </c>
    </row>
    <row r="326" spans="1:3" x14ac:dyDescent="0.25">
      <c r="A326" s="4" t="s">
        <v>111</v>
      </c>
      <c r="B326" s="4" t="s">
        <v>10</v>
      </c>
      <c r="C326" s="4" t="s">
        <v>261</v>
      </c>
    </row>
    <row r="327" spans="1:3" x14ac:dyDescent="0.25">
      <c r="A327" s="4" t="s">
        <v>111</v>
      </c>
      <c r="B327" s="4" t="s">
        <v>10</v>
      </c>
      <c r="C327" s="4" t="s">
        <v>261</v>
      </c>
    </row>
    <row r="328" spans="1:3" x14ac:dyDescent="0.25">
      <c r="A328" s="4" t="s">
        <v>9</v>
      </c>
      <c r="B328" s="4" t="s">
        <v>10</v>
      </c>
      <c r="C328" s="4" t="s">
        <v>196</v>
      </c>
    </row>
    <row r="329" spans="1:3" x14ac:dyDescent="0.25">
      <c r="A329" s="4" t="s">
        <v>9</v>
      </c>
      <c r="B329" s="4" t="s">
        <v>10</v>
      </c>
      <c r="C329" s="4" t="s">
        <v>296</v>
      </c>
    </row>
    <row r="330" spans="1:3" x14ac:dyDescent="0.25">
      <c r="A330" s="3" t="s">
        <v>9</v>
      </c>
      <c r="B330" s="3" t="s">
        <v>10</v>
      </c>
      <c r="C330" s="3" t="s">
        <v>296</v>
      </c>
    </row>
    <row r="331" spans="1:3" x14ac:dyDescent="0.25">
      <c r="A331" s="4" t="s">
        <v>9</v>
      </c>
      <c r="B331" s="4" t="s">
        <v>10</v>
      </c>
      <c r="C331" s="4" t="s">
        <v>1029</v>
      </c>
    </row>
    <row r="332" spans="1:3" x14ac:dyDescent="0.25">
      <c r="A332" s="3" t="s">
        <v>45</v>
      </c>
      <c r="B332" s="3" t="s">
        <v>404</v>
      </c>
      <c r="C332" s="3" t="s">
        <v>405</v>
      </c>
    </row>
    <row r="333" spans="1:3" x14ac:dyDescent="0.25">
      <c r="A333" s="4" t="s">
        <v>45</v>
      </c>
      <c r="B333" s="4" t="s">
        <v>46</v>
      </c>
      <c r="C333" s="4" t="s">
        <v>68</v>
      </c>
    </row>
    <row r="334" spans="1:3" x14ac:dyDescent="0.25">
      <c r="A334" s="4" t="s">
        <v>45</v>
      </c>
      <c r="B334" s="4" t="s">
        <v>46</v>
      </c>
      <c r="C334" s="4" t="s">
        <v>68</v>
      </c>
    </row>
    <row r="335" spans="1:3" x14ac:dyDescent="0.25">
      <c r="A335" s="4" t="s">
        <v>45</v>
      </c>
      <c r="B335" s="4" t="s">
        <v>46</v>
      </c>
      <c r="C335" s="4" t="s">
        <v>68</v>
      </c>
    </row>
    <row r="336" spans="1:3" x14ac:dyDescent="0.25">
      <c r="A336" s="4" t="s">
        <v>45</v>
      </c>
      <c r="B336" s="4" t="s">
        <v>46</v>
      </c>
      <c r="C336" s="4" t="s">
        <v>47</v>
      </c>
    </row>
    <row r="337" spans="1:3" x14ac:dyDescent="0.25">
      <c r="A337" s="4" t="s">
        <v>45</v>
      </c>
      <c r="B337" s="4" t="s">
        <v>46</v>
      </c>
      <c r="C337" s="4" t="s">
        <v>68</v>
      </c>
    </row>
    <row r="338" spans="1:3" x14ac:dyDescent="0.25">
      <c r="A338" s="4" t="s">
        <v>45</v>
      </c>
      <c r="B338" s="4" t="s">
        <v>46</v>
      </c>
      <c r="C338" s="4" t="s">
        <v>68</v>
      </c>
    </row>
    <row r="339" spans="1:3" x14ac:dyDescent="0.25">
      <c r="A339" s="4" t="s">
        <v>45</v>
      </c>
      <c r="B339" s="4" t="s">
        <v>46</v>
      </c>
      <c r="C339" s="4" t="s">
        <v>68</v>
      </c>
    </row>
    <row r="340" spans="1:3" x14ac:dyDescent="0.25">
      <c r="A340" s="4" t="s">
        <v>45</v>
      </c>
      <c r="B340" s="4" t="s">
        <v>46</v>
      </c>
      <c r="C340" s="4" t="s">
        <v>68</v>
      </c>
    </row>
    <row r="341" spans="1:3" x14ac:dyDescent="0.25">
      <c r="A341" s="3" t="s">
        <v>9</v>
      </c>
      <c r="B341" s="3" t="s">
        <v>10</v>
      </c>
      <c r="C341" s="3" t="s">
        <v>296</v>
      </c>
    </row>
    <row r="342" spans="1:3" x14ac:dyDescent="0.25">
      <c r="A342" s="3" t="s">
        <v>111</v>
      </c>
      <c r="B342" s="3" t="s">
        <v>10</v>
      </c>
      <c r="C342" s="3" t="s">
        <v>261</v>
      </c>
    </row>
    <row r="343" spans="1:3" x14ac:dyDescent="0.25">
      <c r="A343" s="3" t="s">
        <v>9</v>
      </c>
      <c r="B343" s="3" t="s">
        <v>216</v>
      </c>
      <c r="C343" s="3" t="s">
        <v>1128</v>
      </c>
    </row>
    <row r="344" spans="1:3" x14ac:dyDescent="0.25">
      <c r="A344" s="3" t="s">
        <v>111</v>
      </c>
      <c r="B344" s="3" t="s">
        <v>10</v>
      </c>
      <c r="C344" s="3" t="s">
        <v>319</v>
      </c>
    </row>
    <row r="345" spans="1:3" x14ac:dyDescent="0.25">
      <c r="A345" s="3" t="s">
        <v>9</v>
      </c>
      <c r="B345" s="3" t="s">
        <v>10</v>
      </c>
      <c r="C345" s="3" t="s">
        <v>296</v>
      </c>
    </row>
    <row r="346" spans="1:3" x14ac:dyDescent="0.25">
      <c r="A346" s="3" t="s">
        <v>111</v>
      </c>
      <c r="B346" s="3" t="s">
        <v>287</v>
      </c>
      <c r="C346" s="3" t="s">
        <v>288</v>
      </c>
    </row>
    <row r="347" spans="1:3" x14ac:dyDescent="0.25">
      <c r="A347" s="4" t="s">
        <v>9</v>
      </c>
      <c r="B347" s="4" t="s">
        <v>10</v>
      </c>
      <c r="C347" s="4" t="s">
        <v>17</v>
      </c>
    </row>
    <row r="348" spans="1:3" x14ac:dyDescent="0.25">
      <c r="A348" s="4" t="s">
        <v>45</v>
      </c>
      <c r="B348" s="4" t="s">
        <v>46</v>
      </c>
      <c r="C348" s="4" t="s">
        <v>68</v>
      </c>
    </row>
    <row r="349" spans="1:3" x14ac:dyDescent="0.25">
      <c r="A349" s="4" t="s">
        <v>111</v>
      </c>
      <c r="B349" s="4" t="s">
        <v>287</v>
      </c>
      <c r="C349" s="4" t="s">
        <v>313</v>
      </c>
    </row>
    <row r="350" spans="1:3" x14ac:dyDescent="0.25">
      <c r="A350" s="4" t="s">
        <v>45</v>
      </c>
      <c r="B350" s="4" t="s">
        <v>46</v>
      </c>
      <c r="C350" s="4" t="s">
        <v>68</v>
      </c>
    </row>
    <row r="351" spans="1:3" x14ac:dyDescent="0.25">
      <c r="A351" s="4" t="s">
        <v>45</v>
      </c>
      <c r="B351" s="4" t="s">
        <v>46</v>
      </c>
      <c r="C351" s="4" t="s">
        <v>47</v>
      </c>
    </row>
    <row r="352" spans="1:3" x14ac:dyDescent="0.25">
      <c r="A352" s="4" t="s">
        <v>111</v>
      </c>
      <c r="B352" s="4" t="s">
        <v>287</v>
      </c>
      <c r="C352" s="4" t="s">
        <v>288</v>
      </c>
    </row>
    <row r="353" spans="1:3" x14ac:dyDescent="0.25">
      <c r="A353" s="4" t="s">
        <v>45</v>
      </c>
      <c r="B353" s="4" t="s">
        <v>46</v>
      </c>
      <c r="C353" s="4" t="s">
        <v>275</v>
      </c>
    </row>
    <row r="354" spans="1:3" x14ac:dyDescent="0.25">
      <c r="A354" s="6" t="s">
        <v>45</v>
      </c>
      <c r="B354" s="6" t="s">
        <v>46</v>
      </c>
      <c r="C354" s="6" t="s">
        <v>275</v>
      </c>
    </row>
    <row r="355" spans="1:3" x14ac:dyDescent="0.25">
      <c r="A355" s="4" t="s">
        <v>45</v>
      </c>
      <c r="B355" s="4" t="s">
        <v>46</v>
      </c>
      <c r="C355" s="4" t="s">
        <v>275</v>
      </c>
    </row>
    <row r="356" spans="1:3" x14ac:dyDescent="0.25">
      <c r="A356" s="4" t="s">
        <v>45</v>
      </c>
      <c r="B356" s="4" t="s">
        <v>46</v>
      </c>
      <c r="C356" s="4" t="s">
        <v>68</v>
      </c>
    </row>
    <row r="357" spans="1:3" x14ac:dyDescent="0.25">
      <c r="A357" s="4" t="s">
        <v>9</v>
      </c>
      <c r="B357" s="4" t="s">
        <v>62</v>
      </c>
      <c r="C357" s="4" t="s">
        <v>1169</v>
      </c>
    </row>
    <row r="358" spans="1:3" x14ac:dyDescent="0.25">
      <c r="A358" s="4" t="s">
        <v>45</v>
      </c>
      <c r="B358" s="4" t="s">
        <v>46</v>
      </c>
      <c r="C358" s="4" t="s">
        <v>47</v>
      </c>
    </row>
    <row r="359" spans="1:3" x14ac:dyDescent="0.25">
      <c r="A359" s="4" t="s">
        <v>45</v>
      </c>
      <c r="B359" s="4" t="s">
        <v>46</v>
      </c>
      <c r="C359" s="4" t="s">
        <v>68</v>
      </c>
    </row>
    <row r="360" spans="1:3" x14ac:dyDescent="0.25">
      <c r="A360" s="4" t="s">
        <v>45</v>
      </c>
      <c r="B360" s="4" t="s">
        <v>46</v>
      </c>
      <c r="C360" s="4" t="s">
        <v>47</v>
      </c>
    </row>
    <row r="361" spans="1:3" x14ac:dyDescent="0.25">
      <c r="A361" s="6" t="s">
        <v>45</v>
      </c>
      <c r="B361" s="6" t="s">
        <v>46</v>
      </c>
      <c r="C361" s="6" t="s">
        <v>47</v>
      </c>
    </row>
    <row r="362" spans="1:3" x14ac:dyDescent="0.25">
      <c r="A362" s="6" t="s">
        <v>45</v>
      </c>
      <c r="B362" s="6" t="s">
        <v>46</v>
      </c>
      <c r="C362" s="6" t="s">
        <v>47</v>
      </c>
    </row>
    <row r="363" spans="1:3" x14ac:dyDescent="0.25">
      <c r="A363" s="4" t="s">
        <v>45</v>
      </c>
      <c r="B363" s="4" t="s">
        <v>46</v>
      </c>
      <c r="C363" s="4" t="s">
        <v>68</v>
      </c>
    </row>
    <row r="364" spans="1:3" x14ac:dyDescent="0.25">
      <c r="A364" s="4" t="s">
        <v>45</v>
      </c>
      <c r="B364" s="4" t="s">
        <v>46</v>
      </c>
      <c r="C364" s="4" t="s">
        <v>68</v>
      </c>
    </row>
    <row r="365" spans="1:3" x14ac:dyDescent="0.25">
      <c r="A365" s="4" t="s">
        <v>45</v>
      </c>
      <c r="B365" s="4" t="s">
        <v>46</v>
      </c>
      <c r="C365" s="4" t="s">
        <v>68</v>
      </c>
    </row>
    <row r="366" spans="1:3" x14ac:dyDescent="0.25">
      <c r="A366" s="4" t="s">
        <v>45</v>
      </c>
      <c r="B366" s="4" t="s">
        <v>46</v>
      </c>
      <c r="C366" s="4" t="s">
        <v>570</v>
      </c>
    </row>
    <row r="367" spans="1:3" x14ac:dyDescent="0.25">
      <c r="A367" s="3" t="s">
        <v>45</v>
      </c>
      <c r="B367" s="3" t="s">
        <v>46</v>
      </c>
      <c r="C367" s="3" t="s">
        <v>68</v>
      </c>
    </row>
    <row r="368" spans="1:3" x14ac:dyDescent="0.25">
      <c r="A368" s="3" t="s">
        <v>45</v>
      </c>
      <c r="B368" s="3" t="s">
        <v>46</v>
      </c>
      <c r="C368" s="3" t="s">
        <v>68</v>
      </c>
    </row>
    <row r="369" spans="1:3" x14ac:dyDescent="0.25">
      <c r="A369" s="3" t="s">
        <v>45</v>
      </c>
      <c r="B369" s="3" t="s">
        <v>46</v>
      </c>
      <c r="C369" s="3" t="s">
        <v>68</v>
      </c>
    </row>
    <row r="370" spans="1:3" x14ac:dyDescent="0.25">
      <c r="A370" s="3" t="s">
        <v>45</v>
      </c>
      <c r="B370" s="3" t="s">
        <v>46</v>
      </c>
      <c r="C370" s="3" t="s">
        <v>47</v>
      </c>
    </row>
    <row r="371" spans="1:3" x14ac:dyDescent="0.25">
      <c r="A371" s="3" t="s">
        <v>45</v>
      </c>
      <c r="B371" s="3" t="s">
        <v>46</v>
      </c>
      <c r="C371" s="3" t="s">
        <v>47</v>
      </c>
    </row>
    <row r="372" spans="1:3" x14ac:dyDescent="0.25">
      <c r="A372" s="3" t="s">
        <v>45</v>
      </c>
      <c r="B372" s="3" t="s">
        <v>46</v>
      </c>
      <c r="C372" s="3" t="s">
        <v>68</v>
      </c>
    </row>
    <row r="373" spans="1:3" x14ac:dyDescent="0.25">
      <c r="A373" s="4" t="s">
        <v>45</v>
      </c>
      <c r="B373" s="4" t="s">
        <v>46</v>
      </c>
      <c r="C373" s="4" t="s">
        <v>68</v>
      </c>
    </row>
    <row r="374" spans="1:3" x14ac:dyDescent="0.25">
      <c r="A374" s="4" t="s">
        <v>45</v>
      </c>
      <c r="B374" s="4" t="s">
        <v>46</v>
      </c>
      <c r="C374" s="4" t="s">
        <v>68</v>
      </c>
    </row>
    <row r="375" spans="1:3" x14ac:dyDescent="0.25">
      <c r="A375" s="4" t="s">
        <v>45</v>
      </c>
      <c r="B375" s="4" t="s">
        <v>46</v>
      </c>
      <c r="C375" s="4" t="s">
        <v>68</v>
      </c>
    </row>
    <row r="376" spans="1:3" x14ac:dyDescent="0.25">
      <c r="A376" s="4" t="s">
        <v>45</v>
      </c>
      <c r="B376" s="4" t="s">
        <v>46</v>
      </c>
      <c r="C376" s="4" t="s">
        <v>68</v>
      </c>
    </row>
    <row r="377" spans="1:3" x14ac:dyDescent="0.25">
      <c r="A377" s="4" t="s">
        <v>111</v>
      </c>
      <c r="B377" s="4" t="s">
        <v>112</v>
      </c>
      <c r="C377" s="4" t="s">
        <v>578</v>
      </c>
    </row>
    <row r="378" spans="1:3" x14ac:dyDescent="0.25">
      <c r="A378" s="4" t="s">
        <v>45</v>
      </c>
      <c r="B378" s="4" t="s">
        <v>46</v>
      </c>
      <c r="C378" s="4" t="s">
        <v>68</v>
      </c>
    </row>
    <row r="379" spans="1:3" x14ac:dyDescent="0.25">
      <c r="A379" s="4" t="s">
        <v>9</v>
      </c>
      <c r="B379" s="4" t="s">
        <v>144</v>
      </c>
      <c r="C379" s="4" t="s">
        <v>167</v>
      </c>
    </row>
    <row r="380" spans="1:3" x14ac:dyDescent="0.25">
      <c r="A380" s="6" t="s">
        <v>45</v>
      </c>
      <c r="B380" s="6" t="s">
        <v>46</v>
      </c>
      <c r="C380" s="6" t="s">
        <v>68</v>
      </c>
    </row>
    <row r="381" spans="1:3" x14ac:dyDescent="0.25">
      <c r="A381" s="4" t="s">
        <v>45</v>
      </c>
      <c r="B381" s="4" t="s">
        <v>46</v>
      </c>
      <c r="C381" s="4" t="s">
        <v>68</v>
      </c>
    </row>
    <row r="382" spans="1:3" x14ac:dyDescent="0.25">
      <c r="A382" s="4" t="s">
        <v>45</v>
      </c>
      <c r="B382" s="4" t="s">
        <v>46</v>
      </c>
      <c r="C382" s="4" t="s">
        <v>47</v>
      </c>
    </row>
    <row r="383" spans="1:3" x14ac:dyDescent="0.25">
      <c r="A383" s="4" t="s">
        <v>45</v>
      </c>
      <c r="B383" s="4" t="s">
        <v>46</v>
      </c>
      <c r="C383" s="4" t="s">
        <v>68</v>
      </c>
    </row>
    <row r="384" spans="1:3" x14ac:dyDescent="0.25">
      <c r="A384" s="4" t="s">
        <v>9</v>
      </c>
      <c r="B384" s="4" t="s">
        <v>10</v>
      </c>
      <c r="C384" s="4" t="s">
        <v>747</v>
      </c>
    </row>
    <row r="385" spans="1:3" x14ac:dyDescent="0.25">
      <c r="A385" s="4" t="s">
        <v>45</v>
      </c>
      <c r="B385" s="4" t="s">
        <v>46</v>
      </c>
      <c r="C385" s="4" t="s">
        <v>68</v>
      </c>
    </row>
    <row r="386" spans="1:3" x14ac:dyDescent="0.25">
      <c r="A386" s="4" t="s">
        <v>45</v>
      </c>
      <c r="B386" s="4" t="s">
        <v>46</v>
      </c>
      <c r="C386" s="4" t="s">
        <v>47</v>
      </c>
    </row>
    <row r="387" spans="1:3" x14ac:dyDescent="0.25">
      <c r="A387" s="6" t="s">
        <v>9</v>
      </c>
      <c r="B387" s="6" t="s">
        <v>10</v>
      </c>
      <c r="C387" s="6" t="s">
        <v>11</v>
      </c>
    </row>
    <row r="388" spans="1:3" x14ac:dyDescent="0.25">
      <c r="A388" s="6" t="s">
        <v>45</v>
      </c>
      <c r="B388" s="6" t="s">
        <v>456</v>
      </c>
      <c r="C388" s="6" t="s">
        <v>457</v>
      </c>
    </row>
    <row r="389" spans="1:3" x14ac:dyDescent="0.25">
      <c r="A389" s="4" t="s">
        <v>45</v>
      </c>
      <c r="B389" s="4" t="s">
        <v>46</v>
      </c>
      <c r="C389" s="4" t="s">
        <v>68</v>
      </c>
    </row>
    <row r="390" spans="1:3" x14ac:dyDescent="0.25">
      <c r="A390" s="4" t="s">
        <v>45</v>
      </c>
      <c r="B390" s="4" t="s">
        <v>46</v>
      </c>
      <c r="C390" s="4" t="s">
        <v>68</v>
      </c>
    </row>
    <row r="391" spans="1:3" x14ac:dyDescent="0.25">
      <c r="A391" s="4" t="s">
        <v>45</v>
      </c>
      <c r="B391" s="4" t="s">
        <v>46</v>
      </c>
      <c r="C391" s="4" t="s">
        <v>47</v>
      </c>
    </row>
    <row r="392" spans="1:3" x14ac:dyDescent="0.25">
      <c r="A392" s="4" t="s">
        <v>45</v>
      </c>
      <c r="B392" s="4" t="s">
        <v>46</v>
      </c>
      <c r="C392" s="4" t="s">
        <v>68</v>
      </c>
    </row>
    <row r="393" spans="1:3" x14ac:dyDescent="0.25">
      <c r="A393" s="3" t="s">
        <v>45</v>
      </c>
      <c r="B393" s="3" t="s">
        <v>46</v>
      </c>
      <c r="C393" s="3" t="s">
        <v>47</v>
      </c>
    </row>
    <row r="394" spans="1:3" x14ac:dyDescent="0.25">
      <c r="A394" s="3" t="s">
        <v>45</v>
      </c>
      <c r="B394" s="3" t="s">
        <v>46</v>
      </c>
      <c r="C394" s="3" t="s">
        <v>68</v>
      </c>
    </row>
    <row r="395" spans="1:3" x14ac:dyDescent="0.25">
      <c r="A395" s="3" t="s">
        <v>45</v>
      </c>
      <c r="B395" s="3" t="s">
        <v>46</v>
      </c>
      <c r="C395" s="3" t="s">
        <v>47</v>
      </c>
    </row>
    <row r="396" spans="1:3" x14ac:dyDescent="0.25">
      <c r="A396" s="3" t="s">
        <v>45</v>
      </c>
      <c r="B396" s="3" t="s">
        <v>46</v>
      </c>
      <c r="C396" s="3" t="s">
        <v>68</v>
      </c>
    </row>
    <row r="397" spans="1:3" x14ac:dyDescent="0.25">
      <c r="A397" s="3" t="s">
        <v>45</v>
      </c>
      <c r="B397" s="3" t="s">
        <v>46</v>
      </c>
      <c r="C397" s="3" t="s">
        <v>47</v>
      </c>
    </row>
    <row r="398" spans="1:3" x14ac:dyDescent="0.25">
      <c r="A398" s="3" t="s">
        <v>45</v>
      </c>
      <c r="B398" s="3" t="s">
        <v>46</v>
      </c>
      <c r="C398" s="3" t="s">
        <v>47</v>
      </c>
    </row>
    <row r="399" spans="1:3" x14ac:dyDescent="0.25">
      <c r="A399" s="4" t="s">
        <v>45</v>
      </c>
      <c r="B399" s="4" t="s">
        <v>46</v>
      </c>
      <c r="C399" s="4" t="s">
        <v>47</v>
      </c>
    </row>
    <row r="400" spans="1:3" x14ac:dyDescent="0.25">
      <c r="A400" s="4" t="s">
        <v>45</v>
      </c>
      <c r="B400" s="4" t="s">
        <v>46</v>
      </c>
      <c r="C400" s="4" t="s">
        <v>68</v>
      </c>
    </row>
    <row r="401" spans="1:3" x14ac:dyDescent="0.25">
      <c r="A401" s="4" t="s">
        <v>45</v>
      </c>
      <c r="B401" s="4" t="s">
        <v>46</v>
      </c>
      <c r="C401" s="4" t="s">
        <v>47</v>
      </c>
    </row>
    <row r="402" spans="1:3" x14ac:dyDescent="0.25">
      <c r="A402" s="4" t="s">
        <v>45</v>
      </c>
      <c r="B402" s="4" t="s">
        <v>46</v>
      </c>
      <c r="C402" s="4" t="s">
        <v>47</v>
      </c>
    </row>
    <row r="403" spans="1:3" x14ac:dyDescent="0.25">
      <c r="A403" s="4" t="s">
        <v>45</v>
      </c>
      <c r="B403" s="4" t="s">
        <v>46</v>
      </c>
      <c r="C403" s="4" t="s">
        <v>68</v>
      </c>
    </row>
    <row r="404" spans="1:3" x14ac:dyDescent="0.25">
      <c r="A404" s="4" t="s">
        <v>45</v>
      </c>
      <c r="B404" s="4" t="s">
        <v>46</v>
      </c>
      <c r="C404" s="4" t="s">
        <v>68</v>
      </c>
    </row>
    <row r="405" spans="1:3" x14ac:dyDescent="0.25">
      <c r="A405" s="4" t="s">
        <v>45</v>
      </c>
      <c r="B405" s="4" t="s">
        <v>46</v>
      </c>
      <c r="C405" s="4" t="s">
        <v>162</v>
      </c>
    </row>
    <row r="406" spans="1:3" x14ac:dyDescent="0.25">
      <c r="A406" s="6" t="s">
        <v>45</v>
      </c>
      <c r="B406" s="6" t="s">
        <v>46</v>
      </c>
      <c r="C406" s="6" t="s">
        <v>68</v>
      </c>
    </row>
    <row r="407" spans="1:3" x14ac:dyDescent="0.25">
      <c r="A407" s="4" t="s">
        <v>45</v>
      </c>
      <c r="B407" s="4" t="s">
        <v>46</v>
      </c>
      <c r="C407" s="4" t="s">
        <v>68</v>
      </c>
    </row>
    <row r="408" spans="1:3" x14ac:dyDescent="0.25">
      <c r="A408" s="4" t="s">
        <v>45</v>
      </c>
      <c r="B408" s="4" t="s">
        <v>46</v>
      </c>
      <c r="C408" s="4" t="s">
        <v>68</v>
      </c>
    </row>
    <row r="409" spans="1:3" x14ac:dyDescent="0.25">
      <c r="A409" s="4" t="s">
        <v>45</v>
      </c>
      <c r="B409" s="4" t="s">
        <v>46</v>
      </c>
      <c r="C409" s="4" t="s">
        <v>68</v>
      </c>
    </row>
    <row r="410" spans="1:3" x14ac:dyDescent="0.25">
      <c r="A410" s="4" t="s">
        <v>45</v>
      </c>
      <c r="B410" s="4" t="s">
        <v>46</v>
      </c>
      <c r="C410" s="4" t="s">
        <v>68</v>
      </c>
    </row>
    <row r="411" spans="1:3" x14ac:dyDescent="0.25">
      <c r="A411" s="4" t="s">
        <v>9</v>
      </c>
      <c r="B411" s="4" t="s">
        <v>216</v>
      </c>
      <c r="C411" s="4" t="s">
        <v>217</v>
      </c>
    </row>
    <row r="412" spans="1:3" x14ac:dyDescent="0.25">
      <c r="A412" s="4" t="s">
        <v>45</v>
      </c>
      <c r="B412" s="4" t="s">
        <v>46</v>
      </c>
      <c r="C412" s="4" t="s">
        <v>47</v>
      </c>
    </row>
    <row r="413" spans="1:3" x14ac:dyDescent="0.25">
      <c r="A413" s="6" t="s">
        <v>45</v>
      </c>
      <c r="B413" s="6" t="s">
        <v>46</v>
      </c>
      <c r="C413" s="6" t="s">
        <v>47</v>
      </c>
    </row>
    <row r="414" spans="1:3" x14ac:dyDescent="0.25">
      <c r="A414" s="6" t="s">
        <v>45</v>
      </c>
      <c r="B414" s="6" t="s">
        <v>46</v>
      </c>
      <c r="C414" s="6" t="s">
        <v>68</v>
      </c>
    </row>
    <row r="415" spans="1:3" x14ac:dyDescent="0.25">
      <c r="A415" s="5" t="s">
        <v>45</v>
      </c>
      <c r="B415" s="5" t="s">
        <v>46</v>
      </c>
      <c r="C415" s="5" t="s">
        <v>68</v>
      </c>
    </row>
    <row r="416" spans="1:3" x14ac:dyDescent="0.25">
      <c r="A416" s="6" t="s">
        <v>111</v>
      </c>
      <c r="B416" s="6" t="s">
        <v>287</v>
      </c>
      <c r="C416" s="6" t="s">
        <v>1296</v>
      </c>
    </row>
    <row r="417" spans="1:3" x14ac:dyDescent="0.25">
      <c r="A417" s="6" t="s">
        <v>111</v>
      </c>
      <c r="B417" s="6" t="s">
        <v>287</v>
      </c>
      <c r="C417" s="6" t="s">
        <v>288</v>
      </c>
    </row>
    <row r="418" spans="1:3" x14ac:dyDescent="0.25">
      <c r="A418" s="6" t="s">
        <v>45</v>
      </c>
      <c r="B418" s="6" t="s">
        <v>46</v>
      </c>
      <c r="C418" s="6" t="s">
        <v>47</v>
      </c>
    </row>
    <row r="419" spans="1:3" x14ac:dyDescent="0.25">
      <c r="A419" s="6" t="s">
        <v>45</v>
      </c>
      <c r="B419" s="6" t="s">
        <v>46</v>
      </c>
      <c r="C419" s="6" t="s">
        <v>570</v>
      </c>
    </row>
    <row r="420" spans="1:3" x14ac:dyDescent="0.25">
      <c r="A420" s="4" t="s">
        <v>45</v>
      </c>
      <c r="B420" s="4" t="s">
        <v>46</v>
      </c>
      <c r="C420" s="4" t="s">
        <v>47</v>
      </c>
    </row>
    <row r="421" spans="1:3" x14ac:dyDescent="0.25">
      <c r="A421" s="4" t="s">
        <v>45</v>
      </c>
      <c r="B421" s="4" t="s">
        <v>46</v>
      </c>
      <c r="C421" s="4" t="s">
        <v>68</v>
      </c>
    </row>
    <row r="422" spans="1:3" x14ac:dyDescent="0.25">
      <c r="A422" s="4" t="s">
        <v>45</v>
      </c>
      <c r="B422" s="4" t="s">
        <v>235</v>
      </c>
      <c r="C422" s="4" t="s">
        <v>236</v>
      </c>
    </row>
    <row r="423" spans="1:3" x14ac:dyDescent="0.25">
      <c r="A423" s="4" t="s">
        <v>45</v>
      </c>
      <c r="B423" s="4" t="s">
        <v>46</v>
      </c>
      <c r="C423" s="4" t="s">
        <v>68</v>
      </c>
    </row>
    <row r="424" spans="1:3" x14ac:dyDescent="0.25">
      <c r="A424" s="3" t="s">
        <v>45</v>
      </c>
      <c r="B424" s="3" t="s">
        <v>46</v>
      </c>
      <c r="C424" s="3" t="s">
        <v>47</v>
      </c>
    </row>
    <row r="425" spans="1:3" x14ac:dyDescent="0.25">
      <c r="A425" s="4" t="s">
        <v>45</v>
      </c>
      <c r="B425" s="4" t="s">
        <v>46</v>
      </c>
      <c r="C425" s="4" t="s">
        <v>47</v>
      </c>
    </row>
    <row r="426" spans="1:3" x14ac:dyDescent="0.25">
      <c r="A426" s="4" t="s">
        <v>45</v>
      </c>
      <c r="B426" s="4" t="s">
        <v>46</v>
      </c>
      <c r="C426" s="4" t="s">
        <v>47</v>
      </c>
    </row>
    <row r="427" spans="1:3" x14ac:dyDescent="0.25">
      <c r="A427" s="4" t="s">
        <v>45</v>
      </c>
      <c r="B427" s="4" t="s">
        <v>46</v>
      </c>
      <c r="C427" s="4" t="s">
        <v>47</v>
      </c>
    </row>
    <row r="428" spans="1:3" x14ac:dyDescent="0.25">
      <c r="A428" s="4" t="s">
        <v>45</v>
      </c>
      <c r="B428" s="4" t="s">
        <v>46</v>
      </c>
      <c r="C428" s="4" t="s">
        <v>47</v>
      </c>
    </row>
    <row r="429" spans="1:3" x14ac:dyDescent="0.25">
      <c r="A429" s="3" t="s">
        <v>45</v>
      </c>
      <c r="B429" s="3" t="s">
        <v>46</v>
      </c>
      <c r="C429" s="3" t="s">
        <v>47</v>
      </c>
    </row>
    <row r="430" spans="1:3" x14ac:dyDescent="0.25">
      <c r="A430" s="3" t="s">
        <v>45</v>
      </c>
      <c r="B430" s="3" t="s">
        <v>46</v>
      </c>
      <c r="C430" s="3" t="s">
        <v>47</v>
      </c>
    </row>
    <row r="431" spans="1:3" x14ac:dyDescent="0.25">
      <c r="A431" s="3" t="s">
        <v>45</v>
      </c>
      <c r="B431" s="3" t="s">
        <v>46</v>
      </c>
      <c r="C431" s="3" t="s">
        <v>68</v>
      </c>
    </row>
    <row r="432" spans="1:3" x14ac:dyDescent="0.25">
      <c r="A432" s="3" t="s">
        <v>45</v>
      </c>
      <c r="B432" s="3" t="s">
        <v>46</v>
      </c>
      <c r="C432" s="3" t="s">
        <v>68</v>
      </c>
    </row>
    <row r="433" spans="1:3" x14ac:dyDescent="0.25">
      <c r="A433" s="3" t="s">
        <v>111</v>
      </c>
      <c r="B433" s="3" t="s">
        <v>1003</v>
      </c>
      <c r="C433" s="3" t="s">
        <v>1000</v>
      </c>
    </row>
    <row r="434" spans="1:3" x14ac:dyDescent="0.25">
      <c r="A434" s="3" t="s">
        <v>45</v>
      </c>
      <c r="B434" s="3" t="s">
        <v>46</v>
      </c>
      <c r="C434" s="3" t="s">
        <v>68</v>
      </c>
    </row>
    <row r="435" spans="1:3" x14ac:dyDescent="0.25">
      <c r="A435" s="4" t="s">
        <v>45</v>
      </c>
      <c r="B435" s="4" t="s">
        <v>46</v>
      </c>
      <c r="C435" s="4" t="s">
        <v>47</v>
      </c>
    </row>
    <row r="436" spans="1:3" x14ac:dyDescent="0.25">
      <c r="A436" s="4" t="s">
        <v>9</v>
      </c>
      <c r="B436" s="4" t="s">
        <v>10</v>
      </c>
      <c r="C436" s="4" t="s">
        <v>296</v>
      </c>
    </row>
    <row r="437" spans="1:3" x14ac:dyDescent="0.25">
      <c r="A437" s="4" t="s">
        <v>45</v>
      </c>
      <c r="B437" s="4" t="s">
        <v>46</v>
      </c>
      <c r="C437" s="4" t="s">
        <v>68</v>
      </c>
    </row>
    <row r="438" spans="1:3" x14ac:dyDescent="0.25">
      <c r="A438" s="4" t="s">
        <v>45</v>
      </c>
      <c r="B438" s="4" t="s">
        <v>46</v>
      </c>
      <c r="C438" s="4" t="s">
        <v>47</v>
      </c>
    </row>
    <row r="439" spans="1:3" x14ac:dyDescent="0.25">
      <c r="A439" s="4" t="s">
        <v>9</v>
      </c>
      <c r="B439" s="4" t="s">
        <v>144</v>
      </c>
      <c r="C439" s="4" t="s">
        <v>411</v>
      </c>
    </row>
    <row r="440" spans="1:3" x14ac:dyDescent="0.25">
      <c r="A440" s="4" t="s">
        <v>9</v>
      </c>
      <c r="B440" s="4" t="s">
        <v>10</v>
      </c>
      <c r="C440" s="4" t="s">
        <v>11</v>
      </c>
    </row>
    <row r="441" spans="1:3" x14ac:dyDescent="0.25">
      <c r="A441" s="4" t="s">
        <v>45</v>
      </c>
      <c r="B441" s="4" t="s">
        <v>46</v>
      </c>
      <c r="C441" s="4" t="s">
        <v>47</v>
      </c>
    </row>
    <row r="442" spans="1:3" x14ac:dyDescent="0.25">
      <c r="A442" s="6" t="s">
        <v>111</v>
      </c>
      <c r="B442" s="6" t="s">
        <v>287</v>
      </c>
      <c r="C442" s="6" t="s">
        <v>1296</v>
      </c>
    </row>
    <row r="443" spans="1:3" x14ac:dyDescent="0.25">
      <c r="A443" s="4" t="s">
        <v>45</v>
      </c>
      <c r="B443" s="4" t="s">
        <v>46</v>
      </c>
      <c r="C443" s="4" t="s">
        <v>68</v>
      </c>
    </row>
    <row r="444" spans="1:3" x14ac:dyDescent="0.25">
      <c r="A444" s="4" t="s">
        <v>9</v>
      </c>
      <c r="B444" s="4" t="s">
        <v>216</v>
      </c>
      <c r="C444" s="4" t="s">
        <v>611</v>
      </c>
    </row>
    <row r="445" spans="1:3" x14ac:dyDescent="0.25">
      <c r="A445" s="4" t="s">
        <v>45</v>
      </c>
      <c r="B445" s="4" t="s">
        <v>456</v>
      </c>
      <c r="C445" s="4" t="s">
        <v>457</v>
      </c>
    </row>
    <row r="446" spans="1:3" x14ac:dyDescent="0.25">
      <c r="A446" s="4" t="s">
        <v>45</v>
      </c>
      <c r="B446" s="4" t="s">
        <v>456</v>
      </c>
      <c r="C446" s="4" t="s">
        <v>457</v>
      </c>
    </row>
    <row r="447" spans="1:3" x14ac:dyDescent="0.25">
      <c r="A447" s="4" t="s">
        <v>9</v>
      </c>
      <c r="B447" s="4" t="s">
        <v>10</v>
      </c>
      <c r="C447" s="4" t="s">
        <v>11</v>
      </c>
    </row>
    <row r="448" spans="1:3" x14ac:dyDescent="0.25">
      <c r="A448" s="4" t="s">
        <v>9</v>
      </c>
      <c r="B448" s="4" t="s">
        <v>10</v>
      </c>
      <c r="C448" s="4" t="s">
        <v>747</v>
      </c>
    </row>
    <row r="449" spans="1:3" x14ac:dyDescent="0.25">
      <c r="A449" s="3" t="s">
        <v>111</v>
      </c>
      <c r="B449" s="3" t="s">
        <v>10</v>
      </c>
      <c r="C449" s="3" t="s">
        <v>319</v>
      </c>
    </row>
    <row r="450" spans="1:3" x14ac:dyDescent="0.25">
      <c r="A450" s="3" t="s">
        <v>9</v>
      </c>
      <c r="B450" s="3" t="s">
        <v>10</v>
      </c>
      <c r="C450" s="3" t="s">
        <v>296</v>
      </c>
    </row>
    <row r="451" spans="1:3" x14ac:dyDescent="0.25">
      <c r="A451" s="3" t="s">
        <v>9</v>
      </c>
      <c r="B451" s="3" t="s">
        <v>10</v>
      </c>
      <c r="C451" s="3" t="s">
        <v>196</v>
      </c>
    </row>
    <row r="452" spans="1:3" x14ac:dyDescent="0.25">
      <c r="A452" s="3" t="s">
        <v>9</v>
      </c>
      <c r="B452" s="3" t="s">
        <v>10</v>
      </c>
      <c r="C452" s="3" t="s">
        <v>296</v>
      </c>
    </row>
    <row r="453" spans="1:3" x14ac:dyDescent="0.25">
      <c r="A453" s="3" t="s">
        <v>111</v>
      </c>
      <c r="B453" s="3" t="s">
        <v>10</v>
      </c>
      <c r="C453" s="3" t="s">
        <v>261</v>
      </c>
    </row>
    <row r="454" spans="1:3" x14ac:dyDescent="0.25">
      <c r="A454" s="3" t="s">
        <v>9</v>
      </c>
      <c r="B454" s="3" t="s">
        <v>10</v>
      </c>
      <c r="C454" s="3" t="s">
        <v>196</v>
      </c>
    </row>
    <row r="455" spans="1:3" x14ac:dyDescent="0.25">
      <c r="A455" s="3" t="s">
        <v>9</v>
      </c>
      <c r="B455" s="3" t="s">
        <v>10</v>
      </c>
      <c r="C455" s="3" t="s">
        <v>296</v>
      </c>
    </row>
    <row r="456" spans="1:3" x14ac:dyDescent="0.25">
      <c r="A456" s="3" t="s">
        <v>111</v>
      </c>
      <c r="B456" s="3" t="s">
        <v>10</v>
      </c>
      <c r="C456" s="3" t="s">
        <v>261</v>
      </c>
    </row>
    <row r="457" spans="1:3" x14ac:dyDescent="0.25">
      <c r="A457" s="6" t="s">
        <v>9</v>
      </c>
      <c r="B457" s="6" t="s">
        <v>62</v>
      </c>
      <c r="C457" s="6" t="s">
        <v>121</v>
      </c>
    </row>
    <row r="458" spans="1:3" x14ac:dyDescent="0.25">
      <c r="A458" s="4" t="s">
        <v>45</v>
      </c>
      <c r="B458" s="4" t="s">
        <v>46</v>
      </c>
      <c r="C458" s="4" t="s">
        <v>47</v>
      </c>
    </row>
    <row r="459" spans="1:3" x14ac:dyDescent="0.25">
      <c r="A459" s="4" t="s">
        <v>45</v>
      </c>
      <c r="B459" s="4" t="s">
        <v>46</v>
      </c>
      <c r="C459" s="4" t="s">
        <v>68</v>
      </c>
    </row>
    <row r="460" spans="1:3" x14ac:dyDescent="0.25">
      <c r="A460" s="4" t="s">
        <v>9</v>
      </c>
      <c r="B460" s="4" t="s">
        <v>10</v>
      </c>
      <c r="C460" s="4" t="s">
        <v>296</v>
      </c>
    </row>
    <row r="461" spans="1:3" x14ac:dyDescent="0.25">
      <c r="A461" s="4" t="s">
        <v>9</v>
      </c>
      <c r="B461" s="4" t="s">
        <v>62</v>
      </c>
      <c r="C461" s="4" t="s">
        <v>97</v>
      </c>
    </row>
    <row r="462" spans="1:3" x14ac:dyDescent="0.25">
      <c r="A462" s="4" t="s">
        <v>9</v>
      </c>
      <c r="B462" s="4" t="s">
        <v>62</v>
      </c>
      <c r="C462" s="4" t="s">
        <v>97</v>
      </c>
    </row>
    <row r="463" spans="1:3" x14ac:dyDescent="0.25">
      <c r="A463" s="4" t="s">
        <v>45</v>
      </c>
      <c r="B463" s="4" t="s">
        <v>46</v>
      </c>
      <c r="C463" s="4" t="s">
        <v>68</v>
      </c>
    </row>
    <row r="464" spans="1:3" x14ac:dyDescent="0.25">
      <c r="A464" s="3" t="s">
        <v>45</v>
      </c>
      <c r="B464" s="3" t="s">
        <v>46</v>
      </c>
      <c r="C464" s="3" t="s">
        <v>47</v>
      </c>
    </row>
    <row r="465" spans="1:3" x14ac:dyDescent="0.25">
      <c r="A465" s="3" t="s">
        <v>45</v>
      </c>
      <c r="B465" s="3" t="s">
        <v>404</v>
      </c>
      <c r="C465" s="3" t="s">
        <v>405</v>
      </c>
    </row>
    <row r="466" spans="1:3" x14ac:dyDescent="0.25">
      <c r="A466" s="3" t="s">
        <v>45</v>
      </c>
      <c r="B466" s="3" t="s">
        <v>456</v>
      </c>
      <c r="C466" s="3" t="s">
        <v>457</v>
      </c>
    </row>
    <row r="467" spans="1:3" x14ac:dyDescent="0.25">
      <c r="A467" s="3" t="s">
        <v>45</v>
      </c>
      <c r="B467" s="3" t="s">
        <v>456</v>
      </c>
      <c r="C467" s="3" t="s">
        <v>457</v>
      </c>
    </row>
    <row r="468" spans="1:3" x14ac:dyDescent="0.25">
      <c r="A468" s="3" t="s">
        <v>45</v>
      </c>
      <c r="B468" s="3" t="s">
        <v>46</v>
      </c>
      <c r="C468" s="3" t="s">
        <v>68</v>
      </c>
    </row>
    <row r="469" spans="1:3" x14ac:dyDescent="0.25">
      <c r="A469" s="3" t="s">
        <v>9</v>
      </c>
      <c r="B469" s="3" t="s">
        <v>62</v>
      </c>
      <c r="C469" s="3" t="s">
        <v>97</v>
      </c>
    </row>
    <row r="470" spans="1:3" x14ac:dyDescent="0.25">
      <c r="A470" s="4" t="s">
        <v>45</v>
      </c>
      <c r="B470" s="4" t="s">
        <v>46</v>
      </c>
      <c r="C470" s="4" t="s">
        <v>68</v>
      </c>
    </row>
    <row r="471" spans="1:3" x14ac:dyDescent="0.25">
      <c r="A471" s="4" t="s">
        <v>45</v>
      </c>
      <c r="B471" s="4" t="s">
        <v>46</v>
      </c>
      <c r="C471" s="4" t="s">
        <v>68</v>
      </c>
    </row>
    <row r="472" spans="1:3" x14ac:dyDescent="0.25">
      <c r="A472" s="4" t="s">
        <v>9</v>
      </c>
      <c r="B472" s="4" t="s">
        <v>10</v>
      </c>
      <c r="C472" s="4" t="s">
        <v>11</v>
      </c>
    </row>
    <row r="473" spans="1:3" x14ac:dyDescent="0.25">
      <c r="A473" s="4" t="s">
        <v>9</v>
      </c>
      <c r="B473" s="4" t="s">
        <v>62</v>
      </c>
      <c r="C473" s="4" t="s">
        <v>1440</v>
      </c>
    </row>
    <row r="474" spans="1:3" x14ac:dyDescent="0.25">
      <c r="A474" s="4" t="s">
        <v>9</v>
      </c>
      <c r="B474" s="4" t="s">
        <v>62</v>
      </c>
      <c r="C474" s="4" t="s">
        <v>97</v>
      </c>
    </row>
    <row r="475" spans="1:3" x14ac:dyDescent="0.25">
      <c r="A475" s="4" t="s">
        <v>45</v>
      </c>
      <c r="B475" s="4" t="s">
        <v>456</v>
      </c>
      <c r="C475" s="4" t="s">
        <v>457</v>
      </c>
    </row>
    <row r="476" spans="1:3" x14ac:dyDescent="0.25">
      <c r="A476" s="6" t="s">
        <v>45</v>
      </c>
      <c r="B476" s="6" t="s">
        <v>46</v>
      </c>
      <c r="C476" s="6" t="s">
        <v>68</v>
      </c>
    </row>
    <row r="477" spans="1:3" x14ac:dyDescent="0.25">
      <c r="A477" s="4" t="s">
        <v>45</v>
      </c>
      <c r="B477" s="4" t="s">
        <v>46</v>
      </c>
      <c r="C477" s="4" t="s">
        <v>68</v>
      </c>
    </row>
    <row r="478" spans="1:3" x14ac:dyDescent="0.25">
      <c r="A478" s="4" t="s">
        <v>45</v>
      </c>
      <c r="B478" s="4" t="s">
        <v>46</v>
      </c>
      <c r="C478" s="4" t="s">
        <v>68</v>
      </c>
    </row>
    <row r="479" spans="1:3" x14ac:dyDescent="0.25">
      <c r="A479" s="4" t="s">
        <v>45</v>
      </c>
      <c r="B479" s="4" t="s">
        <v>46</v>
      </c>
      <c r="C479" s="4" t="s">
        <v>68</v>
      </c>
    </row>
    <row r="480" spans="1:3" x14ac:dyDescent="0.25">
      <c r="A480" s="4" t="s">
        <v>45</v>
      </c>
      <c r="B480" s="4" t="s">
        <v>46</v>
      </c>
      <c r="C480" s="4" t="s">
        <v>47</v>
      </c>
    </row>
    <row r="481" spans="1:3" x14ac:dyDescent="0.25">
      <c r="A481" s="4" t="s">
        <v>45</v>
      </c>
      <c r="B481" s="4" t="s">
        <v>46</v>
      </c>
      <c r="C481" s="4" t="s">
        <v>68</v>
      </c>
    </row>
    <row r="482" spans="1:3" x14ac:dyDescent="0.25">
      <c r="A482" s="6" t="s">
        <v>9</v>
      </c>
      <c r="B482" s="6" t="s">
        <v>62</v>
      </c>
      <c r="C482" s="6" t="s">
        <v>121</v>
      </c>
    </row>
    <row r="483" spans="1:3" x14ac:dyDescent="0.25">
      <c r="A483" s="6" t="s">
        <v>45</v>
      </c>
      <c r="B483" s="6" t="s">
        <v>46</v>
      </c>
      <c r="C483" s="6" t="s">
        <v>68</v>
      </c>
    </row>
    <row r="484" spans="1:3" x14ac:dyDescent="0.25">
      <c r="A484" s="4" t="s">
        <v>45</v>
      </c>
      <c r="B484" s="4" t="s">
        <v>46</v>
      </c>
      <c r="C484" s="4" t="s">
        <v>68</v>
      </c>
    </row>
    <row r="485" spans="1:3" x14ac:dyDescent="0.25">
      <c r="A485" s="4" t="s">
        <v>45</v>
      </c>
      <c r="B485" s="4" t="s">
        <v>46</v>
      </c>
      <c r="C485" s="4" t="s">
        <v>68</v>
      </c>
    </row>
    <row r="486" spans="1:3" x14ac:dyDescent="0.25">
      <c r="A486" s="4" t="s">
        <v>9</v>
      </c>
      <c r="B486" s="4" t="s">
        <v>62</v>
      </c>
      <c r="C486" s="4" t="s">
        <v>1169</v>
      </c>
    </row>
    <row r="487" spans="1:3" x14ac:dyDescent="0.25">
      <c r="A487" s="3" t="s">
        <v>45</v>
      </c>
      <c r="B487" s="3" t="s">
        <v>46</v>
      </c>
      <c r="C487" s="3" t="s">
        <v>68</v>
      </c>
    </row>
    <row r="488" spans="1:3" x14ac:dyDescent="0.25">
      <c r="A488" s="3" t="s">
        <v>45</v>
      </c>
      <c r="B488" s="3" t="s">
        <v>46</v>
      </c>
      <c r="C488" s="3" t="s">
        <v>570</v>
      </c>
    </row>
    <row r="489" spans="1:3" x14ac:dyDescent="0.25">
      <c r="A489" s="3" t="s">
        <v>45</v>
      </c>
      <c r="B489" s="3" t="s">
        <v>46</v>
      </c>
      <c r="C489" s="3" t="s">
        <v>68</v>
      </c>
    </row>
    <row r="490" spans="1:3" x14ac:dyDescent="0.25">
      <c r="A490" s="3" t="s">
        <v>45</v>
      </c>
      <c r="B490" s="3" t="s">
        <v>46</v>
      </c>
      <c r="C490" s="3" t="s">
        <v>68</v>
      </c>
    </row>
    <row r="491" spans="1:3" x14ac:dyDescent="0.25">
      <c r="A491" s="3" t="s">
        <v>45</v>
      </c>
      <c r="B491" s="3" t="s">
        <v>46</v>
      </c>
      <c r="C491" s="3" t="s">
        <v>47</v>
      </c>
    </row>
    <row r="492" spans="1:3" x14ac:dyDescent="0.25">
      <c r="A492" s="4" t="s">
        <v>45</v>
      </c>
      <c r="B492" s="4" t="s">
        <v>46</v>
      </c>
      <c r="C492" s="4" t="s">
        <v>68</v>
      </c>
    </row>
    <row r="493" spans="1:3" x14ac:dyDescent="0.25">
      <c r="A493" s="4" t="s">
        <v>45</v>
      </c>
      <c r="B493" s="4" t="s">
        <v>46</v>
      </c>
      <c r="C493" s="4" t="s">
        <v>68</v>
      </c>
    </row>
    <row r="494" spans="1:3" x14ac:dyDescent="0.25">
      <c r="A494" s="4" t="s">
        <v>45</v>
      </c>
      <c r="B494" s="4" t="s">
        <v>46</v>
      </c>
      <c r="C494" s="4" t="s">
        <v>68</v>
      </c>
    </row>
    <row r="495" spans="1:3" x14ac:dyDescent="0.25">
      <c r="A495" s="4" t="s">
        <v>45</v>
      </c>
      <c r="B495" s="4" t="s">
        <v>135</v>
      </c>
      <c r="C495" s="4" t="s">
        <v>136</v>
      </c>
    </row>
    <row r="496" spans="1:3" x14ac:dyDescent="0.25">
      <c r="A496" s="4" t="s">
        <v>45</v>
      </c>
      <c r="B496" s="4" t="s">
        <v>46</v>
      </c>
      <c r="C496" s="4" t="s">
        <v>47</v>
      </c>
    </row>
    <row r="497" spans="1:3" x14ac:dyDescent="0.25">
      <c r="A497" s="4" t="s">
        <v>45</v>
      </c>
      <c r="B497" s="4" t="s">
        <v>46</v>
      </c>
      <c r="C497" s="4" t="s">
        <v>68</v>
      </c>
    </row>
    <row r="498" spans="1:3" x14ac:dyDescent="0.25">
      <c r="A498" s="4" t="s">
        <v>45</v>
      </c>
      <c r="B498" s="4" t="s">
        <v>46</v>
      </c>
      <c r="C498" s="4" t="s">
        <v>68</v>
      </c>
    </row>
    <row r="499" spans="1:3" x14ac:dyDescent="0.25">
      <c r="A499" s="6" t="s">
        <v>45</v>
      </c>
      <c r="B499" s="6" t="s">
        <v>135</v>
      </c>
      <c r="C499" s="6" t="s">
        <v>136</v>
      </c>
    </row>
    <row r="500" spans="1:3" x14ac:dyDescent="0.25">
      <c r="A500" s="4" t="s">
        <v>45</v>
      </c>
      <c r="B500" s="4" t="s">
        <v>46</v>
      </c>
      <c r="C500" s="4" t="s">
        <v>68</v>
      </c>
    </row>
    <row r="501" spans="1:3" x14ac:dyDescent="0.25">
      <c r="A501" s="4" t="s">
        <v>9</v>
      </c>
      <c r="B501" s="4" t="s">
        <v>144</v>
      </c>
      <c r="C501" s="4" t="s">
        <v>1500</v>
      </c>
    </row>
    <row r="502" spans="1:3" x14ac:dyDescent="0.25">
      <c r="A502" s="4" t="s">
        <v>9</v>
      </c>
      <c r="B502" s="4" t="s">
        <v>144</v>
      </c>
      <c r="C502" s="4" t="s">
        <v>167</v>
      </c>
    </row>
    <row r="503" spans="1:3" x14ac:dyDescent="0.25">
      <c r="A503" s="4" t="s">
        <v>45</v>
      </c>
      <c r="B503" s="4" t="s">
        <v>46</v>
      </c>
      <c r="C503" s="4" t="s">
        <v>68</v>
      </c>
    </row>
    <row r="504" spans="1:3" x14ac:dyDescent="0.25">
      <c r="A504" s="4" t="s">
        <v>45</v>
      </c>
      <c r="B504" s="4" t="s">
        <v>46</v>
      </c>
      <c r="C504" s="4" t="s">
        <v>47</v>
      </c>
    </row>
    <row r="505" spans="1:3" x14ac:dyDescent="0.25">
      <c r="A505" s="4" t="s">
        <v>45</v>
      </c>
      <c r="B505" s="4" t="s">
        <v>135</v>
      </c>
      <c r="C505" s="4" t="s">
        <v>136</v>
      </c>
    </row>
    <row r="506" spans="1:3" x14ac:dyDescent="0.25">
      <c r="A506" s="6" t="s">
        <v>45</v>
      </c>
      <c r="B506" s="6" t="s">
        <v>46</v>
      </c>
      <c r="C506" s="6" t="s">
        <v>68</v>
      </c>
    </row>
    <row r="507" spans="1:3" x14ac:dyDescent="0.25">
      <c r="A507" s="6" t="s">
        <v>45</v>
      </c>
      <c r="B507" s="6" t="s">
        <v>46</v>
      </c>
      <c r="C507" s="6" t="s">
        <v>68</v>
      </c>
    </row>
    <row r="508" spans="1:3" x14ac:dyDescent="0.25">
      <c r="A508" s="4" t="s">
        <v>45</v>
      </c>
      <c r="B508" s="4" t="s">
        <v>46</v>
      </c>
      <c r="C508" s="4" t="s">
        <v>68</v>
      </c>
    </row>
    <row r="509" spans="1:3" x14ac:dyDescent="0.25">
      <c r="A509" s="4" t="s">
        <v>45</v>
      </c>
      <c r="B509" s="4" t="s">
        <v>46</v>
      </c>
      <c r="C509" s="4" t="s">
        <v>68</v>
      </c>
    </row>
    <row r="510" spans="1:3" x14ac:dyDescent="0.25">
      <c r="A510" s="4" t="s">
        <v>45</v>
      </c>
      <c r="B510" s="4" t="s">
        <v>46</v>
      </c>
      <c r="C510" s="4" t="s">
        <v>47</v>
      </c>
    </row>
    <row r="511" spans="1:3" x14ac:dyDescent="0.25">
      <c r="A511" s="4" t="s">
        <v>45</v>
      </c>
      <c r="B511" s="4" t="s">
        <v>46</v>
      </c>
      <c r="C511" s="4" t="s">
        <v>1523</v>
      </c>
    </row>
    <row r="512" spans="1:3" x14ac:dyDescent="0.25">
      <c r="A512" s="3" t="s">
        <v>45</v>
      </c>
      <c r="B512" s="3" t="s">
        <v>46</v>
      </c>
      <c r="C512" s="3" t="s">
        <v>68</v>
      </c>
    </row>
    <row r="513" spans="1:3" x14ac:dyDescent="0.25">
      <c r="A513" s="3" t="s">
        <v>45</v>
      </c>
      <c r="B513" s="3" t="s">
        <v>46</v>
      </c>
      <c r="C513" s="3" t="s">
        <v>47</v>
      </c>
    </row>
    <row r="514" spans="1:3" x14ac:dyDescent="0.25">
      <c r="A514" s="3" t="s">
        <v>45</v>
      </c>
      <c r="B514" s="3" t="s">
        <v>46</v>
      </c>
      <c r="C514" s="3" t="s">
        <v>1523</v>
      </c>
    </row>
    <row r="515" spans="1:3" x14ac:dyDescent="0.25">
      <c r="A515" s="3" t="s">
        <v>45</v>
      </c>
      <c r="B515" s="3" t="s">
        <v>46</v>
      </c>
      <c r="C515" s="3" t="s">
        <v>68</v>
      </c>
    </row>
    <row r="516" spans="1:3" x14ac:dyDescent="0.25">
      <c r="A516" s="3" t="s">
        <v>45</v>
      </c>
      <c r="B516" s="3" t="s">
        <v>456</v>
      </c>
      <c r="C516" s="3" t="s">
        <v>457</v>
      </c>
    </row>
    <row r="517" spans="1:3" x14ac:dyDescent="0.25">
      <c r="A517" s="3" t="s">
        <v>45</v>
      </c>
      <c r="B517" s="3" t="s">
        <v>46</v>
      </c>
      <c r="C517" s="3" t="s">
        <v>162</v>
      </c>
    </row>
    <row r="518" spans="1:3" x14ac:dyDescent="0.25">
      <c r="A518" s="4" t="s">
        <v>45</v>
      </c>
      <c r="B518" s="4" t="s">
        <v>46</v>
      </c>
      <c r="C518" s="4" t="s">
        <v>47</v>
      </c>
    </row>
    <row r="519" spans="1:3" x14ac:dyDescent="0.25">
      <c r="A519" s="4" t="s">
        <v>45</v>
      </c>
      <c r="B519" s="4" t="s">
        <v>46</v>
      </c>
      <c r="C519" s="4" t="s">
        <v>68</v>
      </c>
    </row>
    <row r="520" spans="1:3" x14ac:dyDescent="0.25">
      <c r="A520" s="4" t="s">
        <v>45</v>
      </c>
      <c r="B520" s="4" t="s">
        <v>46</v>
      </c>
      <c r="C520" s="4" t="s">
        <v>68</v>
      </c>
    </row>
    <row r="521" spans="1:3" x14ac:dyDescent="0.25">
      <c r="A521" s="4" t="s">
        <v>111</v>
      </c>
      <c r="B521" s="4" t="s">
        <v>10</v>
      </c>
      <c r="C521" s="4" t="s">
        <v>261</v>
      </c>
    </row>
    <row r="522" spans="1:3" x14ac:dyDescent="0.25">
      <c r="A522" s="4" t="s">
        <v>45</v>
      </c>
      <c r="B522" s="4" t="s">
        <v>46</v>
      </c>
      <c r="C522" s="4" t="s">
        <v>47</v>
      </c>
    </row>
    <row r="523" spans="1:3" x14ac:dyDescent="0.25">
      <c r="A523" s="4" t="s">
        <v>45</v>
      </c>
      <c r="B523" s="4" t="s">
        <v>46</v>
      </c>
      <c r="C523" s="4" t="s">
        <v>47</v>
      </c>
    </row>
    <row r="524" spans="1:3" x14ac:dyDescent="0.25">
      <c r="A524" s="4" t="s">
        <v>45</v>
      </c>
      <c r="B524" s="4" t="s">
        <v>46</v>
      </c>
      <c r="C524" s="4" t="s">
        <v>68</v>
      </c>
    </row>
    <row r="525" spans="1:3" x14ac:dyDescent="0.25">
      <c r="A525" s="6" t="s">
        <v>111</v>
      </c>
      <c r="B525" s="6" t="s">
        <v>287</v>
      </c>
      <c r="C525" s="6" t="s">
        <v>288</v>
      </c>
    </row>
    <row r="526" spans="1:3" x14ac:dyDescent="0.25">
      <c r="A526" s="4" t="s">
        <v>45</v>
      </c>
      <c r="B526" s="4" t="s">
        <v>46</v>
      </c>
      <c r="C526" s="4" t="s">
        <v>68</v>
      </c>
    </row>
    <row r="527" spans="1:3" x14ac:dyDescent="0.25">
      <c r="A527" s="4" t="s">
        <v>45</v>
      </c>
      <c r="B527" s="4" t="s">
        <v>456</v>
      </c>
      <c r="C527" s="4" t="s">
        <v>457</v>
      </c>
    </row>
    <row r="528" spans="1:3" x14ac:dyDescent="0.25">
      <c r="A528" s="4" t="s">
        <v>45</v>
      </c>
      <c r="B528" s="4" t="s">
        <v>46</v>
      </c>
      <c r="C528" s="4" t="s">
        <v>47</v>
      </c>
    </row>
    <row r="529" spans="1:3" x14ac:dyDescent="0.25">
      <c r="A529" s="4" t="s">
        <v>45</v>
      </c>
      <c r="B529" s="4" t="s">
        <v>46</v>
      </c>
      <c r="C529" s="4" t="s">
        <v>47</v>
      </c>
    </row>
    <row r="530" spans="1:3" x14ac:dyDescent="0.25">
      <c r="A530" s="4" t="s">
        <v>45</v>
      </c>
      <c r="B530" s="4" t="s">
        <v>46</v>
      </c>
      <c r="C530" s="4" t="s">
        <v>47</v>
      </c>
    </row>
    <row r="531" spans="1:3" x14ac:dyDescent="0.25">
      <c r="A531" s="4" t="s">
        <v>45</v>
      </c>
      <c r="B531" s="4" t="s">
        <v>46</v>
      </c>
      <c r="C531" s="4" t="s">
        <v>47</v>
      </c>
    </row>
    <row r="532" spans="1:3" x14ac:dyDescent="0.25">
      <c r="A532" s="6" t="s">
        <v>45</v>
      </c>
      <c r="B532" s="6" t="s">
        <v>46</v>
      </c>
      <c r="C532" s="6" t="s">
        <v>68</v>
      </c>
    </row>
    <row r="533" spans="1:3" x14ac:dyDescent="0.25">
      <c r="A533" s="6" t="s">
        <v>45</v>
      </c>
      <c r="B533" s="6" t="s">
        <v>456</v>
      </c>
      <c r="C533" s="6" t="s">
        <v>457</v>
      </c>
    </row>
    <row r="534" spans="1:3" x14ac:dyDescent="0.25">
      <c r="A534" s="4" t="s">
        <v>45</v>
      </c>
      <c r="B534" s="4" t="s">
        <v>46</v>
      </c>
      <c r="C534" s="4" t="s">
        <v>47</v>
      </c>
    </row>
    <row r="535" spans="1:3" x14ac:dyDescent="0.25">
      <c r="A535" s="4" t="s">
        <v>45</v>
      </c>
      <c r="B535" s="4" t="s">
        <v>46</v>
      </c>
      <c r="C535" s="4" t="s">
        <v>1523</v>
      </c>
    </row>
    <row r="536" spans="1:3" x14ac:dyDescent="0.25">
      <c r="A536" s="4" t="s">
        <v>45</v>
      </c>
      <c r="B536" s="4" t="s">
        <v>46</v>
      </c>
      <c r="C536" s="4" t="s">
        <v>68</v>
      </c>
    </row>
    <row r="537" spans="1:3" x14ac:dyDescent="0.25">
      <c r="A537" s="4" t="s">
        <v>9</v>
      </c>
      <c r="B537" s="4" t="s">
        <v>62</v>
      </c>
      <c r="C537" s="4" t="s">
        <v>1440</v>
      </c>
    </row>
    <row r="538" spans="1:3" x14ac:dyDescent="0.25">
      <c r="A538" s="4" t="s">
        <v>45</v>
      </c>
      <c r="B538" s="4" t="s">
        <v>46</v>
      </c>
      <c r="C538" s="4" t="s">
        <v>47</v>
      </c>
    </row>
    <row r="539" spans="1:3" x14ac:dyDescent="0.25">
      <c r="A539" s="3" t="s">
        <v>45</v>
      </c>
      <c r="B539" s="3" t="s">
        <v>46</v>
      </c>
      <c r="C539" s="3" t="s">
        <v>570</v>
      </c>
    </row>
    <row r="540" spans="1:3" x14ac:dyDescent="0.25">
      <c r="A540" s="3" t="s">
        <v>45</v>
      </c>
      <c r="B540" s="3" t="s">
        <v>46</v>
      </c>
      <c r="C540" s="3" t="s">
        <v>570</v>
      </c>
    </row>
    <row r="541" spans="1:3" x14ac:dyDescent="0.25">
      <c r="A541" s="3" t="s">
        <v>45</v>
      </c>
      <c r="B541" s="3" t="s">
        <v>46</v>
      </c>
      <c r="C541" s="3" t="s">
        <v>68</v>
      </c>
    </row>
    <row r="542" spans="1:3" x14ac:dyDescent="0.25">
      <c r="A542" s="3" t="s">
        <v>45</v>
      </c>
      <c r="B542" s="3" t="s">
        <v>46</v>
      </c>
      <c r="C542" s="3" t="s">
        <v>162</v>
      </c>
    </row>
    <row r="543" spans="1:3" x14ac:dyDescent="0.25">
      <c r="A543" s="3" t="s">
        <v>45</v>
      </c>
      <c r="B543" s="3" t="s">
        <v>46</v>
      </c>
      <c r="C543" s="3" t="s">
        <v>68</v>
      </c>
    </row>
    <row r="544" spans="1:3" x14ac:dyDescent="0.25">
      <c r="A544" s="3" t="s">
        <v>45</v>
      </c>
      <c r="B544" s="3" t="s">
        <v>46</v>
      </c>
      <c r="C544" s="3" t="s">
        <v>47</v>
      </c>
    </row>
    <row r="545" spans="1:3" x14ac:dyDescent="0.25">
      <c r="A545" s="4" t="s">
        <v>45</v>
      </c>
      <c r="B545" s="4" t="s">
        <v>235</v>
      </c>
      <c r="C545" s="4" t="s">
        <v>236</v>
      </c>
    </row>
    <row r="546" spans="1:3" x14ac:dyDescent="0.25">
      <c r="A546" s="4" t="s">
        <v>45</v>
      </c>
      <c r="B546" s="4" t="s">
        <v>235</v>
      </c>
      <c r="C546" s="4" t="s">
        <v>587</v>
      </c>
    </row>
    <row r="547" spans="1:3" x14ac:dyDescent="0.25">
      <c r="A547" s="4" t="s">
        <v>45</v>
      </c>
      <c r="B547" s="4" t="s">
        <v>46</v>
      </c>
      <c r="C547" s="4" t="s">
        <v>570</v>
      </c>
    </row>
    <row r="548" spans="1:3" x14ac:dyDescent="0.25">
      <c r="A548" s="4" t="s">
        <v>45</v>
      </c>
      <c r="B548" s="4" t="s">
        <v>46</v>
      </c>
      <c r="C548" s="4" t="s">
        <v>570</v>
      </c>
    </row>
    <row r="549" spans="1:3" x14ac:dyDescent="0.25">
      <c r="A549" s="4" t="s">
        <v>45</v>
      </c>
      <c r="B549" s="4" t="s">
        <v>46</v>
      </c>
      <c r="C549" s="4" t="s">
        <v>47</v>
      </c>
    </row>
    <row r="550" spans="1:3" x14ac:dyDescent="0.25">
      <c r="A550" s="4" t="s">
        <v>45</v>
      </c>
      <c r="B550" s="4" t="s">
        <v>46</v>
      </c>
      <c r="C550" s="4" t="s">
        <v>47</v>
      </c>
    </row>
    <row r="551" spans="1:3" x14ac:dyDescent="0.25">
      <c r="A551" s="4" t="s">
        <v>45</v>
      </c>
      <c r="B551" s="4" t="s">
        <v>46</v>
      </c>
      <c r="C551" s="4" t="s">
        <v>68</v>
      </c>
    </row>
    <row r="552" spans="1:3" x14ac:dyDescent="0.25">
      <c r="A552" s="6" t="s">
        <v>45</v>
      </c>
      <c r="B552" s="6" t="s">
        <v>46</v>
      </c>
      <c r="C552" s="6" t="s">
        <v>275</v>
      </c>
    </row>
    <row r="553" spans="1:3" x14ac:dyDescent="0.25">
      <c r="A553" s="4" t="s">
        <v>45</v>
      </c>
      <c r="B553" s="4" t="s">
        <v>456</v>
      </c>
      <c r="C553" s="4" t="s">
        <v>457</v>
      </c>
    </row>
    <row r="554" spans="1:3" x14ac:dyDescent="0.25">
      <c r="A554" s="4" t="s">
        <v>45</v>
      </c>
      <c r="B554" s="4" t="s">
        <v>46</v>
      </c>
      <c r="C554" s="4" t="s">
        <v>68</v>
      </c>
    </row>
    <row r="555" spans="1:3" x14ac:dyDescent="0.25">
      <c r="A555" s="4" t="s">
        <v>45</v>
      </c>
      <c r="B555" s="4" t="s">
        <v>46</v>
      </c>
      <c r="C555" s="4" t="s">
        <v>68</v>
      </c>
    </row>
    <row r="556" spans="1:3" x14ac:dyDescent="0.25">
      <c r="A556" s="4" t="s">
        <v>45</v>
      </c>
      <c r="B556" s="4" t="s">
        <v>46</v>
      </c>
      <c r="C556" s="4" t="s">
        <v>47</v>
      </c>
    </row>
    <row r="557" spans="1:3" x14ac:dyDescent="0.25">
      <c r="A557" s="4" t="s">
        <v>45</v>
      </c>
      <c r="B557" s="4" t="s">
        <v>46</v>
      </c>
      <c r="C557" s="4" t="s">
        <v>275</v>
      </c>
    </row>
    <row r="558" spans="1:3" x14ac:dyDescent="0.25">
      <c r="A558" s="4" t="s">
        <v>45</v>
      </c>
      <c r="B558" s="4" t="s">
        <v>46</v>
      </c>
      <c r="C558" s="4" t="s">
        <v>47</v>
      </c>
    </row>
    <row r="559" spans="1:3" x14ac:dyDescent="0.25">
      <c r="A559" s="6" t="s">
        <v>111</v>
      </c>
      <c r="B559" s="6" t="s">
        <v>287</v>
      </c>
      <c r="C559" s="6" t="s">
        <v>313</v>
      </c>
    </row>
    <row r="560" spans="1:3" x14ac:dyDescent="0.25">
      <c r="A560" s="6" t="s">
        <v>45</v>
      </c>
      <c r="B560" s="6" t="s">
        <v>46</v>
      </c>
      <c r="C560" s="6" t="s">
        <v>275</v>
      </c>
    </row>
    <row r="561" spans="1:3" x14ac:dyDescent="0.25">
      <c r="A561" s="7" t="s">
        <v>45</v>
      </c>
      <c r="B561" s="7" t="s">
        <v>46</v>
      </c>
      <c r="C561" s="7" t="s">
        <v>68</v>
      </c>
    </row>
    <row r="562" spans="1:3" x14ac:dyDescent="0.25">
      <c r="A562" s="4" t="s">
        <v>45</v>
      </c>
      <c r="B562" s="4" t="s">
        <v>46</v>
      </c>
      <c r="C562" s="4" t="s">
        <v>47</v>
      </c>
    </row>
    <row r="563" spans="1:3" x14ac:dyDescent="0.25">
      <c r="A563" s="4" t="s">
        <v>45</v>
      </c>
      <c r="B563" s="4" t="s">
        <v>46</v>
      </c>
      <c r="C563" s="4" t="s">
        <v>47</v>
      </c>
    </row>
    <row r="564" spans="1:3" x14ac:dyDescent="0.25">
      <c r="A564" s="4" t="s">
        <v>111</v>
      </c>
      <c r="B564" s="4" t="s">
        <v>287</v>
      </c>
      <c r="C564" s="4" t="s">
        <v>313</v>
      </c>
    </row>
    <row r="565" spans="1:3" x14ac:dyDescent="0.25">
      <c r="A565" s="4" t="s">
        <v>111</v>
      </c>
      <c r="B565" s="4" t="s">
        <v>287</v>
      </c>
      <c r="C565" s="4" t="s">
        <v>313</v>
      </c>
    </row>
    <row r="566" spans="1:3" x14ac:dyDescent="0.25">
      <c r="A566" s="4" t="s">
        <v>111</v>
      </c>
      <c r="B566" s="4" t="s">
        <v>287</v>
      </c>
      <c r="C566" s="4" t="s">
        <v>313</v>
      </c>
    </row>
    <row r="567" spans="1:3" x14ac:dyDescent="0.25">
      <c r="A567" s="4" t="s">
        <v>45</v>
      </c>
      <c r="B567" s="4" t="s">
        <v>46</v>
      </c>
      <c r="C567" s="4" t="s">
        <v>68</v>
      </c>
    </row>
    <row r="568" spans="1:3" x14ac:dyDescent="0.25">
      <c r="A568" s="4" t="s">
        <v>45</v>
      </c>
      <c r="B568" s="4" t="s">
        <v>46</v>
      </c>
      <c r="C568" s="4" t="s">
        <v>68</v>
      </c>
    </row>
    <row r="569" spans="1:3" x14ac:dyDescent="0.25">
      <c r="A569" s="4" t="s">
        <v>45</v>
      </c>
      <c r="B569" s="4" t="s">
        <v>46</v>
      </c>
      <c r="C569" s="4" t="s">
        <v>47</v>
      </c>
    </row>
    <row r="570" spans="1:3" x14ac:dyDescent="0.25">
      <c r="A570" s="3" t="s">
        <v>45</v>
      </c>
      <c r="B570" s="3" t="s">
        <v>46</v>
      </c>
      <c r="C570" s="3" t="s">
        <v>68</v>
      </c>
    </row>
    <row r="571" spans="1:3" x14ac:dyDescent="0.25">
      <c r="A571" s="3" t="s">
        <v>45</v>
      </c>
      <c r="B571" s="3" t="s">
        <v>46</v>
      </c>
      <c r="C571" s="3" t="s">
        <v>47</v>
      </c>
    </row>
    <row r="572" spans="1:3" x14ac:dyDescent="0.25">
      <c r="A572" s="3" t="s">
        <v>111</v>
      </c>
      <c r="B572" s="3" t="s">
        <v>112</v>
      </c>
      <c r="C572" s="3" t="s">
        <v>650</v>
      </c>
    </row>
    <row r="573" spans="1:3" x14ac:dyDescent="0.25">
      <c r="A573" s="3" t="s">
        <v>9</v>
      </c>
      <c r="B573" s="3" t="s">
        <v>62</v>
      </c>
      <c r="C573" s="3" t="s">
        <v>121</v>
      </c>
    </row>
    <row r="574" spans="1:3" x14ac:dyDescent="0.25">
      <c r="A574" s="3" t="s">
        <v>45</v>
      </c>
      <c r="B574" s="3" t="s">
        <v>46</v>
      </c>
      <c r="C574" s="3" t="s">
        <v>47</v>
      </c>
    </row>
    <row r="575" spans="1:3" x14ac:dyDescent="0.25">
      <c r="A575" s="3" t="s">
        <v>111</v>
      </c>
      <c r="B575" s="3" t="s">
        <v>287</v>
      </c>
      <c r="C575" s="3" t="s">
        <v>313</v>
      </c>
    </row>
    <row r="576" spans="1:3" x14ac:dyDescent="0.25">
      <c r="A576" s="4" t="s">
        <v>111</v>
      </c>
      <c r="B576" s="4" t="s">
        <v>287</v>
      </c>
      <c r="C576" s="4" t="s">
        <v>313</v>
      </c>
    </row>
    <row r="577" spans="1:3" x14ac:dyDescent="0.25">
      <c r="A577" s="4" t="s">
        <v>45</v>
      </c>
      <c r="B577" s="4" t="s">
        <v>46</v>
      </c>
      <c r="C577" s="4" t="s">
        <v>68</v>
      </c>
    </row>
    <row r="578" spans="1:3" x14ac:dyDescent="0.25">
      <c r="A578" s="4" t="s">
        <v>9</v>
      </c>
      <c r="B578" s="4" t="s">
        <v>10</v>
      </c>
      <c r="C578" s="4" t="s">
        <v>747</v>
      </c>
    </row>
    <row r="579" spans="1:3" x14ac:dyDescent="0.25">
      <c r="A579" s="4" t="s">
        <v>45</v>
      </c>
      <c r="B579" s="4" t="s">
        <v>46</v>
      </c>
      <c r="C579" s="4" t="s">
        <v>68</v>
      </c>
    </row>
    <row r="580" spans="1:3" x14ac:dyDescent="0.25">
      <c r="A580" s="4" t="s">
        <v>9</v>
      </c>
      <c r="B580" s="4" t="s">
        <v>62</v>
      </c>
      <c r="C580" s="4" t="s">
        <v>121</v>
      </c>
    </row>
    <row r="581" spans="1:3" x14ac:dyDescent="0.25">
      <c r="A581" s="4" t="s">
        <v>45</v>
      </c>
      <c r="B581" s="4" t="s">
        <v>46</v>
      </c>
      <c r="C581" s="4" t="s">
        <v>47</v>
      </c>
    </row>
    <row r="582" spans="1:3" x14ac:dyDescent="0.25">
      <c r="A582" s="4" t="s">
        <v>111</v>
      </c>
      <c r="B582" s="4" t="s">
        <v>10</v>
      </c>
      <c r="C582" s="4" t="s">
        <v>261</v>
      </c>
    </row>
    <row r="583" spans="1:3" x14ac:dyDescent="0.25">
      <c r="A583" s="4" t="s">
        <v>45</v>
      </c>
      <c r="B583" s="4" t="s">
        <v>46</v>
      </c>
      <c r="C583" s="4" t="s">
        <v>47</v>
      </c>
    </row>
    <row r="584" spans="1:3" x14ac:dyDescent="0.25">
      <c r="A584" s="4" t="s">
        <v>45</v>
      </c>
      <c r="B584" s="4" t="s">
        <v>46</v>
      </c>
      <c r="C584" s="4" t="s">
        <v>68</v>
      </c>
    </row>
    <row r="585" spans="1:3" x14ac:dyDescent="0.25">
      <c r="A585" s="4" t="s">
        <v>45</v>
      </c>
      <c r="B585" s="4" t="s">
        <v>46</v>
      </c>
      <c r="C585" s="4" t="s">
        <v>570</v>
      </c>
    </row>
    <row r="586" spans="1:3" x14ac:dyDescent="0.25">
      <c r="A586" s="4" t="s">
        <v>45</v>
      </c>
      <c r="B586" s="4" t="s">
        <v>46</v>
      </c>
      <c r="C586" s="4" t="s">
        <v>68</v>
      </c>
    </row>
    <row r="587" spans="1:3" x14ac:dyDescent="0.25">
      <c r="A587" s="4" t="s">
        <v>45</v>
      </c>
      <c r="B587" s="4" t="s">
        <v>46</v>
      </c>
      <c r="C587" s="4" t="s">
        <v>47</v>
      </c>
    </row>
    <row r="588" spans="1:3" x14ac:dyDescent="0.25">
      <c r="A588" s="4" t="s">
        <v>45</v>
      </c>
      <c r="B588" s="4" t="s">
        <v>46</v>
      </c>
      <c r="C588" s="4" t="s">
        <v>68</v>
      </c>
    </row>
    <row r="589" spans="1:3" x14ac:dyDescent="0.25">
      <c r="A589" s="4" t="s">
        <v>45</v>
      </c>
      <c r="B589" s="4" t="s">
        <v>46</v>
      </c>
      <c r="C589" s="4" t="s">
        <v>68</v>
      </c>
    </row>
    <row r="590" spans="1:3" x14ac:dyDescent="0.25">
      <c r="A590" s="4" t="s">
        <v>9</v>
      </c>
      <c r="B590" s="4" t="s">
        <v>62</v>
      </c>
      <c r="C590" s="4" t="s">
        <v>97</v>
      </c>
    </row>
    <row r="591" spans="1:3" x14ac:dyDescent="0.25">
      <c r="A591" s="4" t="s">
        <v>111</v>
      </c>
      <c r="B591" s="4" t="s">
        <v>112</v>
      </c>
      <c r="C591" s="4" t="s">
        <v>94</v>
      </c>
    </row>
    <row r="592" spans="1:3" x14ac:dyDescent="0.25">
      <c r="A592" s="4" t="s">
        <v>9</v>
      </c>
      <c r="B592" s="4" t="s">
        <v>10</v>
      </c>
      <c r="C592" s="4" t="s">
        <v>665</v>
      </c>
    </row>
    <row r="593" spans="1:3" x14ac:dyDescent="0.25">
      <c r="A593" s="4" t="s">
        <v>45</v>
      </c>
      <c r="B593" s="4" t="s">
        <v>46</v>
      </c>
      <c r="C593" s="4" t="s">
        <v>68</v>
      </c>
    </row>
    <row r="594" spans="1:3" x14ac:dyDescent="0.25">
      <c r="A594" s="4" t="s">
        <v>45</v>
      </c>
      <c r="B594" s="4" t="s">
        <v>46</v>
      </c>
      <c r="C594" s="4" t="s">
        <v>47</v>
      </c>
    </row>
    <row r="595" spans="1:3" x14ac:dyDescent="0.25">
      <c r="A595" s="4" t="s">
        <v>111</v>
      </c>
      <c r="B595" s="4" t="s">
        <v>10</v>
      </c>
      <c r="C595" s="4" t="s">
        <v>261</v>
      </c>
    </row>
    <row r="596" spans="1:3" x14ac:dyDescent="0.25">
      <c r="A596" s="4" t="s">
        <v>45</v>
      </c>
      <c r="B596" s="4" t="s">
        <v>46</v>
      </c>
      <c r="C596" s="4" t="s">
        <v>68</v>
      </c>
    </row>
    <row r="597" spans="1:3" x14ac:dyDescent="0.25">
      <c r="A597" s="4" t="s">
        <v>9</v>
      </c>
      <c r="B597" s="4" t="s">
        <v>10</v>
      </c>
      <c r="C597" s="4" t="s">
        <v>296</v>
      </c>
    </row>
    <row r="598" spans="1:3" x14ac:dyDescent="0.25">
      <c r="A598" s="4" t="s">
        <v>45</v>
      </c>
      <c r="B598" s="4" t="s">
        <v>78</v>
      </c>
      <c r="C598" s="4" t="s">
        <v>79</v>
      </c>
    </row>
    <row r="599" spans="1:3" x14ac:dyDescent="0.25">
      <c r="A599" s="4" t="s">
        <v>9</v>
      </c>
      <c r="B599" s="4" t="s">
        <v>27</v>
      </c>
      <c r="C599" s="4" t="s">
        <v>1719</v>
      </c>
    </row>
    <row r="600" spans="1:3" x14ac:dyDescent="0.25">
      <c r="A600" s="4" t="s">
        <v>45</v>
      </c>
      <c r="B600" s="4" t="s">
        <v>46</v>
      </c>
      <c r="C600" s="4" t="s">
        <v>68</v>
      </c>
    </row>
    <row r="601" spans="1:3" x14ac:dyDescent="0.25">
      <c r="A601" s="4" t="s">
        <v>45</v>
      </c>
      <c r="B601" s="4" t="s">
        <v>46</v>
      </c>
      <c r="C601" s="4" t="s">
        <v>68</v>
      </c>
    </row>
    <row r="602" spans="1:3" x14ac:dyDescent="0.25">
      <c r="A602" s="4" t="s">
        <v>45</v>
      </c>
      <c r="B602" s="4" t="s">
        <v>46</v>
      </c>
      <c r="C602" s="4" t="s">
        <v>47</v>
      </c>
    </row>
    <row r="603" spans="1:3" x14ac:dyDescent="0.25">
      <c r="A603" s="4" t="s">
        <v>45</v>
      </c>
      <c r="B603" s="4" t="s">
        <v>456</v>
      </c>
      <c r="C603" s="4" t="s">
        <v>457</v>
      </c>
    </row>
    <row r="604" spans="1:3" x14ac:dyDescent="0.25">
      <c r="A604" s="4" t="s">
        <v>9</v>
      </c>
      <c r="B604" s="4" t="s">
        <v>10</v>
      </c>
      <c r="C604" s="4" t="s">
        <v>485</v>
      </c>
    </row>
    <row r="605" spans="1:3" x14ac:dyDescent="0.25">
      <c r="A605" s="4" t="s">
        <v>111</v>
      </c>
      <c r="B605" s="4" t="s">
        <v>10</v>
      </c>
      <c r="C605" s="4" t="s">
        <v>1734</v>
      </c>
    </row>
    <row r="606" spans="1:3" x14ac:dyDescent="0.25">
      <c r="A606" s="4" t="s">
        <v>9</v>
      </c>
      <c r="B606" s="4" t="s">
        <v>216</v>
      </c>
      <c r="C606" s="4" t="s">
        <v>217</v>
      </c>
    </row>
    <row r="607" spans="1:3" x14ac:dyDescent="0.25">
      <c r="A607" s="4" t="s">
        <v>45</v>
      </c>
      <c r="B607" s="4" t="s">
        <v>135</v>
      </c>
      <c r="C607" s="4" t="s">
        <v>136</v>
      </c>
    </row>
    <row r="608" spans="1:3" x14ac:dyDescent="0.25">
      <c r="A608" s="3" t="s">
        <v>45</v>
      </c>
      <c r="B608" s="3" t="s">
        <v>46</v>
      </c>
      <c r="C608" s="3" t="s">
        <v>275</v>
      </c>
    </row>
    <row r="609" spans="1:3" x14ac:dyDescent="0.25">
      <c r="A609" s="4" t="s">
        <v>45</v>
      </c>
      <c r="B609" s="4" t="s">
        <v>46</v>
      </c>
      <c r="C609" s="4" t="s">
        <v>275</v>
      </c>
    </row>
    <row r="610" spans="1:3" x14ac:dyDescent="0.25">
      <c r="A610" s="4" t="s">
        <v>9</v>
      </c>
      <c r="B610" s="4" t="s">
        <v>478</v>
      </c>
      <c r="C610" s="4" t="s">
        <v>1753</v>
      </c>
    </row>
    <row r="611" spans="1:3" x14ac:dyDescent="0.25">
      <c r="A611" s="4" t="s">
        <v>9</v>
      </c>
      <c r="B611" s="4" t="s">
        <v>478</v>
      </c>
      <c r="C611" s="4" t="s">
        <v>1753</v>
      </c>
    </row>
    <row r="612" spans="1:3" x14ac:dyDescent="0.25">
      <c r="A612" s="4" t="s">
        <v>45</v>
      </c>
      <c r="B612" s="4" t="s">
        <v>46</v>
      </c>
      <c r="C612" s="4" t="s">
        <v>68</v>
      </c>
    </row>
    <row r="613" spans="1:3" x14ac:dyDescent="0.25">
      <c r="A613" s="3" t="s">
        <v>45</v>
      </c>
      <c r="B613" s="3" t="s">
        <v>46</v>
      </c>
      <c r="C613" s="3" t="s">
        <v>275</v>
      </c>
    </row>
    <row r="614" spans="1:3" x14ac:dyDescent="0.25">
      <c r="A614" s="3" t="s">
        <v>45</v>
      </c>
      <c r="B614" s="3" t="s">
        <v>46</v>
      </c>
      <c r="C614" s="3" t="s">
        <v>1523</v>
      </c>
    </row>
    <row r="615" spans="1:3" x14ac:dyDescent="0.25">
      <c r="A615" s="3" t="s">
        <v>45</v>
      </c>
      <c r="B615" s="3" t="s">
        <v>46</v>
      </c>
      <c r="C615" s="3" t="s">
        <v>1523</v>
      </c>
    </row>
    <row r="616" spans="1:3" x14ac:dyDescent="0.25">
      <c r="A616" s="3" t="s">
        <v>45</v>
      </c>
      <c r="B616" s="3" t="s">
        <v>46</v>
      </c>
      <c r="C616" s="3" t="s">
        <v>68</v>
      </c>
    </row>
    <row r="617" spans="1:3" x14ac:dyDescent="0.25">
      <c r="A617" s="3" t="s">
        <v>45</v>
      </c>
      <c r="B617" s="3" t="s">
        <v>404</v>
      </c>
      <c r="C617" s="3" t="s">
        <v>405</v>
      </c>
    </row>
    <row r="618" spans="1:3" x14ac:dyDescent="0.25">
      <c r="A618" s="3" t="s">
        <v>9</v>
      </c>
      <c r="B618" s="3" t="s">
        <v>10</v>
      </c>
      <c r="C618" s="3" t="s">
        <v>296</v>
      </c>
    </row>
    <row r="619" spans="1:3" x14ac:dyDescent="0.25">
      <c r="A619" s="4" t="s">
        <v>9</v>
      </c>
      <c r="B619" s="4" t="s">
        <v>10</v>
      </c>
      <c r="C619" s="4" t="s">
        <v>665</v>
      </c>
    </row>
    <row r="620" spans="1:3" x14ac:dyDescent="0.25">
      <c r="A620" s="4" t="s">
        <v>9</v>
      </c>
      <c r="B620" s="4" t="s">
        <v>10</v>
      </c>
      <c r="C620" s="4" t="s">
        <v>11</v>
      </c>
    </row>
    <row r="621" spans="1:3" x14ac:dyDescent="0.25">
      <c r="A621" s="4" t="s">
        <v>9</v>
      </c>
      <c r="B621" s="4" t="s">
        <v>10</v>
      </c>
      <c r="C621" s="4" t="s">
        <v>665</v>
      </c>
    </row>
    <row r="622" spans="1:3" x14ac:dyDescent="0.25">
      <c r="A622" s="4" t="s">
        <v>9</v>
      </c>
      <c r="B622" s="4" t="s">
        <v>10</v>
      </c>
      <c r="C622" s="4" t="s">
        <v>1029</v>
      </c>
    </row>
    <row r="623" spans="1:3" x14ac:dyDescent="0.25">
      <c r="A623" s="4" t="s">
        <v>45</v>
      </c>
      <c r="B623" s="4" t="s">
        <v>404</v>
      </c>
      <c r="C623" s="4" t="s">
        <v>405</v>
      </c>
    </row>
    <row r="624" spans="1:3" x14ac:dyDescent="0.25">
      <c r="A624" s="4" t="s">
        <v>9</v>
      </c>
      <c r="B624" s="4" t="s">
        <v>10</v>
      </c>
      <c r="C624" s="4" t="s">
        <v>296</v>
      </c>
    </row>
    <row r="625" spans="1:3" x14ac:dyDescent="0.25">
      <c r="A625" s="4" t="s">
        <v>9</v>
      </c>
      <c r="B625" s="4" t="s">
        <v>10</v>
      </c>
      <c r="C625" s="4" t="s">
        <v>296</v>
      </c>
    </row>
    <row r="626" spans="1:3" x14ac:dyDescent="0.25">
      <c r="A626" s="6" t="s">
        <v>9</v>
      </c>
      <c r="B626" s="6" t="s">
        <v>10</v>
      </c>
      <c r="C626" s="6" t="s">
        <v>485</v>
      </c>
    </row>
    <row r="627" spans="1:3" x14ac:dyDescent="0.25">
      <c r="A627" s="4" t="s">
        <v>9</v>
      </c>
      <c r="B627" s="4" t="s">
        <v>10</v>
      </c>
      <c r="C627" s="4" t="s">
        <v>11</v>
      </c>
    </row>
    <row r="628" spans="1:3" x14ac:dyDescent="0.25">
      <c r="A628" s="4" t="s">
        <v>111</v>
      </c>
      <c r="B628" s="4" t="s">
        <v>287</v>
      </c>
      <c r="C628" s="4" t="s">
        <v>313</v>
      </c>
    </row>
    <row r="629" spans="1:3" x14ac:dyDescent="0.25">
      <c r="A629" s="4" t="s">
        <v>9</v>
      </c>
      <c r="B629" s="4" t="s">
        <v>10</v>
      </c>
      <c r="C629" s="4" t="s">
        <v>665</v>
      </c>
    </row>
    <row r="630" spans="1:3" x14ac:dyDescent="0.25">
      <c r="A630" s="4" t="s">
        <v>9</v>
      </c>
      <c r="B630" s="4" t="s">
        <v>10</v>
      </c>
      <c r="C630" s="4" t="s">
        <v>11</v>
      </c>
    </row>
    <row r="631" spans="1:3" x14ac:dyDescent="0.25">
      <c r="A631" s="4" t="s">
        <v>111</v>
      </c>
      <c r="B631" s="4" t="s">
        <v>287</v>
      </c>
      <c r="C631" s="4" t="s">
        <v>288</v>
      </c>
    </row>
    <row r="632" spans="1:3" x14ac:dyDescent="0.25">
      <c r="A632" s="4" t="s">
        <v>45</v>
      </c>
      <c r="B632" s="4" t="s">
        <v>404</v>
      </c>
      <c r="C632" s="4" t="s">
        <v>899</v>
      </c>
    </row>
    <row r="633" spans="1:3" x14ac:dyDescent="0.25">
      <c r="A633" s="6" t="s">
        <v>45</v>
      </c>
      <c r="B633" s="6" t="s">
        <v>404</v>
      </c>
      <c r="C633" s="6" t="s">
        <v>899</v>
      </c>
    </row>
    <row r="634" spans="1:3" x14ac:dyDescent="0.25">
      <c r="A634" s="6" t="s">
        <v>9</v>
      </c>
      <c r="B634" s="6" t="s">
        <v>10</v>
      </c>
      <c r="C634" s="6" t="s">
        <v>331</v>
      </c>
    </row>
    <row r="635" spans="1:3" x14ac:dyDescent="0.25">
      <c r="A635" s="4" t="s">
        <v>45</v>
      </c>
      <c r="B635" s="4" t="s">
        <v>46</v>
      </c>
      <c r="C635" s="4" t="s">
        <v>68</v>
      </c>
    </row>
    <row r="636" spans="1:3" x14ac:dyDescent="0.25">
      <c r="A636" s="4" t="s">
        <v>45</v>
      </c>
      <c r="B636" s="4" t="s">
        <v>46</v>
      </c>
      <c r="C636" s="4" t="s">
        <v>68</v>
      </c>
    </row>
    <row r="637" spans="1:3" x14ac:dyDescent="0.25">
      <c r="A637" s="4" t="s">
        <v>9</v>
      </c>
      <c r="B637" s="4" t="s">
        <v>10</v>
      </c>
      <c r="C637" s="4" t="s">
        <v>296</v>
      </c>
    </row>
    <row r="638" spans="1:3" x14ac:dyDescent="0.25">
      <c r="A638" s="4" t="s">
        <v>9</v>
      </c>
      <c r="B638" s="4" t="s">
        <v>10</v>
      </c>
      <c r="C638" s="4" t="s">
        <v>296</v>
      </c>
    </row>
    <row r="639" spans="1:3" x14ac:dyDescent="0.25">
      <c r="A639" s="3" t="s">
        <v>9</v>
      </c>
      <c r="B639" s="3" t="s">
        <v>10</v>
      </c>
      <c r="C639" s="3" t="s">
        <v>11</v>
      </c>
    </row>
    <row r="640" spans="1:3" x14ac:dyDescent="0.25">
      <c r="A640" s="3" t="s">
        <v>9</v>
      </c>
      <c r="B640" s="3" t="s">
        <v>10</v>
      </c>
      <c r="C640" s="3" t="s">
        <v>296</v>
      </c>
    </row>
    <row r="641" spans="1:3" x14ac:dyDescent="0.25">
      <c r="A641" s="3" t="s">
        <v>111</v>
      </c>
      <c r="B641" s="3" t="s">
        <v>10</v>
      </c>
      <c r="C641" s="3" t="s">
        <v>261</v>
      </c>
    </row>
    <row r="642" spans="1:3" x14ac:dyDescent="0.25">
      <c r="A642" s="3" t="s">
        <v>9</v>
      </c>
      <c r="B642" s="3" t="s">
        <v>10</v>
      </c>
      <c r="C642" s="3" t="s">
        <v>11</v>
      </c>
    </row>
    <row r="643" spans="1:3" x14ac:dyDescent="0.25">
      <c r="A643" s="3" t="s">
        <v>9</v>
      </c>
      <c r="B643" s="3" t="s">
        <v>10</v>
      </c>
      <c r="C643" s="3" t="s">
        <v>196</v>
      </c>
    </row>
    <row r="644" spans="1:3" x14ac:dyDescent="0.25">
      <c r="A644" s="3" t="s">
        <v>9</v>
      </c>
      <c r="B644" s="3" t="s">
        <v>10</v>
      </c>
      <c r="C644" s="3" t="s">
        <v>17</v>
      </c>
    </row>
    <row r="645" spans="1:3" x14ac:dyDescent="0.25">
      <c r="A645" s="4" t="s">
        <v>9</v>
      </c>
      <c r="B645" s="4" t="s">
        <v>10</v>
      </c>
      <c r="C645" s="4" t="s">
        <v>1029</v>
      </c>
    </row>
    <row r="646" spans="1:3" x14ac:dyDescent="0.25">
      <c r="A646" s="4" t="s">
        <v>9</v>
      </c>
      <c r="B646" s="4" t="s">
        <v>10</v>
      </c>
      <c r="C646" s="4" t="s">
        <v>17</v>
      </c>
    </row>
    <row r="647" spans="1:3" x14ac:dyDescent="0.25">
      <c r="A647" s="4" t="s">
        <v>111</v>
      </c>
      <c r="B647" s="4" t="s">
        <v>287</v>
      </c>
      <c r="C647" s="4" t="s">
        <v>380</v>
      </c>
    </row>
    <row r="648" spans="1:3" x14ac:dyDescent="0.25">
      <c r="A648" s="4" t="s">
        <v>111</v>
      </c>
      <c r="B648" s="4" t="s">
        <v>10</v>
      </c>
      <c r="C648" s="4" t="s">
        <v>261</v>
      </c>
    </row>
    <row r="649" spans="1:3" x14ac:dyDescent="0.25">
      <c r="A649" s="4" t="s">
        <v>9</v>
      </c>
      <c r="B649" s="4" t="s">
        <v>10</v>
      </c>
      <c r="C649" s="4" t="s">
        <v>11</v>
      </c>
    </row>
    <row r="650" spans="1:3" x14ac:dyDescent="0.25">
      <c r="A650" s="4" t="s">
        <v>9</v>
      </c>
      <c r="B650" s="4" t="s">
        <v>10</v>
      </c>
      <c r="C650" s="4" t="s">
        <v>296</v>
      </c>
    </row>
    <row r="651" spans="1:3" x14ac:dyDescent="0.25">
      <c r="A651" s="4" t="s">
        <v>111</v>
      </c>
      <c r="B651" s="4" t="s">
        <v>10</v>
      </c>
      <c r="C651" s="4" t="s">
        <v>261</v>
      </c>
    </row>
    <row r="652" spans="1:3" x14ac:dyDescent="0.25">
      <c r="A652" s="6" t="s">
        <v>9</v>
      </c>
      <c r="B652" s="6" t="s">
        <v>10</v>
      </c>
      <c r="C652" s="6" t="s">
        <v>196</v>
      </c>
    </row>
    <row r="653" spans="1:3" x14ac:dyDescent="0.25">
      <c r="A653" s="4" t="s">
        <v>45</v>
      </c>
      <c r="B653" s="4" t="s">
        <v>404</v>
      </c>
      <c r="C653" s="4" t="s">
        <v>405</v>
      </c>
    </row>
    <row r="654" spans="1:3" x14ac:dyDescent="0.25">
      <c r="A654" s="4" t="s">
        <v>111</v>
      </c>
      <c r="B654" s="4" t="s">
        <v>10</v>
      </c>
      <c r="C654" s="4" t="s">
        <v>261</v>
      </c>
    </row>
    <row r="655" spans="1:3" x14ac:dyDescent="0.25">
      <c r="A655" s="4" t="s">
        <v>111</v>
      </c>
      <c r="B655" s="4" t="s">
        <v>10</v>
      </c>
      <c r="C655" s="4" t="s">
        <v>261</v>
      </c>
    </row>
    <row r="656" spans="1:3" x14ac:dyDescent="0.25">
      <c r="A656" s="4" t="s">
        <v>9</v>
      </c>
      <c r="B656" s="4" t="s">
        <v>10</v>
      </c>
      <c r="C656" s="4" t="s">
        <v>11</v>
      </c>
    </row>
    <row r="657" spans="1:3" x14ac:dyDescent="0.25">
      <c r="A657" s="4" t="s">
        <v>9</v>
      </c>
      <c r="B657" s="4" t="s">
        <v>10</v>
      </c>
      <c r="C657" s="4" t="s">
        <v>665</v>
      </c>
    </row>
    <row r="658" spans="1:3" x14ac:dyDescent="0.25">
      <c r="A658" s="4" t="s">
        <v>9</v>
      </c>
      <c r="B658" s="4" t="s">
        <v>216</v>
      </c>
      <c r="C658" s="4" t="s">
        <v>309</v>
      </c>
    </row>
    <row r="659" spans="1:3" x14ac:dyDescent="0.25">
      <c r="A659" s="6" t="s">
        <v>9</v>
      </c>
      <c r="B659" s="6" t="s">
        <v>62</v>
      </c>
      <c r="C659" s="6" t="s">
        <v>1440</v>
      </c>
    </row>
    <row r="660" spans="1:3" x14ac:dyDescent="0.25">
      <c r="A660" s="6" t="s">
        <v>111</v>
      </c>
      <c r="B660" s="6" t="s">
        <v>10</v>
      </c>
      <c r="C660" s="6" t="s">
        <v>261</v>
      </c>
    </row>
    <row r="661" spans="1:3" x14ac:dyDescent="0.25">
      <c r="A661" s="4" t="s">
        <v>45</v>
      </c>
      <c r="B661" s="4" t="s">
        <v>619</v>
      </c>
      <c r="C661" s="4" t="s">
        <v>620</v>
      </c>
    </row>
    <row r="662" spans="1:3" x14ac:dyDescent="0.25">
      <c r="A662" s="4" t="s">
        <v>45</v>
      </c>
      <c r="B662" s="4" t="s">
        <v>456</v>
      </c>
      <c r="C662" s="4" t="s">
        <v>1932</v>
      </c>
    </row>
    <row r="663" spans="1:3" x14ac:dyDescent="0.25">
      <c r="A663" s="4" t="s">
        <v>45</v>
      </c>
      <c r="B663" s="4" t="s">
        <v>46</v>
      </c>
      <c r="C663" s="4" t="s">
        <v>68</v>
      </c>
    </row>
    <row r="664" spans="1:3" x14ac:dyDescent="0.25">
      <c r="A664" s="3" t="s">
        <v>9</v>
      </c>
      <c r="B664" s="3" t="s">
        <v>10</v>
      </c>
      <c r="C664" s="3" t="s">
        <v>11</v>
      </c>
    </row>
    <row r="665" spans="1:3" x14ac:dyDescent="0.25">
      <c r="A665" s="4" t="s">
        <v>45</v>
      </c>
      <c r="B665" s="4" t="s">
        <v>46</v>
      </c>
      <c r="C665" s="4" t="s">
        <v>47</v>
      </c>
    </row>
    <row r="666" spans="1:3" x14ac:dyDescent="0.25">
      <c r="A666" s="4" t="s">
        <v>45</v>
      </c>
      <c r="B666" s="4" t="s">
        <v>46</v>
      </c>
      <c r="C666" s="4" t="s">
        <v>68</v>
      </c>
    </row>
    <row r="667" spans="1:3" x14ac:dyDescent="0.25">
      <c r="A667" s="4" t="s">
        <v>9</v>
      </c>
      <c r="B667" s="4" t="s">
        <v>10</v>
      </c>
      <c r="C667" s="4" t="s">
        <v>747</v>
      </c>
    </row>
    <row r="668" spans="1:3" x14ac:dyDescent="0.25">
      <c r="A668" s="4" t="s">
        <v>45</v>
      </c>
      <c r="B668" s="4" t="s">
        <v>46</v>
      </c>
      <c r="C668" s="4" t="s">
        <v>68</v>
      </c>
    </row>
    <row r="669" spans="1:3" x14ac:dyDescent="0.25">
      <c r="A669" s="3" t="s">
        <v>9</v>
      </c>
      <c r="B669" s="3" t="s">
        <v>10</v>
      </c>
      <c r="C669" s="3" t="s">
        <v>747</v>
      </c>
    </row>
    <row r="670" spans="1:3" x14ac:dyDescent="0.25">
      <c r="A670" s="3" t="s">
        <v>45</v>
      </c>
      <c r="B670" s="3" t="s">
        <v>46</v>
      </c>
      <c r="C670" s="3" t="s">
        <v>68</v>
      </c>
    </row>
    <row r="671" spans="1:3" x14ac:dyDescent="0.25">
      <c r="A671" s="3" t="s">
        <v>111</v>
      </c>
      <c r="B671" s="3" t="s">
        <v>287</v>
      </c>
      <c r="C671" s="3" t="s">
        <v>313</v>
      </c>
    </row>
    <row r="672" spans="1:3" x14ac:dyDescent="0.25">
      <c r="A672" s="3" t="s">
        <v>111</v>
      </c>
      <c r="B672" s="3" t="s">
        <v>287</v>
      </c>
      <c r="C672" s="3" t="s">
        <v>288</v>
      </c>
    </row>
    <row r="673" spans="1:3" x14ac:dyDescent="0.25">
      <c r="A673" s="3" t="s">
        <v>111</v>
      </c>
      <c r="B673" s="3" t="s">
        <v>287</v>
      </c>
      <c r="C673" s="3" t="s">
        <v>288</v>
      </c>
    </row>
    <row r="674" spans="1:3" x14ac:dyDescent="0.25">
      <c r="A674" s="4" t="s">
        <v>45</v>
      </c>
      <c r="B674" s="4" t="s">
        <v>46</v>
      </c>
      <c r="C674" s="4" t="s">
        <v>47</v>
      </c>
    </row>
    <row r="675" spans="1:3" x14ac:dyDescent="0.25">
      <c r="A675" s="4" t="s">
        <v>111</v>
      </c>
      <c r="B675" s="4" t="s">
        <v>10</v>
      </c>
      <c r="C675" s="4" t="s">
        <v>1734</v>
      </c>
    </row>
    <row r="676" spans="1:3" x14ac:dyDescent="0.25">
      <c r="A676" s="4" t="s">
        <v>45</v>
      </c>
      <c r="B676" s="4" t="s">
        <v>46</v>
      </c>
      <c r="C676" s="4" t="s">
        <v>68</v>
      </c>
    </row>
    <row r="677" spans="1:3" x14ac:dyDescent="0.25">
      <c r="A677" s="4" t="s">
        <v>45</v>
      </c>
      <c r="B677" s="4" t="s">
        <v>46</v>
      </c>
      <c r="C677" s="4" t="s">
        <v>68</v>
      </c>
    </row>
    <row r="678" spans="1:3" x14ac:dyDescent="0.25">
      <c r="A678" s="4" t="s">
        <v>9</v>
      </c>
      <c r="B678" s="4" t="s">
        <v>62</v>
      </c>
      <c r="C678" s="4" t="s">
        <v>63</v>
      </c>
    </row>
    <row r="679" spans="1:3" x14ac:dyDescent="0.25">
      <c r="A679" s="4" t="s">
        <v>111</v>
      </c>
      <c r="B679" s="4" t="s">
        <v>287</v>
      </c>
      <c r="C679" s="4" t="s">
        <v>288</v>
      </c>
    </row>
    <row r="680" spans="1:3" x14ac:dyDescent="0.25">
      <c r="A680" s="4" t="s">
        <v>9</v>
      </c>
      <c r="B680" s="4" t="s">
        <v>62</v>
      </c>
      <c r="C680" s="4" t="s">
        <v>1987</v>
      </c>
    </row>
    <row r="681" spans="1:3" x14ac:dyDescent="0.25">
      <c r="A681" s="3" t="s">
        <v>111</v>
      </c>
      <c r="B681" s="3" t="s">
        <v>1989</v>
      </c>
      <c r="C681" s="3" t="s">
        <v>1990</v>
      </c>
    </row>
    <row r="682" spans="1:3" x14ac:dyDescent="0.25">
      <c r="A682" s="4" t="s">
        <v>45</v>
      </c>
      <c r="B682" s="4" t="s">
        <v>78</v>
      </c>
      <c r="C682" s="4" t="s">
        <v>79</v>
      </c>
    </row>
    <row r="683" spans="1:3" x14ac:dyDescent="0.25">
      <c r="A683" s="3" t="s">
        <v>9</v>
      </c>
      <c r="B683" s="3" t="s">
        <v>10</v>
      </c>
      <c r="C683" s="3" t="s">
        <v>296</v>
      </c>
    </row>
    <row r="684" spans="1:3" x14ac:dyDescent="0.25">
      <c r="A684" s="4" t="s">
        <v>9</v>
      </c>
      <c r="B684" s="4" t="s">
        <v>10</v>
      </c>
      <c r="C684" s="4" t="s">
        <v>11</v>
      </c>
    </row>
    <row r="685" spans="1:3" x14ac:dyDescent="0.25">
      <c r="A685" s="4" t="s">
        <v>111</v>
      </c>
      <c r="B685" s="4" t="s">
        <v>10</v>
      </c>
      <c r="C685" s="4" t="s">
        <v>261</v>
      </c>
    </row>
    <row r="686" spans="1:3" x14ac:dyDescent="0.25">
      <c r="A686" s="3" t="s">
        <v>45</v>
      </c>
      <c r="B686" s="3" t="s">
        <v>404</v>
      </c>
      <c r="C686" s="3" t="s">
        <v>899</v>
      </c>
    </row>
    <row r="687" spans="1:3" x14ac:dyDescent="0.25">
      <c r="A687" s="3" t="s">
        <v>111</v>
      </c>
      <c r="B687" s="3" t="s">
        <v>287</v>
      </c>
      <c r="C687" s="3" t="s">
        <v>313</v>
      </c>
    </row>
    <row r="688" spans="1:3" x14ac:dyDescent="0.25">
      <c r="A688" s="3" t="s">
        <v>45</v>
      </c>
      <c r="B688" s="3" t="s">
        <v>46</v>
      </c>
      <c r="C688" s="3" t="s">
        <v>47</v>
      </c>
    </row>
    <row r="689" spans="1:3" x14ac:dyDescent="0.25">
      <c r="A689" s="3" t="s">
        <v>45</v>
      </c>
      <c r="B689" s="3" t="s">
        <v>46</v>
      </c>
      <c r="C689" s="3" t="s">
        <v>68</v>
      </c>
    </row>
    <row r="690" spans="1:3" x14ac:dyDescent="0.25">
      <c r="A690" s="4" t="s">
        <v>45</v>
      </c>
      <c r="B690" s="4" t="s">
        <v>46</v>
      </c>
      <c r="C690" s="4" t="s">
        <v>68</v>
      </c>
    </row>
    <row r="691" spans="1:3" x14ac:dyDescent="0.25">
      <c r="A691" s="4" t="s">
        <v>45</v>
      </c>
      <c r="B691" s="4" t="s">
        <v>46</v>
      </c>
      <c r="C691" s="4" t="s">
        <v>47</v>
      </c>
    </row>
    <row r="692" spans="1:3" x14ac:dyDescent="0.25">
      <c r="A692" s="4" t="s">
        <v>45</v>
      </c>
      <c r="B692" s="4" t="s">
        <v>46</v>
      </c>
      <c r="C692" s="4" t="s">
        <v>47</v>
      </c>
    </row>
    <row r="693" spans="1:3" x14ac:dyDescent="0.25">
      <c r="A693" s="4" t="s">
        <v>45</v>
      </c>
      <c r="B693" s="4" t="s">
        <v>46</v>
      </c>
      <c r="C693" s="4" t="s">
        <v>570</v>
      </c>
    </row>
    <row r="694" spans="1:3" x14ac:dyDescent="0.25">
      <c r="A694" s="4" t="s">
        <v>45</v>
      </c>
      <c r="B694" s="4" t="s">
        <v>46</v>
      </c>
      <c r="C694" s="4" t="s">
        <v>68</v>
      </c>
    </row>
    <row r="695" spans="1:3" x14ac:dyDescent="0.25">
      <c r="A695" s="4" t="s">
        <v>45</v>
      </c>
      <c r="B695" s="4" t="s">
        <v>46</v>
      </c>
      <c r="C695" s="4" t="s">
        <v>570</v>
      </c>
    </row>
    <row r="696" spans="1:3" x14ac:dyDescent="0.25">
      <c r="A696" s="6" t="s">
        <v>45</v>
      </c>
      <c r="B696" s="6" t="s">
        <v>46</v>
      </c>
      <c r="C696" s="6" t="s">
        <v>68</v>
      </c>
    </row>
    <row r="697" spans="1:3" x14ac:dyDescent="0.25">
      <c r="A697" s="6" t="s">
        <v>45</v>
      </c>
      <c r="B697" s="6" t="s">
        <v>46</v>
      </c>
      <c r="C697" s="6" t="s">
        <v>47</v>
      </c>
    </row>
    <row r="698" spans="1:3" x14ac:dyDescent="0.25">
      <c r="A698" s="4" t="s">
        <v>45</v>
      </c>
      <c r="B698" s="4" t="s">
        <v>46</v>
      </c>
      <c r="C698" s="4" t="s">
        <v>570</v>
      </c>
    </row>
    <row r="699" spans="1:3" x14ac:dyDescent="0.25">
      <c r="A699" s="4" t="s">
        <v>45</v>
      </c>
      <c r="B699" s="4" t="s">
        <v>46</v>
      </c>
      <c r="C699" s="4" t="s">
        <v>570</v>
      </c>
    </row>
    <row r="700" spans="1:3" x14ac:dyDescent="0.25">
      <c r="A700" s="3" t="s">
        <v>45</v>
      </c>
      <c r="B700" s="3" t="s">
        <v>46</v>
      </c>
      <c r="C700" s="3" t="s">
        <v>68</v>
      </c>
    </row>
    <row r="701" spans="1:3" x14ac:dyDescent="0.25">
      <c r="A701" s="4" t="s">
        <v>45</v>
      </c>
      <c r="B701" s="4" t="s">
        <v>46</v>
      </c>
      <c r="C701" s="4" t="s">
        <v>570</v>
      </c>
    </row>
    <row r="702" spans="1:3" x14ac:dyDescent="0.25">
      <c r="A702" s="4" t="s">
        <v>45</v>
      </c>
      <c r="B702" s="4" t="s">
        <v>46</v>
      </c>
      <c r="C702" s="4" t="s">
        <v>47</v>
      </c>
    </row>
    <row r="703" spans="1:3" x14ac:dyDescent="0.25">
      <c r="A703" s="4" t="s">
        <v>9</v>
      </c>
      <c r="B703" s="4" t="s">
        <v>144</v>
      </c>
      <c r="C703" s="4" t="s">
        <v>167</v>
      </c>
    </row>
    <row r="704" spans="1:3" x14ac:dyDescent="0.25">
      <c r="A704" s="4" t="s">
        <v>45</v>
      </c>
      <c r="B704" s="4" t="s">
        <v>46</v>
      </c>
      <c r="C704" s="4" t="s">
        <v>68</v>
      </c>
    </row>
    <row r="705" spans="1:3" x14ac:dyDescent="0.25">
      <c r="A705" s="3" t="s">
        <v>9</v>
      </c>
      <c r="B705" s="3" t="s">
        <v>144</v>
      </c>
      <c r="C705" s="3" t="s">
        <v>167</v>
      </c>
    </row>
    <row r="706" spans="1:3" x14ac:dyDescent="0.25">
      <c r="A706" s="4" t="s">
        <v>45</v>
      </c>
      <c r="B706" s="4" t="s">
        <v>46</v>
      </c>
      <c r="C706" s="4" t="s">
        <v>47</v>
      </c>
    </row>
    <row r="707" spans="1:3" x14ac:dyDescent="0.25">
      <c r="A707" s="4" t="s">
        <v>45</v>
      </c>
      <c r="B707" s="4" t="s">
        <v>46</v>
      </c>
      <c r="C707" s="4" t="s">
        <v>68</v>
      </c>
    </row>
    <row r="708" spans="1:3" x14ac:dyDescent="0.25">
      <c r="A708" s="4" t="s">
        <v>45</v>
      </c>
      <c r="B708" s="4" t="s">
        <v>46</v>
      </c>
      <c r="C708" s="4" t="s">
        <v>570</v>
      </c>
    </row>
    <row r="709" spans="1:3" x14ac:dyDescent="0.25">
      <c r="A709" s="6" t="s">
        <v>45</v>
      </c>
      <c r="B709" s="6" t="s">
        <v>235</v>
      </c>
      <c r="C709" s="6" t="s">
        <v>236</v>
      </c>
    </row>
    <row r="710" spans="1:3" x14ac:dyDescent="0.25">
      <c r="A710" s="6" t="s">
        <v>45</v>
      </c>
      <c r="B710" s="6" t="s">
        <v>46</v>
      </c>
      <c r="C710" s="6" t="s">
        <v>47</v>
      </c>
    </row>
    <row r="711" spans="1:3" x14ac:dyDescent="0.25">
      <c r="A711" s="4" t="s">
        <v>9</v>
      </c>
      <c r="B711" s="4" t="s">
        <v>10</v>
      </c>
      <c r="C711" s="4" t="s">
        <v>11</v>
      </c>
    </row>
    <row r="712" spans="1:3" x14ac:dyDescent="0.25">
      <c r="A712" s="4" t="s">
        <v>45</v>
      </c>
      <c r="B712" s="4" t="s">
        <v>46</v>
      </c>
      <c r="C712" s="4" t="s">
        <v>68</v>
      </c>
    </row>
    <row r="713" spans="1:3" x14ac:dyDescent="0.25">
      <c r="A713" s="4" t="s">
        <v>45</v>
      </c>
      <c r="B713" s="4" t="s">
        <v>46</v>
      </c>
      <c r="C713" s="4" t="s">
        <v>68</v>
      </c>
    </row>
    <row r="714" spans="1:3" x14ac:dyDescent="0.25">
      <c r="A714" s="4" t="s">
        <v>111</v>
      </c>
      <c r="B714" s="4" t="s">
        <v>1003</v>
      </c>
      <c r="C714" s="4" t="s">
        <v>2063</v>
      </c>
    </row>
    <row r="715" spans="1:3" x14ac:dyDescent="0.25">
      <c r="A715" s="4" t="s">
        <v>45</v>
      </c>
      <c r="B715" s="4" t="s">
        <v>46</v>
      </c>
      <c r="C715" s="4" t="s">
        <v>68</v>
      </c>
    </row>
    <row r="716" spans="1:3" x14ac:dyDescent="0.25">
      <c r="A716" s="4" t="s">
        <v>45</v>
      </c>
      <c r="B716" s="4" t="s">
        <v>46</v>
      </c>
      <c r="C716" s="4" t="s">
        <v>47</v>
      </c>
    </row>
    <row r="717" spans="1:3" x14ac:dyDescent="0.25">
      <c r="A717" s="4" t="s">
        <v>45</v>
      </c>
      <c r="B717" s="4" t="s">
        <v>46</v>
      </c>
      <c r="C717" s="4" t="s">
        <v>68</v>
      </c>
    </row>
    <row r="718" spans="1:3" x14ac:dyDescent="0.25">
      <c r="A718" s="4" t="s">
        <v>45</v>
      </c>
      <c r="B718" s="4" t="s">
        <v>46</v>
      </c>
      <c r="C718" s="4" t="s">
        <v>68</v>
      </c>
    </row>
    <row r="719" spans="1:3" x14ac:dyDescent="0.25">
      <c r="A719" s="4" t="s">
        <v>111</v>
      </c>
      <c r="B719" s="4" t="s">
        <v>287</v>
      </c>
      <c r="C719" s="4" t="s">
        <v>1296</v>
      </c>
    </row>
    <row r="720" spans="1:3" x14ac:dyDescent="0.25">
      <c r="A720" s="4" t="s">
        <v>45</v>
      </c>
      <c r="B720" s="4" t="s">
        <v>46</v>
      </c>
      <c r="C720" s="4" t="s">
        <v>1523</v>
      </c>
    </row>
    <row r="721" spans="1:3" x14ac:dyDescent="0.25">
      <c r="A721" s="4" t="s">
        <v>45</v>
      </c>
      <c r="B721" s="4" t="s">
        <v>46</v>
      </c>
      <c r="C721" s="4" t="s">
        <v>1523</v>
      </c>
    </row>
    <row r="722" spans="1:3" x14ac:dyDescent="0.25">
      <c r="A722" s="4" t="s">
        <v>45</v>
      </c>
      <c r="B722" s="4" t="s">
        <v>456</v>
      </c>
      <c r="C722" s="4" t="s">
        <v>457</v>
      </c>
    </row>
    <row r="723" spans="1:3" x14ac:dyDescent="0.25">
      <c r="A723" s="4" t="s">
        <v>45</v>
      </c>
      <c r="B723" s="4" t="s">
        <v>456</v>
      </c>
      <c r="C723" s="4" t="s">
        <v>457</v>
      </c>
    </row>
    <row r="724" spans="1:3" x14ac:dyDescent="0.25">
      <c r="A724" s="4" t="s">
        <v>45</v>
      </c>
      <c r="B724" s="4" t="s">
        <v>46</v>
      </c>
      <c r="C724" s="4" t="s">
        <v>68</v>
      </c>
    </row>
    <row r="725" spans="1:3" x14ac:dyDescent="0.25">
      <c r="A725" s="4" t="s">
        <v>45</v>
      </c>
      <c r="B725" s="4" t="s">
        <v>46</v>
      </c>
      <c r="C725" s="4" t="s">
        <v>68</v>
      </c>
    </row>
    <row r="726" spans="1:3" x14ac:dyDescent="0.25">
      <c r="A726" s="4" t="s">
        <v>45</v>
      </c>
      <c r="B726" s="4" t="s">
        <v>456</v>
      </c>
      <c r="C726" s="4" t="s">
        <v>457</v>
      </c>
    </row>
    <row r="727" spans="1:3" x14ac:dyDescent="0.25">
      <c r="A727" s="4" t="s">
        <v>45</v>
      </c>
      <c r="B727" s="4" t="s">
        <v>456</v>
      </c>
      <c r="C727" s="4" t="s">
        <v>457</v>
      </c>
    </row>
    <row r="728" spans="1:3" x14ac:dyDescent="0.25">
      <c r="A728" s="4" t="s">
        <v>9</v>
      </c>
      <c r="B728" s="4" t="s">
        <v>10</v>
      </c>
      <c r="C728" s="4" t="s">
        <v>747</v>
      </c>
    </row>
    <row r="729" spans="1:3" x14ac:dyDescent="0.25">
      <c r="A729" s="4" t="s">
        <v>45</v>
      </c>
      <c r="B729" s="4" t="s">
        <v>46</v>
      </c>
      <c r="C729" s="4" t="s">
        <v>47</v>
      </c>
    </row>
    <row r="730" spans="1:3" x14ac:dyDescent="0.25">
      <c r="A730" s="4" t="s">
        <v>45</v>
      </c>
      <c r="B730" s="4" t="s">
        <v>46</v>
      </c>
      <c r="C730" s="4" t="s">
        <v>47</v>
      </c>
    </row>
    <row r="731" spans="1:3" x14ac:dyDescent="0.25">
      <c r="A731" s="4" t="s">
        <v>45</v>
      </c>
      <c r="B731" s="4" t="s">
        <v>46</v>
      </c>
      <c r="C731" s="4" t="s">
        <v>1523</v>
      </c>
    </row>
    <row r="732" spans="1:3" x14ac:dyDescent="0.25">
      <c r="A732" s="4" t="s">
        <v>45</v>
      </c>
      <c r="B732" s="4" t="s">
        <v>235</v>
      </c>
      <c r="C732" s="4" t="s">
        <v>236</v>
      </c>
    </row>
    <row r="733" spans="1:3" x14ac:dyDescent="0.25">
      <c r="A733" s="4" t="s">
        <v>45</v>
      </c>
      <c r="B733" s="4" t="s">
        <v>46</v>
      </c>
      <c r="C733" s="4" t="s">
        <v>68</v>
      </c>
    </row>
    <row r="734" spans="1:3" x14ac:dyDescent="0.25">
      <c r="A734" s="4" t="s">
        <v>45</v>
      </c>
      <c r="B734" s="4" t="s">
        <v>78</v>
      </c>
      <c r="C734" s="4" t="s">
        <v>79</v>
      </c>
    </row>
    <row r="735" spans="1:3" x14ac:dyDescent="0.25">
      <c r="A735" s="4" t="s">
        <v>9</v>
      </c>
      <c r="B735" s="4" t="s">
        <v>62</v>
      </c>
      <c r="C735" s="4" t="s">
        <v>97</v>
      </c>
    </row>
    <row r="736" spans="1:3" x14ac:dyDescent="0.25">
      <c r="A736" s="7" t="s">
        <v>45</v>
      </c>
      <c r="B736" s="7" t="s">
        <v>46</v>
      </c>
      <c r="C736" s="7" t="s">
        <v>68</v>
      </c>
    </row>
    <row r="737" spans="1:3" x14ac:dyDescent="0.25">
      <c r="A737" s="4" t="s">
        <v>9</v>
      </c>
      <c r="B737" s="4" t="s">
        <v>144</v>
      </c>
      <c r="C737" s="4" t="s">
        <v>167</v>
      </c>
    </row>
    <row r="738" spans="1:3" x14ac:dyDescent="0.25">
      <c r="A738" s="4" t="s">
        <v>9</v>
      </c>
      <c r="B738" s="4" t="s">
        <v>10</v>
      </c>
      <c r="C738" s="4" t="s">
        <v>196</v>
      </c>
    </row>
    <row r="739" spans="1:3" x14ac:dyDescent="0.25">
      <c r="A739" s="4" t="s">
        <v>45</v>
      </c>
      <c r="B739" s="4" t="s">
        <v>46</v>
      </c>
      <c r="C739" s="4" t="s">
        <v>47</v>
      </c>
    </row>
    <row r="740" spans="1:3" x14ac:dyDescent="0.25">
      <c r="A740" s="7" t="s">
        <v>45</v>
      </c>
      <c r="B740" s="7" t="s">
        <v>46</v>
      </c>
      <c r="C740" s="7" t="s">
        <v>68</v>
      </c>
    </row>
    <row r="741" spans="1:3" x14ac:dyDescent="0.25">
      <c r="A741" s="7" t="s">
        <v>45</v>
      </c>
      <c r="B741" s="7" t="s">
        <v>46</v>
      </c>
      <c r="C741" s="7" t="s">
        <v>68</v>
      </c>
    </row>
    <row r="742" spans="1:3" x14ac:dyDescent="0.25">
      <c r="A742" s="4" t="s">
        <v>45</v>
      </c>
      <c r="B742" s="4" t="s">
        <v>78</v>
      </c>
      <c r="C742" s="4" t="s">
        <v>79</v>
      </c>
    </row>
    <row r="743" spans="1:3" x14ac:dyDescent="0.25">
      <c r="A743" s="4" t="s">
        <v>45</v>
      </c>
      <c r="B743" s="4" t="s">
        <v>46</v>
      </c>
      <c r="C743" s="4" t="s">
        <v>2125</v>
      </c>
    </row>
    <row r="744" spans="1:3" x14ac:dyDescent="0.25">
      <c r="A744" s="4" t="s">
        <v>9</v>
      </c>
      <c r="B744" s="4" t="s">
        <v>62</v>
      </c>
      <c r="C744" s="4" t="s">
        <v>97</v>
      </c>
    </row>
    <row r="745" spans="1:3" x14ac:dyDescent="0.25">
      <c r="A745" s="7" t="s">
        <v>45</v>
      </c>
      <c r="B745" s="7" t="s">
        <v>46</v>
      </c>
      <c r="C745" s="7" t="s">
        <v>68</v>
      </c>
    </row>
    <row r="746" spans="1:3" x14ac:dyDescent="0.25">
      <c r="A746" s="7" t="s">
        <v>45</v>
      </c>
      <c r="B746" s="7" t="s">
        <v>46</v>
      </c>
      <c r="C746" s="7" t="s">
        <v>68</v>
      </c>
    </row>
    <row r="747" spans="1:3" x14ac:dyDescent="0.25">
      <c r="A747" s="4" t="s">
        <v>9</v>
      </c>
      <c r="B747" s="4" t="s">
        <v>10</v>
      </c>
      <c r="C747" s="4" t="s">
        <v>296</v>
      </c>
    </row>
    <row r="748" spans="1:3" x14ac:dyDescent="0.25">
      <c r="A748" s="4" t="s">
        <v>45</v>
      </c>
      <c r="B748" s="4" t="s">
        <v>46</v>
      </c>
      <c r="C748" s="4" t="s">
        <v>47</v>
      </c>
    </row>
    <row r="749" spans="1:3" x14ac:dyDescent="0.25">
      <c r="A749" s="7" t="s">
        <v>45</v>
      </c>
      <c r="B749" s="7" t="s">
        <v>46</v>
      </c>
      <c r="C749" s="7" t="s">
        <v>68</v>
      </c>
    </row>
    <row r="750" spans="1:3" x14ac:dyDescent="0.25">
      <c r="A750" s="7" t="s">
        <v>45</v>
      </c>
      <c r="B750" s="7" t="s">
        <v>46</v>
      </c>
      <c r="C750" s="7" t="s">
        <v>68</v>
      </c>
    </row>
    <row r="751" spans="1:3" x14ac:dyDescent="0.25">
      <c r="A751" s="3" t="s">
        <v>45</v>
      </c>
      <c r="B751" s="3" t="s">
        <v>404</v>
      </c>
      <c r="C751" s="3" t="s">
        <v>405</v>
      </c>
    </row>
    <row r="752" spans="1:3" x14ac:dyDescent="0.25">
      <c r="A752" s="3" t="s">
        <v>9</v>
      </c>
      <c r="B752" s="3" t="s">
        <v>10</v>
      </c>
      <c r="C752" s="3" t="s">
        <v>196</v>
      </c>
    </row>
    <row r="753" spans="1:3" x14ac:dyDescent="0.25">
      <c r="A753" s="3" t="s">
        <v>111</v>
      </c>
      <c r="B753" s="3" t="s">
        <v>287</v>
      </c>
      <c r="C753" s="3" t="s">
        <v>1296</v>
      </c>
    </row>
    <row r="754" spans="1:3" x14ac:dyDescent="0.25">
      <c r="A754" s="3" t="s">
        <v>9</v>
      </c>
      <c r="B754" s="3" t="s">
        <v>10</v>
      </c>
      <c r="C754" s="3" t="s">
        <v>296</v>
      </c>
    </row>
    <row r="755" spans="1:3" x14ac:dyDescent="0.25">
      <c r="A755" s="3" t="s">
        <v>9</v>
      </c>
      <c r="B755" s="3" t="s">
        <v>10</v>
      </c>
      <c r="C755" s="3" t="s">
        <v>196</v>
      </c>
    </row>
    <row r="756" spans="1:3" x14ac:dyDescent="0.25">
      <c r="A756" s="3" t="s">
        <v>111</v>
      </c>
      <c r="B756" s="3" t="s">
        <v>10</v>
      </c>
      <c r="C756" s="3" t="s">
        <v>261</v>
      </c>
    </row>
    <row r="757" spans="1:3" x14ac:dyDescent="0.25">
      <c r="A757" s="3" t="s">
        <v>111</v>
      </c>
      <c r="B757" s="3" t="s">
        <v>10</v>
      </c>
      <c r="C757" s="3" t="s">
        <v>261</v>
      </c>
    </row>
    <row r="758" spans="1:3" x14ac:dyDescent="0.25">
      <c r="A758" s="3" t="s">
        <v>9</v>
      </c>
      <c r="B758" s="3" t="s">
        <v>10</v>
      </c>
      <c r="C758" s="3" t="s">
        <v>11</v>
      </c>
    </row>
    <row r="759" spans="1:3" x14ac:dyDescent="0.25">
      <c r="A759" s="3" t="s">
        <v>111</v>
      </c>
      <c r="B759" s="3" t="s">
        <v>10</v>
      </c>
      <c r="C759" s="3" t="s">
        <v>261</v>
      </c>
    </row>
    <row r="760" spans="1:3" x14ac:dyDescent="0.25">
      <c r="A760" s="3" t="s">
        <v>111</v>
      </c>
      <c r="B760" s="3" t="s">
        <v>10</v>
      </c>
      <c r="C760" s="3" t="s">
        <v>261</v>
      </c>
    </row>
    <row r="761" spans="1:3" x14ac:dyDescent="0.25">
      <c r="A761" s="3" t="s">
        <v>9</v>
      </c>
      <c r="B761" s="3" t="s">
        <v>10</v>
      </c>
      <c r="C761" s="3" t="s">
        <v>1037</v>
      </c>
    </row>
    <row r="762" spans="1:3" x14ac:dyDescent="0.25">
      <c r="A762" s="3" t="s">
        <v>9</v>
      </c>
      <c r="B762" s="3" t="s">
        <v>10</v>
      </c>
      <c r="C762" s="3" t="s">
        <v>196</v>
      </c>
    </row>
    <row r="763" spans="1:3" x14ac:dyDescent="0.25">
      <c r="A763" s="3" t="s">
        <v>111</v>
      </c>
      <c r="B763" s="3" t="s">
        <v>287</v>
      </c>
      <c r="C763" s="3" t="s">
        <v>313</v>
      </c>
    </row>
    <row r="764" spans="1:3" x14ac:dyDescent="0.25">
      <c r="A764" s="3" t="s">
        <v>9</v>
      </c>
      <c r="B764" s="3" t="s">
        <v>10</v>
      </c>
      <c r="C764" s="3" t="s">
        <v>196</v>
      </c>
    </row>
    <row r="765" spans="1:3" x14ac:dyDescent="0.25">
      <c r="A765" s="3" t="s">
        <v>9</v>
      </c>
      <c r="B765" s="3" t="s">
        <v>10</v>
      </c>
      <c r="C765" s="3" t="s">
        <v>296</v>
      </c>
    </row>
    <row r="766" spans="1:3" x14ac:dyDescent="0.25">
      <c r="A766" s="3" t="s">
        <v>9</v>
      </c>
      <c r="B766" s="3" t="s">
        <v>10</v>
      </c>
      <c r="C766" s="3" t="s">
        <v>296</v>
      </c>
    </row>
    <row r="767" spans="1:3" x14ac:dyDescent="0.25">
      <c r="A767" s="3" t="s">
        <v>111</v>
      </c>
      <c r="B767" s="3" t="s">
        <v>10</v>
      </c>
      <c r="C767" s="3" t="s">
        <v>261</v>
      </c>
    </row>
    <row r="768" spans="1:3" x14ac:dyDescent="0.25">
      <c r="A768" s="3" t="s">
        <v>9</v>
      </c>
      <c r="B768" s="3" t="s">
        <v>10</v>
      </c>
      <c r="C768" s="3" t="s">
        <v>11</v>
      </c>
    </row>
    <row r="769" spans="1:3" x14ac:dyDescent="0.25">
      <c r="A769" s="3" t="s">
        <v>9</v>
      </c>
      <c r="B769" s="3" t="s">
        <v>10</v>
      </c>
      <c r="C769" s="3" t="s">
        <v>331</v>
      </c>
    </row>
    <row r="770" spans="1:3" x14ac:dyDescent="0.25">
      <c r="A770" s="3" t="s">
        <v>111</v>
      </c>
      <c r="B770" s="3" t="s">
        <v>10</v>
      </c>
      <c r="C770" s="3" t="s">
        <v>261</v>
      </c>
    </row>
    <row r="771" spans="1:3" x14ac:dyDescent="0.25">
      <c r="A771" s="3" t="s">
        <v>9</v>
      </c>
      <c r="B771" s="3" t="s">
        <v>216</v>
      </c>
      <c r="C771" s="3" t="s">
        <v>1128</v>
      </c>
    </row>
    <row r="772" spans="1:3" x14ac:dyDescent="0.25">
      <c r="A772" s="5" t="s">
        <v>45</v>
      </c>
      <c r="B772" s="5" t="s">
        <v>46</v>
      </c>
      <c r="C772" s="5" t="s">
        <v>68</v>
      </c>
    </row>
    <row r="773" spans="1:3" x14ac:dyDescent="0.25">
      <c r="A773" s="5" t="s">
        <v>45</v>
      </c>
      <c r="B773" s="5" t="s">
        <v>46</v>
      </c>
      <c r="C773" s="5" t="s">
        <v>68</v>
      </c>
    </row>
    <row r="774" spans="1:3" x14ac:dyDescent="0.25">
      <c r="A774" s="6" t="s">
        <v>9</v>
      </c>
      <c r="B774" s="6" t="s">
        <v>478</v>
      </c>
      <c r="C774" s="6" t="s">
        <v>1753</v>
      </c>
    </row>
    <row r="775" spans="1:3" x14ac:dyDescent="0.25">
      <c r="A775" s="3" t="s">
        <v>9</v>
      </c>
      <c r="B775" s="3" t="s">
        <v>10</v>
      </c>
      <c r="C775" s="3" t="s">
        <v>665</v>
      </c>
    </row>
    <row r="776" spans="1:3" x14ac:dyDescent="0.25">
      <c r="A776" s="3" t="s">
        <v>9</v>
      </c>
      <c r="B776" s="3" t="s">
        <v>10</v>
      </c>
      <c r="C776" s="3" t="s">
        <v>331</v>
      </c>
    </row>
    <row r="777" spans="1:3" x14ac:dyDescent="0.25">
      <c r="A777" s="3" t="s">
        <v>9</v>
      </c>
      <c r="B777" s="3" t="s">
        <v>10</v>
      </c>
      <c r="C777" s="3" t="s">
        <v>11</v>
      </c>
    </row>
    <row r="778" spans="1:3" x14ac:dyDescent="0.25">
      <c r="A778" s="3" t="s">
        <v>9</v>
      </c>
      <c r="B778" s="3" t="s">
        <v>10</v>
      </c>
      <c r="C778" s="3" t="s">
        <v>296</v>
      </c>
    </row>
    <row r="779" spans="1:3" x14ac:dyDescent="0.25">
      <c r="A779" s="6" t="s">
        <v>111</v>
      </c>
      <c r="B779" s="6" t="s">
        <v>287</v>
      </c>
      <c r="C779" s="6" t="s">
        <v>288</v>
      </c>
    </row>
    <row r="780" spans="1:3" x14ac:dyDescent="0.25">
      <c r="A780" s="6" t="s">
        <v>45</v>
      </c>
      <c r="B780" s="6" t="s">
        <v>456</v>
      </c>
      <c r="C780" s="6" t="s">
        <v>457</v>
      </c>
    </row>
    <row r="781" spans="1:3" x14ac:dyDescent="0.25">
      <c r="A781" s="6" t="s">
        <v>9</v>
      </c>
      <c r="B781" s="6" t="s">
        <v>10</v>
      </c>
      <c r="C781" s="6" t="s">
        <v>1029</v>
      </c>
    </row>
    <row r="782" spans="1:3" x14ac:dyDescent="0.25">
      <c r="A782" s="6" t="s">
        <v>111</v>
      </c>
      <c r="B782" s="6" t="s">
        <v>287</v>
      </c>
      <c r="C782" s="6" t="s">
        <v>1296</v>
      </c>
    </row>
    <row r="783" spans="1:3" x14ac:dyDescent="0.25">
      <c r="A783" s="3" t="s">
        <v>9</v>
      </c>
      <c r="B783" s="3" t="s">
        <v>10</v>
      </c>
      <c r="C783" s="3" t="s">
        <v>2251</v>
      </c>
    </row>
    <row r="784" spans="1:3" x14ac:dyDescent="0.25">
      <c r="A784" s="3" t="s">
        <v>9</v>
      </c>
      <c r="B784" s="3" t="s">
        <v>216</v>
      </c>
      <c r="C784" s="3" t="s">
        <v>309</v>
      </c>
    </row>
    <row r="785" spans="1:3" x14ac:dyDescent="0.25">
      <c r="A785" s="3" t="s">
        <v>9</v>
      </c>
      <c r="B785" s="3" t="s">
        <v>10</v>
      </c>
      <c r="C785" s="3" t="s">
        <v>331</v>
      </c>
    </row>
    <row r="786" spans="1:3" x14ac:dyDescent="0.25">
      <c r="A786" s="3" t="s">
        <v>9</v>
      </c>
      <c r="B786" s="3" t="s">
        <v>10</v>
      </c>
      <c r="C786" s="3" t="s">
        <v>17</v>
      </c>
    </row>
    <row r="787" spans="1:3" x14ac:dyDescent="0.25">
      <c r="A787" s="3" t="s">
        <v>9</v>
      </c>
      <c r="B787" s="3" t="s">
        <v>10</v>
      </c>
      <c r="C787" s="3" t="s">
        <v>17</v>
      </c>
    </row>
    <row r="788" spans="1:3" x14ac:dyDescent="0.25">
      <c r="A788" s="3" t="s">
        <v>9</v>
      </c>
      <c r="B788" s="3" t="s">
        <v>10</v>
      </c>
      <c r="C788" s="3" t="s">
        <v>17</v>
      </c>
    </row>
    <row r="789" spans="1:3" x14ac:dyDescent="0.25">
      <c r="A789" s="3" t="s">
        <v>9</v>
      </c>
      <c r="B789" s="3" t="s">
        <v>10</v>
      </c>
      <c r="C789" s="3" t="s">
        <v>11</v>
      </c>
    </row>
    <row r="790" spans="1:3" x14ac:dyDescent="0.25">
      <c r="A790" s="3" t="s">
        <v>9</v>
      </c>
      <c r="B790" s="3" t="s">
        <v>10</v>
      </c>
      <c r="C790" s="3" t="s">
        <v>11</v>
      </c>
    </row>
    <row r="791" spans="1:3" x14ac:dyDescent="0.25">
      <c r="A791" s="3" t="s">
        <v>9</v>
      </c>
      <c r="B791" s="3" t="s">
        <v>10</v>
      </c>
      <c r="C791" s="3" t="s">
        <v>665</v>
      </c>
    </row>
    <row r="792" spans="1:3" x14ac:dyDescent="0.25">
      <c r="A792" s="3" t="s">
        <v>111</v>
      </c>
      <c r="B792" s="3" t="s">
        <v>10</v>
      </c>
      <c r="C792" s="3" t="s">
        <v>261</v>
      </c>
    </row>
    <row r="793" spans="1:3" x14ac:dyDescent="0.25">
      <c r="A793" s="6" t="s">
        <v>9</v>
      </c>
      <c r="B793" s="6" t="s">
        <v>27</v>
      </c>
      <c r="C793" s="6" t="s">
        <v>28</v>
      </c>
    </row>
    <row r="794" spans="1:3" x14ac:dyDescent="0.25">
      <c r="A794" s="6" t="s">
        <v>45</v>
      </c>
      <c r="B794" s="6" t="s">
        <v>46</v>
      </c>
      <c r="C794" s="6" t="s">
        <v>2289</v>
      </c>
    </row>
    <row r="795" spans="1:3" x14ac:dyDescent="0.25">
      <c r="A795" s="6" t="s">
        <v>45</v>
      </c>
      <c r="B795" s="6" t="s">
        <v>46</v>
      </c>
      <c r="C795" s="6" t="s">
        <v>2289</v>
      </c>
    </row>
    <row r="796" spans="1:3" x14ac:dyDescent="0.25">
      <c r="A796" s="5" t="s">
        <v>45</v>
      </c>
      <c r="B796" s="5" t="s">
        <v>46</v>
      </c>
      <c r="C796" s="5" t="s">
        <v>68</v>
      </c>
    </row>
    <row r="797" spans="1:3" x14ac:dyDescent="0.25">
      <c r="A797" s="6" t="s">
        <v>45</v>
      </c>
      <c r="B797" s="6" t="s">
        <v>46</v>
      </c>
      <c r="C797" s="6" t="s">
        <v>2289</v>
      </c>
    </row>
    <row r="798" spans="1:3" x14ac:dyDescent="0.25">
      <c r="A798" s="6" t="s">
        <v>9</v>
      </c>
      <c r="B798" s="6" t="s">
        <v>62</v>
      </c>
      <c r="C798" s="6" t="s">
        <v>148</v>
      </c>
    </row>
    <row r="799" spans="1:3" x14ac:dyDescent="0.25">
      <c r="A799" s="6" t="s">
        <v>45</v>
      </c>
      <c r="B799" s="6" t="s">
        <v>46</v>
      </c>
      <c r="C799" s="6" t="s">
        <v>47</v>
      </c>
    </row>
    <row r="800" spans="1:3" x14ac:dyDescent="0.25">
      <c r="A800" s="6" t="s">
        <v>9</v>
      </c>
      <c r="B800" s="6" t="s">
        <v>62</v>
      </c>
      <c r="C800" s="6" t="s">
        <v>72</v>
      </c>
    </row>
    <row r="801" spans="1:3" x14ac:dyDescent="0.25">
      <c r="A801" s="6" t="s">
        <v>45</v>
      </c>
      <c r="B801" s="6" t="s">
        <v>456</v>
      </c>
      <c r="C801" s="6" t="s">
        <v>457</v>
      </c>
    </row>
    <row r="802" spans="1:3" x14ac:dyDescent="0.25">
      <c r="A802" s="6" t="s">
        <v>9</v>
      </c>
      <c r="B802" s="6" t="s">
        <v>144</v>
      </c>
      <c r="C802" s="6" t="s">
        <v>145</v>
      </c>
    </row>
    <row r="803" spans="1:3" x14ac:dyDescent="0.25">
      <c r="A803" s="5" t="s">
        <v>45</v>
      </c>
      <c r="B803" s="5" t="s">
        <v>46</v>
      </c>
      <c r="C803" s="5" t="s">
        <v>68</v>
      </c>
    </row>
    <row r="804" spans="1:3" x14ac:dyDescent="0.25">
      <c r="A804" s="6" t="s">
        <v>45</v>
      </c>
      <c r="B804" s="6" t="s">
        <v>456</v>
      </c>
      <c r="C804" s="6" t="s">
        <v>457</v>
      </c>
    </row>
    <row r="805" spans="1:3" x14ac:dyDescent="0.25">
      <c r="A805" s="5" t="s">
        <v>45</v>
      </c>
      <c r="B805" s="5" t="s">
        <v>46</v>
      </c>
      <c r="C805" s="5" t="s">
        <v>68</v>
      </c>
    </row>
    <row r="806" spans="1:3" x14ac:dyDescent="0.25">
      <c r="A806" s="6" t="s">
        <v>9</v>
      </c>
      <c r="B806" s="6" t="s">
        <v>62</v>
      </c>
      <c r="C806" s="6" t="s">
        <v>1987</v>
      </c>
    </row>
    <row r="807" spans="1:3" x14ac:dyDescent="0.25">
      <c r="A807" s="6" t="s">
        <v>45</v>
      </c>
      <c r="B807" s="6" t="s">
        <v>46</v>
      </c>
      <c r="C807" s="6" t="s">
        <v>47</v>
      </c>
    </row>
    <row r="808" spans="1:3" x14ac:dyDescent="0.25">
      <c r="A808" s="5" t="s">
        <v>45</v>
      </c>
      <c r="B808" s="5" t="s">
        <v>46</v>
      </c>
      <c r="C808" s="5" t="s">
        <v>68</v>
      </c>
    </row>
    <row r="809" spans="1:3" x14ac:dyDescent="0.25">
      <c r="A809" s="6" t="s">
        <v>9</v>
      </c>
      <c r="B809" s="6" t="s">
        <v>144</v>
      </c>
      <c r="C809" s="6" t="s">
        <v>1500</v>
      </c>
    </row>
    <row r="810" spans="1:3" x14ac:dyDescent="0.25">
      <c r="A810" s="5" t="s">
        <v>45</v>
      </c>
      <c r="B810" s="5" t="s">
        <v>46</v>
      </c>
      <c r="C810" s="5" t="s">
        <v>68</v>
      </c>
    </row>
    <row r="811" spans="1:3" x14ac:dyDescent="0.25">
      <c r="A811" s="5" t="s">
        <v>45</v>
      </c>
      <c r="B811" s="5" t="s">
        <v>46</v>
      </c>
      <c r="C811" s="5" t="s">
        <v>68</v>
      </c>
    </row>
    <row r="812" spans="1:3" x14ac:dyDescent="0.25">
      <c r="A812" s="5" t="s">
        <v>45</v>
      </c>
      <c r="B812" s="5" t="s">
        <v>46</v>
      </c>
      <c r="C812" s="5" t="s">
        <v>68</v>
      </c>
    </row>
    <row r="813" spans="1:3" x14ac:dyDescent="0.25">
      <c r="A813" s="6" t="s">
        <v>9</v>
      </c>
      <c r="B813" s="6" t="s">
        <v>27</v>
      </c>
      <c r="C813" s="6" t="s">
        <v>28</v>
      </c>
    </row>
    <row r="814" spans="1:3" x14ac:dyDescent="0.25">
      <c r="A814" s="6" t="s">
        <v>9</v>
      </c>
      <c r="B814" s="6" t="s">
        <v>62</v>
      </c>
      <c r="C814" s="6" t="s">
        <v>1987</v>
      </c>
    </row>
    <row r="815" spans="1:3" x14ac:dyDescent="0.25">
      <c r="A815" s="6" t="s">
        <v>9</v>
      </c>
      <c r="B815" s="6" t="s">
        <v>144</v>
      </c>
      <c r="C815" s="6" t="s">
        <v>145</v>
      </c>
    </row>
    <row r="816" spans="1:3" x14ac:dyDescent="0.25">
      <c r="A816" s="6" t="s">
        <v>9</v>
      </c>
      <c r="B816" s="6" t="s">
        <v>62</v>
      </c>
      <c r="C816" s="6" t="s">
        <v>1987</v>
      </c>
    </row>
    <row r="817" spans="1:3" x14ac:dyDescent="0.25">
      <c r="A817" s="5" t="s">
        <v>45</v>
      </c>
      <c r="B817" s="5" t="s">
        <v>46</v>
      </c>
      <c r="C817" s="5" t="s">
        <v>68</v>
      </c>
    </row>
    <row r="818" spans="1:3" x14ac:dyDescent="0.25">
      <c r="A818" s="3" t="s">
        <v>9</v>
      </c>
      <c r="B818" s="3" t="s">
        <v>10</v>
      </c>
      <c r="C818" s="3" t="s">
        <v>296</v>
      </c>
    </row>
    <row r="819" spans="1:3" x14ac:dyDescent="0.25">
      <c r="A819" s="3" t="s">
        <v>111</v>
      </c>
      <c r="B819" s="3" t="s">
        <v>10</v>
      </c>
      <c r="C819" s="3" t="s">
        <v>319</v>
      </c>
    </row>
    <row r="820" spans="1:3" x14ac:dyDescent="0.25">
      <c r="A820" s="3" t="s">
        <v>9</v>
      </c>
      <c r="B820" s="3" t="s">
        <v>10</v>
      </c>
      <c r="C820" s="3" t="s">
        <v>11</v>
      </c>
    </row>
    <row r="821" spans="1:3" x14ac:dyDescent="0.25">
      <c r="A821" s="3" t="s">
        <v>111</v>
      </c>
      <c r="B821" s="3" t="s">
        <v>10</v>
      </c>
      <c r="C821" s="3" t="s">
        <v>261</v>
      </c>
    </row>
    <row r="822" spans="1:3" x14ac:dyDescent="0.25">
      <c r="A822" s="3" t="s">
        <v>9</v>
      </c>
      <c r="B822" s="3" t="s">
        <v>10</v>
      </c>
      <c r="C822" s="3" t="s">
        <v>11</v>
      </c>
    </row>
    <row r="823" spans="1:3" x14ac:dyDescent="0.25">
      <c r="A823" s="3" t="s">
        <v>9</v>
      </c>
      <c r="B823" s="3" t="s">
        <v>10</v>
      </c>
      <c r="C823" s="3" t="s">
        <v>196</v>
      </c>
    </row>
    <row r="824" spans="1:3" x14ac:dyDescent="0.25">
      <c r="A824" s="3" t="s">
        <v>9</v>
      </c>
      <c r="B824" s="3" t="s">
        <v>10</v>
      </c>
      <c r="C824" s="3" t="s">
        <v>196</v>
      </c>
    </row>
    <row r="825" spans="1:3" x14ac:dyDescent="0.25">
      <c r="A825" s="3" t="s">
        <v>45</v>
      </c>
      <c r="B825" s="3" t="s">
        <v>404</v>
      </c>
      <c r="C825" s="3" t="s">
        <v>2374</v>
      </c>
    </row>
    <row r="826" spans="1:3" x14ac:dyDescent="0.25">
      <c r="A826" s="3" t="s">
        <v>9</v>
      </c>
      <c r="B826" s="3" t="s">
        <v>10</v>
      </c>
      <c r="C826" s="3" t="s">
        <v>485</v>
      </c>
    </row>
    <row r="827" spans="1:3" x14ac:dyDescent="0.25">
      <c r="A827" s="3" t="s">
        <v>9</v>
      </c>
      <c r="B827" s="3" t="s">
        <v>10</v>
      </c>
      <c r="C827" s="3" t="s">
        <v>665</v>
      </c>
    </row>
    <row r="828" spans="1:3" x14ac:dyDescent="0.25">
      <c r="A828" s="3" t="s">
        <v>9</v>
      </c>
      <c r="B828" s="3" t="s">
        <v>10</v>
      </c>
      <c r="C828" s="3" t="s">
        <v>17</v>
      </c>
    </row>
    <row r="829" spans="1:3" x14ac:dyDescent="0.25">
      <c r="A829" s="3" t="s">
        <v>9</v>
      </c>
      <c r="B829" s="3" t="s">
        <v>10</v>
      </c>
      <c r="C829" s="3" t="s">
        <v>17</v>
      </c>
    </row>
    <row r="830" spans="1:3" x14ac:dyDescent="0.25">
      <c r="A830" s="3" t="s">
        <v>9</v>
      </c>
      <c r="B830" s="3" t="s">
        <v>10</v>
      </c>
      <c r="C830" s="3" t="s">
        <v>296</v>
      </c>
    </row>
    <row r="831" spans="1:3" x14ac:dyDescent="0.25">
      <c r="A831" s="3" t="s">
        <v>9</v>
      </c>
      <c r="B831" s="3" t="s">
        <v>10</v>
      </c>
      <c r="C831" s="3" t="s">
        <v>17</v>
      </c>
    </row>
    <row r="832" spans="1:3" x14ac:dyDescent="0.25">
      <c r="A832" s="3" t="s">
        <v>45</v>
      </c>
      <c r="B832" s="3" t="s">
        <v>404</v>
      </c>
      <c r="C832" s="3" t="s">
        <v>899</v>
      </c>
    </row>
    <row r="833" spans="1:3" x14ac:dyDescent="0.25">
      <c r="A833" s="3" t="s">
        <v>9</v>
      </c>
      <c r="B833" s="3" t="s">
        <v>10</v>
      </c>
      <c r="C833" s="3" t="s">
        <v>747</v>
      </c>
    </row>
    <row r="834" spans="1:3" x14ac:dyDescent="0.25">
      <c r="A834" s="3" t="s">
        <v>45</v>
      </c>
      <c r="B834" s="3" t="s">
        <v>404</v>
      </c>
      <c r="C834" s="3" t="s">
        <v>405</v>
      </c>
    </row>
    <row r="835" spans="1:3" x14ac:dyDescent="0.25">
      <c r="A835" s="3" t="s">
        <v>9</v>
      </c>
      <c r="B835" s="3" t="s">
        <v>10</v>
      </c>
      <c r="C835" s="3" t="s">
        <v>302</v>
      </c>
    </row>
    <row r="836" spans="1:3" x14ac:dyDescent="0.25">
      <c r="A836" s="3" t="s">
        <v>9</v>
      </c>
      <c r="B836" s="3" t="s">
        <v>10</v>
      </c>
      <c r="C836" s="3" t="s">
        <v>296</v>
      </c>
    </row>
    <row r="837" spans="1:3" x14ac:dyDescent="0.25">
      <c r="A837" s="3" t="s">
        <v>111</v>
      </c>
      <c r="B837" s="3" t="s">
        <v>10</v>
      </c>
      <c r="C837" s="3" t="s">
        <v>261</v>
      </c>
    </row>
    <row r="838" spans="1:3" x14ac:dyDescent="0.25">
      <c r="A838" s="3" t="s">
        <v>9</v>
      </c>
      <c r="B838" s="3" t="s">
        <v>10</v>
      </c>
      <c r="C838" s="3" t="s">
        <v>296</v>
      </c>
    </row>
    <row r="839" spans="1:3" x14ac:dyDescent="0.25">
      <c r="A839" s="3" t="s">
        <v>9</v>
      </c>
      <c r="B839" s="3" t="s">
        <v>10</v>
      </c>
      <c r="C839" s="3" t="s">
        <v>296</v>
      </c>
    </row>
    <row r="840" spans="1:3" x14ac:dyDescent="0.25">
      <c r="A840" s="3" t="s">
        <v>9</v>
      </c>
      <c r="B840" s="3" t="s">
        <v>10</v>
      </c>
      <c r="C840" s="3" t="s">
        <v>11</v>
      </c>
    </row>
    <row r="841" spans="1:3" x14ac:dyDescent="0.25">
      <c r="A841" s="3" t="s">
        <v>9</v>
      </c>
      <c r="B841" s="3" t="s">
        <v>10</v>
      </c>
      <c r="C841" s="3" t="s">
        <v>11</v>
      </c>
    </row>
    <row r="842" spans="1:3" x14ac:dyDescent="0.25">
      <c r="A842" s="3" t="s">
        <v>9</v>
      </c>
      <c r="B842" s="3" t="s">
        <v>10</v>
      </c>
      <c r="C842" s="3" t="s">
        <v>665</v>
      </c>
    </row>
    <row r="843" spans="1:3" x14ac:dyDescent="0.25">
      <c r="A843" s="3" t="s">
        <v>9</v>
      </c>
      <c r="B843" s="3" t="s">
        <v>10</v>
      </c>
      <c r="C843" s="3" t="s">
        <v>11</v>
      </c>
    </row>
    <row r="844" spans="1:3" x14ac:dyDescent="0.25">
      <c r="A844" s="3" t="s">
        <v>111</v>
      </c>
      <c r="B844" s="3" t="s">
        <v>10</v>
      </c>
      <c r="C844" s="3" t="s">
        <v>261</v>
      </c>
    </row>
    <row r="845" spans="1:3" x14ac:dyDescent="0.25">
      <c r="A845" s="3" t="s">
        <v>9</v>
      </c>
      <c r="B845" s="3" t="s">
        <v>10</v>
      </c>
      <c r="C845" s="3" t="s">
        <v>296</v>
      </c>
    </row>
    <row r="846" spans="1:3" x14ac:dyDescent="0.25">
      <c r="A846" s="3" t="s">
        <v>111</v>
      </c>
      <c r="B846" s="3" t="s">
        <v>10</v>
      </c>
      <c r="C846" s="3" t="s">
        <v>319</v>
      </c>
    </row>
    <row r="847" spans="1:3" x14ac:dyDescent="0.25">
      <c r="A847" s="3" t="s">
        <v>111</v>
      </c>
      <c r="B847" s="3" t="s">
        <v>10</v>
      </c>
      <c r="C847" s="3" t="s">
        <v>261</v>
      </c>
    </row>
    <row r="848" spans="1:3" x14ac:dyDescent="0.25">
      <c r="A848" s="3" t="s">
        <v>9</v>
      </c>
      <c r="B848" s="3" t="s">
        <v>10</v>
      </c>
      <c r="C848" s="3" t="s">
        <v>296</v>
      </c>
    </row>
    <row r="849" spans="1:3" x14ac:dyDescent="0.25">
      <c r="A849" s="3" t="s">
        <v>9</v>
      </c>
      <c r="B849" s="3" t="s">
        <v>10</v>
      </c>
      <c r="C849" s="3" t="s">
        <v>296</v>
      </c>
    </row>
    <row r="850" spans="1:3" x14ac:dyDescent="0.25">
      <c r="A850" s="3" t="s">
        <v>111</v>
      </c>
      <c r="B850" s="3" t="s">
        <v>10</v>
      </c>
      <c r="C850" s="3" t="s">
        <v>261</v>
      </c>
    </row>
    <row r="851" spans="1:3" x14ac:dyDescent="0.25">
      <c r="A851" s="3" t="s">
        <v>9</v>
      </c>
      <c r="B851" s="3" t="s">
        <v>10</v>
      </c>
      <c r="C851" s="3" t="s">
        <v>296</v>
      </c>
    </row>
    <row r="852" spans="1:3" x14ac:dyDescent="0.25">
      <c r="A852" s="3" t="s">
        <v>9</v>
      </c>
      <c r="B852" s="3" t="s">
        <v>10</v>
      </c>
      <c r="C852" s="3" t="s">
        <v>11</v>
      </c>
    </row>
    <row r="853" spans="1:3" x14ac:dyDescent="0.25">
      <c r="A853" s="3" t="s">
        <v>9</v>
      </c>
      <c r="B853" s="3" t="s">
        <v>10</v>
      </c>
      <c r="C853" s="3" t="s">
        <v>17</v>
      </c>
    </row>
    <row r="854" spans="1:3" x14ac:dyDescent="0.25">
      <c r="A854" s="3" t="s">
        <v>9</v>
      </c>
      <c r="B854" s="3" t="s">
        <v>10</v>
      </c>
      <c r="C854" s="3" t="s">
        <v>1029</v>
      </c>
    </row>
    <row r="855" spans="1:3" x14ac:dyDescent="0.25">
      <c r="A855" s="3" t="s">
        <v>9</v>
      </c>
      <c r="B855" s="3" t="s">
        <v>10</v>
      </c>
      <c r="C855" s="3" t="s">
        <v>17</v>
      </c>
    </row>
    <row r="856" spans="1:3" x14ac:dyDescent="0.25">
      <c r="A856" s="3" t="s">
        <v>9</v>
      </c>
      <c r="B856" s="3" t="s">
        <v>10</v>
      </c>
      <c r="C856" s="3" t="s">
        <v>17</v>
      </c>
    </row>
    <row r="857" spans="1:3" x14ac:dyDescent="0.25">
      <c r="A857" s="4" t="s">
        <v>9</v>
      </c>
      <c r="B857" s="4" t="s">
        <v>62</v>
      </c>
      <c r="C857" s="4" t="s">
        <v>2480</v>
      </c>
    </row>
    <row r="858" spans="1:3" x14ac:dyDescent="0.25">
      <c r="A858" s="4" t="s">
        <v>111</v>
      </c>
      <c r="B858" s="4" t="s">
        <v>112</v>
      </c>
      <c r="C858" s="4" t="s">
        <v>94</v>
      </c>
    </row>
    <row r="859" spans="1:3" x14ac:dyDescent="0.25">
      <c r="A859" s="4" t="s">
        <v>9</v>
      </c>
      <c r="B859" s="4" t="s">
        <v>62</v>
      </c>
      <c r="C859" s="4" t="s">
        <v>2487</v>
      </c>
    </row>
    <row r="860" spans="1:3" x14ac:dyDescent="0.25">
      <c r="A860" s="7" t="s">
        <v>45</v>
      </c>
      <c r="B860" s="7" t="s">
        <v>46</v>
      </c>
      <c r="C860" s="7" t="s">
        <v>68</v>
      </c>
    </row>
    <row r="861" spans="1:3" x14ac:dyDescent="0.25">
      <c r="A861" s="4" t="s">
        <v>9</v>
      </c>
      <c r="B861" s="4" t="s">
        <v>62</v>
      </c>
      <c r="C861" s="4" t="s">
        <v>97</v>
      </c>
    </row>
    <row r="862" spans="1:3" x14ac:dyDescent="0.25">
      <c r="A862" s="7" t="s">
        <v>45</v>
      </c>
      <c r="B862" s="7" t="s">
        <v>46</v>
      </c>
      <c r="C862" s="7" t="s">
        <v>68</v>
      </c>
    </row>
    <row r="863" spans="1:3" x14ac:dyDescent="0.25">
      <c r="A863" s="4" t="s">
        <v>9</v>
      </c>
      <c r="B863" s="4" t="s">
        <v>62</v>
      </c>
      <c r="C863" s="4" t="s">
        <v>1169</v>
      </c>
    </row>
    <row r="864" spans="1:3" x14ac:dyDescent="0.25">
      <c r="A864" s="4" t="s">
        <v>9</v>
      </c>
      <c r="B864" s="4" t="s">
        <v>62</v>
      </c>
      <c r="C864" s="4" t="s">
        <v>97</v>
      </c>
    </row>
    <row r="865" spans="1:3" x14ac:dyDescent="0.25">
      <c r="A865" s="4" t="s">
        <v>111</v>
      </c>
      <c r="B865" s="4" t="s">
        <v>112</v>
      </c>
      <c r="C865" s="4" t="s">
        <v>94</v>
      </c>
    </row>
    <row r="866" spans="1:3" x14ac:dyDescent="0.25">
      <c r="A866" s="4" t="s">
        <v>9</v>
      </c>
      <c r="B866" s="4" t="s">
        <v>62</v>
      </c>
      <c r="C866" s="4" t="s">
        <v>121</v>
      </c>
    </row>
    <row r="867" spans="1:3" x14ac:dyDescent="0.25">
      <c r="A867" s="4" t="s">
        <v>111</v>
      </c>
      <c r="B867" s="4" t="s">
        <v>112</v>
      </c>
      <c r="C867" s="4" t="s">
        <v>94</v>
      </c>
    </row>
    <row r="868" spans="1:3" x14ac:dyDescent="0.25">
      <c r="A868" s="4" t="s">
        <v>9</v>
      </c>
      <c r="B868" s="4" t="s">
        <v>62</v>
      </c>
      <c r="C868" s="4" t="s">
        <v>121</v>
      </c>
    </row>
    <row r="869" spans="1:3" x14ac:dyDescent="0.25">
      <c r="A869" s="4" t="s">
        <v>9</v>
      </c>
      <c r="B869" s="4" t="s">
        <v>62</v>
      </c>
      <c r="C869" s="4" t="s">
        <v>148</v>
      </c>
    </row>
    <row r="870" spans="1:3" x14ac:dyDescent="0.25">
      <c r="A870" s="4" t="s">
        <v>9</v>
      </c>
      <c r="B870" s="4" t="s">
        <v>27</v>
      </c>
      <c r="C870" s="4" t="s">
        <v>28</v>
      </c>
    </row>
    <row r="871" spans="1:3" x14ac:dyDescent="0.25">
      <c r="A871" s="7" t="s">
        <v>45</v>
      </c>
      <c r="B871" s="7" t="s">
        <v>46</v>
      </c>
      <c r="C871" s="7" t="s">
        <v>68</v>
      </c>
    </row>
    <row r="872" spans="1:3" x14ac:dyDescent="0.25">
      <c r="A872" s="4" t="s">
        <v>9</v>
      </c>
      <c r="B872" s="4" t="s">
        <v>62</v>
      </c>
      <c r="C872" s="4" t="s">
        <v>97</v>
      </c>
    </row>
    <row r="873" spans="1:3" x14ac:dyDescent="0.25">
      <c r="A873" s="4" t="s">
        <v>9</v>
      </c>
      <c r="B873" s="4" t="s">
        <v>62</v>
      </c>
      <c r="C873" s="4" t="s">
        <v>121</v>
      </c>
    </row>
    <row r="874" spans="1:3" x14ac:dyDescent="0.25">
      <c r="A874" s="4" t="s">
        <v>9</v>
      </c>
      <c r="B874" s="4" t="s">
        <v>10</v>
      </c>
      <c r="C874" s="4" t="s">
        <v>17</v>
      </c>
    </row>
    <row r="875" spans="1:3" x14ac:dyDescent="0.25">
      <c r="A875" s="4" t="s">
        <v>9</v>
      </c>
      <c r="B875" s="4" t="s">
        <v>10</v>
      </c>
      <c r="C875" s="4" t="s">
        <v>17</v>
      </c>
    </row>
    <row r="876" spans="1:3" x14ac:dyDescent="0.25">
      <c r="A876" s="7" t="s">
        <v>45</v>
      </c>
      <c r="B876" s="7" t="s">
        <v>46</v>
      </c>
      <c r="C876" s="7" t="s">
        <v>68</v>
      </c>
    </row>
    <row r="877" spans="1:3" x14ac:dyDescent="0.25">
      <c r="A877" s="4" t="s">
        <v>9</v>
      </c>
      <c r="B877" s="4" t="s">
        <v>10</v>
      </c>
      <c r="C877" s="4" t="s">
        <v>296</v>
      </c>
    </row>
    <row r="878" spans="1:3" x14ac:dyDescent="0.25">
      <c r="A878" s="7" t="s">
        <v>45</v>
      </c>
      <c r="B878" s="7" t="s">
        <v>46</v>
      </c>
      <c r="C878" s="7" t="s">
        <v>68</v>
      </c>
    </row>
    <row r="879" spans="1:3" x14ac:dyDescent="0.25">
      <c r="A879" s="7" t="s">
        <v>45</v>
      </c>
      <c r="B879" s="7" t="s">
        <v>46</v>
      </c>
      <c r="C879" s="7" t="s">
        <v>68</v>
      </c>
    </row>
    <row r="880" spans="1:3" x14ac:dyDescent="0.25">
      <c r="A880" s="7" t="s">
        <v>45</v>
      </c>
      <c r="B880" s="7" t="s">
        <v>46</v>
      </c>
      <c r="C880" s="7" t="s">
        <v>68</v>
      </c>
    </row>
    <row r="881" spans="1:3" x14ac:dyDescent="0.25">
      <c r="A881" s="4" t="s">
        <v>9</v>
      </c>
      <c r="B881" s="4" t="s">
        <v>10</v>
      </c>
      <c r="C881" s="4" t="s">
        <v>17</v>
      </c>
    </row>
    <row r="882" spans="1:3" x14ac:dyDescent="0.25">
      <c r="A882" s="4" t="s">
        <v>9</v>
      </c>
      <c r="B882" s="4" t="s">
        <v>10</v>
      </c>
      <c r="C882" s="4" t="s">
        <v>17</v>
      </c>
    </row>
    <row r="883" spans="1:3" x14ac:dyDescent="0.25">
      <c r="A883" s="4" t="s">
        <v>9</v>
      </c>
      <c r="B883" s="4" t="s">
        <v>10</v>
      </c>
      <c r="C883" s="4" t="s">
        <v>17</v>
      </c>
    </row>
    <row r="884" spans="1:3" x14ac:dyDescent="0.25">
      <c r="A884" s="4" t="s">
        <v>9</v>
      </c>
      <c r="B884" s="4" t="s">
        <v>62</v>
      </c>
      <c r="C884" s="4" t="s">
        <v>97</v>
      </c>
    </row>
    <row r="885" spans="1:3" x14ac:dyDescent="0.25">
      <c r="A885" s="4" t="s">
        <v>111</v>
      </c>
      <c r="B885" s="4" t="s">
        <v>10</v>
      </c>
      <c r="C885" s="4" t="s">
        <v>261</v>
      </c>
    </row>
    <row r="886" spans="1:3" x14ac:dyDescent="0.25">
      <c r="A886" s="4" t="s">
        <v>9</v>
      </c>
      <c r="B886" s="4" t="s">
        <v>62</v>
      </c>
      <c r="C886" s="4" t="s">
        <v>97</v>
      </c>
    </row>
    <row r="887" spans="1:3" x14ac:dyDescent="0.25">
      <c r="A887" s="4" t="s">
        <v>9</v>
      </c>
      <c r="B887" s="4" t="s">
        <v>10</v>
      </c>
      <c r="C887" s="4" t="s">
        <v>17</v>
      </c>
    </row>
    <row r="888" spans="1:3" x14ac:dyDescent="0.25">
      <c r="A888" s="3" t="s">
        <v>9</v>
      </c>
      <c r="B888" s="3" t="s">
        <v>10</v>
      </c>
      <c r="C888" s="3" t="s">
        <v>17</v>
      </c>
    </row>
    <row r="889" spans="1:3" x14ac:dyDescent="0.25">
      <c r="A889" s="5" t="s">
        <v>45</v>
      </c>
      <c r="B889" s="5" t="s">
        <v>46</v>
      </c>
      <c r="C889" s="5" t="s">
        <v>68</v>
      </c>
    </row>
    <row r="890" spans="1:3" x14ac:dyDescent="0.25">
      <c r="A890" s="3" t="s">
        <v>9</v>
      </c>
      <c r="B890" s="3" t="s">
        <v>10</v>
      </c>
      <c r="C890" s="3" t="s">
        <v>665</v>
      </c>
    </row>
    <row r="891" spans="1:3" x14ac:dyDescent="0.25">
      <c r="A891" s="5" t="s">
        <v>45</v>
      </c>
      <c r="B891" s="5" t="s">
        <v>46</v>
      </c>
      <c r="C891" s="5" t="s">
        <v>68</v>
      </c>
    </row>
    <row r="892" spans="1:3" x14ac:dyDescent="0.25">
      <c r="A892" s="6" t="s">
        <v>45</v>
      </c>
      <c r="B892" s="6" t="s">
        <v>78</v>
      </c>
      <c r="C892" s="6" t="s">
        <v>79</v>
      </c>
    </row>
    <row r="893" spans="1:3" x14ac:dyDescent="0.25">
      <c r="A893" s="3" t="s">
        <v>111</v>
      </c>
      <c r="B893" s="3" t="s">
        <v>10</v>
      </c>
      <c r="C893" s="3" t="s">
        <v>319</v>
      </c>
    </row>
    <row r="894" spans="1:3" x14ac:dyDescent="0.25">
      <c r="A894" s="3" t="s">
        <v>111</v>
      </c>
      <c r="B894" s="3" t="s">
        <v>10</v>
      </c>
      <c r="C894" s="3" t="s">
        <v>319</v>
      </c>
    </row>
    <row r="895" spans="1:3" x14ac:dyDescent="0.25">
      <c r="A895" s="3" t="s">
        <v>111</v>
      </c>
      <c r="B895" s="3" t="s">
        <v>287</v>
      </c>
      <c r="C895" s="3" t="s">
        <v>288</v>
      </c>
    </row>
    <row r="896" spans="1:3" x14ac:dyDescent="0.25">
      <c r="A896" s="3" t="s">
        <v>111</v>
      </c>
      <c r="B896" s="3" t="s">
        <v>10</v>
      </c>
      <c r="C896" s="3" t="s">
        <v>261</v>
      </c>
    </row>
    <row r="897" spans="1:3" x14ac:dyDescent="0.25">
      <c r="A897" s="3" t="s">
        <v>111</v>
      </c>
      <c r="B897" s="3" t="s">
        <v>287</v>
      </c>
      <c r="C897" s="3" t="s">
        <v>313</v>
      </c>
    </row>
    <row r="898" spans="1:3" x14ac:dyDescent="0.25">
      <c r="A898" s="3" t="s">
        <v>111</v>
      </c>
      <c r="B898" s="3" t="s">
        <v>287</v>
      </c>
      <c r="C898" s="3" t="s">
        <v>313</v>
      </c>
    </row>
    <row r="899" spans="1:3" x14ac:dyDescent="0.25">
      <c r="A899" s="3" t="s">
        <v>9</v>
      </c>
      <c r="B899" s="3" t="s">
        <v>10</v>
      </c>
      <c r="C899" s="3" t="s">
        <v>665</v>
      </c>
    </row>
    <row r="900" spans="1:3" x14ac:dyDescent="0.25">
      <c r="A900" s="3" t="s">
        <v>9</v>
      </c>
      <c r="B900" s="3" t="s">
        <v>216</v>
      </c>
      <c r="C900" s="3" t="s">
        <v>611</v>
      </c>
    </row>
    <row r="901" spans="1:3" x14ac:dyDescent="0.25">
      <c r="A901" s="3" t="s">
        <v>111</v>
      </c>
      <c r="B901" s="3" t="s">
        <v>10</v>
      </c>
      <c r="C901" s="3" t="s">
        <v>261</v>
      </c>
    </row>
    <row r="902" spans="1:3" x14ac:dyDescent="0.25">
      <c r="A902" s="3" t="s">
        <v>9</v>
      </c>
      <c r="B902" s="3" t="s">
        <v>10</v>
      </c>
      <c r="C902" s="3" t="s">
        <v>296</v>
      </c>
    </row>
    <row r="903" spans="1:3" x14ac:dyDescent="0.25">
      <c r="A903" s="3" t="s">
        <v>9</v>
      </c>
      <c r="B903" s="3" t="s">
        <v>216</v>
      </c>
      <c r="C903" s="3" t="s">
        <v>886</v>
      </c>
    </row>
    <row r="904" spans="1:3" x14ac:dyDescent="0.25">
      <c r="A904" s="3" t="s">
        <v>111</v>
      </c>
      <c r="B904" s="3" t="s">
        <v>10</v>
      </c>
      <c r="C904" s="3" t="s">
        <v>261</v>
      </c>
    </row>
    <row r="905" spans="1:3" x14ac:dyDescent="0.25">
      <c r="A905" s="3" t="s">
        <v>9</v>
      </c>
      <c r="B905" s="3" t="s">
        <v>10</v>
      </c>
      <c r="C905" s="3" t="s">
        <v>11</v>
      </c>
    </row>
    <row r="906" spans="1:3" x14ac:dyDescent="0.25">
      <c r="A906" s="3" t="s">
        <v>9</v>
      </c>
      <c r="B906" s="3" t="s">
        <v>10</v>
      </c>
      <c r="C906" s="3" t="s">
        <v>665</v>
      </c>
    </row>
    <row r="907" spans="1:3" x14ac:dyDescent="0.25">
      <c r="A907" s="3" t="s">
        <v>111</v>
      </c>
      <c r="B907" s="3" t="s">
        <v>10</v>
      </c>
      <c r="C907" s="3" t="s">
        <v>261</v>
      </c>
    </row>
    <row r="908" spans="1:3" x14ac:dyDescent="0.25">
      <c r="A908" s="3" t="s">
        <v>111</v>
      </c>
      <c r="B908" s="3" t="s">
        <v>10</v>
      </c>
      <c r="C908" s="3" t="s">
        <v>261</v>
      </c>
    </row>
    <row r="909" spans="1:3" x14ac:dyDescent="0.25">
      <c r="A909" s="3" t="s">
        <v>111</v>
      </c>
      <c r="B909" s="3" t="s">
        <v>10</v>
      </c>
      <c r="C909" s="3" t="s">
        <v>319</v>
      </c>
    </row>
    <row r="910" spans="1:3" x14ac:dyDescent="0.25">
      <c r="A910" s="3" t="s">
        <v>9</v>
      </c>
      <c r="B910" s="3" t="s">
        <v>10</v>
      </c>
      <c r="C910" s="3" t="s">
        <v>11</v>
      </c>
    </row>
    <row r="911" spans="1:3" x14ac:dyDescent="0.25">
      <c r="A911" s="3" t="s">
        <v>45</v>
      </c>
      <c r="B911" s="3" t="s">
        <v>78</v>
      </c>
      <c r="C911" s="3" t="s">
        <v>79</v>
      </c>
    </row>
    <row r="912" spans="1:3" x14ac:dyDescent="0.25">
      <c r="A912" s="6" t="s">
        <v>45</v>
      </c>
      <c r="B912" s="6" t="s">
        <v>46</v>
      </c>
      <c r="C912" s="6" t="s">
        <v>47</v>
      </c>
    </row>
    <row r="913" spans="1:3" x14ac:dyDescent="0.25">
      <c r="A913" s="3" t="s">
        <v>111</v>
      </c>
      <c r="B913" s="3" t="s">
        <v>10</v>
      </c>
      <c r="C913" s="3" t="s">
        <v>261</v>
      </c>
    </row>
    <row r="914" spans="1:3" x14ac:dyDescent="0.25">
      <c r="A914" s="3" t="s">
        <v>111</v>
      </c>
      <c r="B914" s="3" t="s">
        <v>10</v>
      </c>
      <c r="C914" s="3" t="s">
        <v>261</v>
      </c>
    </row>
    <row r="915" spans="1:3" x14ac:dyDescent="0.25">
      <c r="A915" s="3" t="s">
        <v>9</v>
      </c>
      <c r="B915" s="3" t="s">
        <v>10</v>
      </c>
      <c r="C915" s="3" t="s">
        <v>11</v>
      </c>
    </row>
    <row r="916" spans="1:3" x14ac:dyDescent="0.25">
      <c r="A916" s="3" t="s">
        <v>9</v>
      </c>
      <c r="B916" s="3" t="s">
        <v>62</v>
      </c>
      <c r="C916" s="3" t="s">
        <v>97</v>
      </c>
    </row>
    <row r="917" spans="1:3" x14ac:dyDescent="0.25">
      <c r="A917" s="3" t="s">
        <v>111</v>
      </c>
      <c r="B917" s="3" t="s">
        <v>10</v>
      </c>
      <c r="C917" s="3" t="s">
        <v>261</v>
      </c>
    </row>
    <row r="918" spans="1:3" x14ac:dyDescent="0.25">
      <c r="A918" s="3" t="s">
        <v>9</v>
      </c>
      <c r="B918" s="3" t="s">
        <v>10</v>
      </c>
      <c r="C918" s="3" t="s">
        <v>665</v>
      </c>
    </row>
    <row r="919" spans="1:3" x14ac:dyDescent="0.25">
      <c r="A919" s="3" t="s">
        <v>9</v>
      </c>
      <c r="B919" s="3" t="s">
        <v>10</v>
      </c>
      <c r="C919" s="3" t="s">
        <v>665</v>
      </c>
    </row>
    <row r="920" spans="1:3" x14ac:dyDescent="0.25">
      <c r="A920" s="3" t="s">
        <v>9</v>
      </c>
      <c r="B920" s="3" t="s">
        <v>10</v>
      </c>
      <c r="C920" s="3" t="s">
        <v>11</v>
      </c>
    </row>
    <row r="921" spans="1:3" x14ac:dyDescent="0.25">
      <c r="A921" s="6" t="s">
        <v>45</v>
      </c>
      <c r="B921" s="6" t="s">
        <v>46</v>
      </c>
      <c r="C921" s="6" t="s">
        <v>570</v>
      </c>
    </row>
    <row r="922" spans="1:3" x14ac:dyDescent="0.25">
      <c r="A922" s="6" t="s">
        <v>9</v>
      </c>
      <c r="B922" s="6" t="s">
        <v>216</v>
      </c>
      <c r="C922" s="6" t="s">
        <v>217</v>
      </c>
    </row>
    <row r="923" spans="1:3" x14ac:dyDescent="0.25">
      <c r="A923" s="6" t="s">
        <v>9</v>
      </c>
      <c r="B923" s="6" t="s">
        <v>216</v>
      </c>
      <c r="C923" s="6" t="s">
        <v>217</v>
      </c>
    </row>
    <row r="924" spans="1:3" x14ac:dyDescent="0.25">
      <c r="A924" s="6" t="s">
        <v>45</v>
      </c>
      <c r="B924" s="6" t="s">
        <v>46</v>
      </c>
      <c r="C924" s="6" t="s">
        <v>570</v>
      </c>
    </row>
    <row r="925" spans="1:3" x14ac:dyDescent="0.25">
      <c r="A925" s="6" t="s">
        <v>9</v>
      </c>
      <c r="B925" s="6" t="s">
        <v>62</v>
      </c>
      <c r="C925" s="6" t="s">
        <v>97</v>
      </c>
    </row>
    <row r="926" spans="1:3" x14ac:dyDescent="0.25">
      <c r="A926" s="3" t="s">
        <v>111</v>
      </c>
      <c r="B926" s="3" t="s">
        <v>10</v>
      </c>
      <c r="C926" s="3" t="s">
        <v>319</v>
      </c>
    </row>
    <row r="927" spans="1:3" x14ac:dyDescent="0.25">
      <c r="A927" s="6" t="s">
        <v>9</v>
      </c>
      <c r="B927" s="6" t="s">
        <v>10</v>
      </c>
      <c r="C927" s="6" t="s">
        <v>331</v>
      </c>
    </row>
    <row r="928" spans="1:3" x14ac:dyDescent="0.25">
      <c r="A928" s="4" t="s">
        <v>9</v>
      </c>
      <c r="B928" s="4" t="s">
        <v>10</v>
      </c>
      <c r="C928" s="4" t="s">
        <v>201</v>
      </c>
    </row>
    <row r="929" spans="1:3" x14ac:dyDescent="0.25">
      <c r="A929" s="3" t="s">
        <v>9</v>
      </c>
      <c r="B929" s="3" t="s">
        <v>10</v>
      </c>
      <c r="C929" s="3" t="s">
        <v>296</v>
      </c>
    </row>
    <row r="930" spans="1:3" x14ac:dyDescent="0.25">
      <c r="A930" s="3" t="s">
        <v>9</v>
      </c>
      <c r="B930" s="3" t="s">
        <v>10</v>
      </c>
      <c r="C930" s="3" t="s">
        <v>11</v>
      </c>
    </row>
    <row r="931" spans="1:3" x14ac:dyDescent="0.25">
      <c r="A931" s="3" t="s">
        <v>9</v>
      </c>
      <c r="B931" s="3" t="s">
        <v>10</v>
      </c>
      <c r="C931" s="3" t="s">
        <v>11</v>
      </c>
    </row>
    <row r="932" spans="1:3" x14ac:dyDescent="0.25">
      <c r="A932" s="3" t="s">
        <v>9</v>
      </c>
      <c r="B932" s="3" t="s">
        <v>10</v>
      </c>
      <c r="C932" s="3" t="s">
        <v>17</v>
      </c>
    </row>
    <row r="933" spans="1:3" x14ac:dyDescent="0.25">
      <c r="A933" s="3" t="s">
        <v>9</v>
      </c>
      <c r="B933" s="3" t="s">
        <v>10</v>
      </c>
      <c r="C933" s="3" t="s">
        <v>17</v>
      </c>
    </row>
    <row r="934" spans="1:3" x14ac:dyDescent="0.25">
      <c r="A934" s="3" t="s">
        <v>111</v>
      </c>
      <c r="B934" s="3" t="s">
        <v>10</v>
      </c>
      <c r="C934" s="3" t="s">
        <v>319</v>
      </c>
    </row>
    <row r="935" spans="1:3" x14ac:dyDescent="0.25">
      <c r="A935" s="3" t="s">
        <v>9</v>
      </c>
      <c r="B935" s="3" t="s">
        <v>10</v>
      </c>
      <c r="C935" s="3" t="s">
        <v>11</v>
      </c>
    </row>
    <row r="936" spans="1:3" x14ac:dyDescent="0.25">
      <c r="A936" s="4" t="s">
        <v>45</v>
      </c>
      <c r="B936" s="4" t="s">
        <v>135</v>
      </c>
      <c r="C936" s="4" t="s">
        <v>136</v>
      </c>
    </row>
    <row r="937" spans="1:3" x14ac:dyDescent="0.25">
      <c r="A937" s="7" t="s">
        <v>45</v>
      </c>
      <c r="B937" s="7" t="s">
        <v>46</v>
      </c>
      <c r="C937" s="7" t="s">
        <v>68</v>
      </c>
    </row>
    <row r="938" spans="1:3" x14ac:dyDescent="0.25">
      <c r="A938" s="3" t="s">
        <v>9</v>
      </c>
      <c r="B938" s="3" t="s">
        <v>10</v>
      </c>
      <c r="C938" s="3" t="s">
        <v>296</v>
      </c>
    </row>
    <row r="939" spans="1:3" x14ac:dyDescent="0.25">
      <c r="A939" s="3" t="s">
        <v>45</v>
      </c>
      <c r="B939" s="3" t="s">
        <v>404</v>
      </c>
      <c r="C939" s="3" t="s">
        <v>405</v>
      </c>
    </row>
    <row r="940" spans="1:3" x14ac:dyDescent="0.25">
      <c r="A940" s="3" t="s">
        <v>111</v>
      </c>
      <c r="B940" s="3" t="s">
        <v>10</v>
      </c>
      <c r="C940" s="3" t="s">
        <v>261</v>
      </c>
    </row>
    <row r="941" spans="1:3" x14ac:dyDescent="0.25">
      <c r="A941" s="3" t="s">
        <v>111</v>
      </c>
      <c r="B941" s="3" t="s">
        <v>10</v>
      </c>
      <c r="C941" s="3" t="s">
        <v>261</v>
      </c>
    </row>
    <row r="942" spans="1:3" x14ac:dyDescent="0.25">
      <c r="A942" s="3" t="s">
        <v>9</v>
      </c>
      <c r="B942" s="3" t="s">
        <v>10</v>
      </c>
      <c r="C942" s="3" t="s">
        <v>11</v>
      </c>
    </row>
    <row r="943" spans="1:3" x14ac:dyDescent="0.25">
      <c r="A943" s="3" t="s">
        <v>9</v>
      </c>
      <c r="B943" s="3" t="s">
        <v>10</v>
      </c>
      <c r="C943" s="3" t="s">
        <v>296</v>
      </c>
    </row>
    <row r="944" spans="1:3" x14ac:dyDescent="0.25">
      <c r="A944" s="3" t="s">
        <v>111</v>
      </c>
      <c r="B944" s="3" t="s">
        <v>10</v>
      </c>
      <c r="C944" s="3" t="s">
        <v>261</v>
      </c>
    </row>
    <row r="945" spans="1:3" x14ac:dyDescent="0.25">
      <c r="A945" s="5" t="s">
        <v>45</v>
      </c>
      <c r="B945" s="5" t="s">
        <v>46</v>
      </c>
      <c r="C945" s="5" t="s">
        <v>68</v>
      </c>
    </row>
    <row r="946" spans="1:3" x14ac:dyDescent="0.25">
      <c r="A946" s="6" t="s">
        <v>9</v>
      </c>
      <c r="B946" s="6" t="s">
        <v>62</v>
      </c>
      <c r="C946" s="6" t="s">
        <v>148</v>
      </c>
    </row>
    <row r="947" spans="1:3" x14ac:dyDescent="0.25">
      <c r="A947" s="3" t="s">
        <v>9</v>
      </c>
      <c r="B947" s="3" t="s">
        <v>10</v>
      </c>
      <c r="C947" s="3" t="s">
        <v>11</v>
      </c>
    </row>
    <row r="948" spans="1:3" x14ac:dyDescent="0.25">
      <c r="A948" s="3" t="s">
        <v>111</v>
      </c>
      <c r="B948" s="3" t="s">
        <v>10</v>
      </c>
      <c r="C948" s="3" t="s">
        <v>319</v>
      </c>
    </row>
    <row r="949" spans="1:3" x14ac:dyDescent="0.25">
      <c r="A949" s="3" t="s">
        <v>9</v>
      </c>
      <c r="B949" s="3" t="s">
        <v>10</v>
      </c>
      <c r="C949" s="3" t="s">
        <v>296</v>
      </c>
    </row>
    <row r="950" spans="1:3" x14ac:dyDescent="0.25">
      <c r="A950" s="3" t="s">
        <v>9</v>
      </c>
      <c r="B950" s="3" t="s">
        <v>10</v>
      </c>
      <c r="C950" s="3" t="s">
        <v>196</v>
      </c>
    </row>
    <row r="951" spans="1:3" x14ac:dyDescent="0.25">
      <c r="A951" s="6" t="s">
        <v>9</v>
      </c>
      <c r="B951" s="6" t="s">
        <v>62</v>
      </c>
      <c r="C951" s="6" t="s">
        <v>2487</v>
      </c>
    </row>
    <row r="952" spans="1:3" x14ac:dyDescent="0.25">
      <c r="A952" s="5" t="s">
        <v>45</v>
      </c>
      <c r="B952" s="5" t="s">
        <v>46</v>
      </c>
      <c r="C952" s="5" t="s">
        <v>68</v>
      </c>
    </row>
    <row r="953" spans="1:3" x14ac:dyDescent="0.25">
      <c r="A953" s="4" t="s">
        <v>45</v>
      </c>
      <c r="B953" s="4" t="s">
        <v>46</v>
      </c>
      <c r="C953" s="4" t="s">
        <v>47</v>
      </c>
    </row>
    <row r="954" spans="1:3" x14ac:dyDescent="0.25">
      <c r="A954" s="4" t="s">
        <v>45</v>
      </c>
      <c r="B954" s="4" t="s">
        <v>404</v>
      </c>
      <c r="C954" s="4" t="s">
        <v>405</v>
      </c>
    </row>
    <row r="955" spans="1:3" x14ac:dyDescent="0.25">
      <c r="A955" s="4" t="s">
        <v>45</v>
      </c>
      <c r="B955" s="4" t="s">
        <v>46</v>
      </c>
      <c r="C955" s="4" t="s">
        <v>47</v>
      </c>
    </row>
    <row r="956" spans="1:3" x14ac:dyDescent="0.25">
      <c r="A956" s="4" t="s">
        <v>45</v>
      </c>
      <c r="B956" s="4" t="s">
        <v>46</v>
      </c>
      <c r="C956" s="4" t="s">
        <v>570</v>
      </c>
    </row>
    <row r="957" spans="1:3" x14ac:dyDescent="0.25">
      <c r="A957" s="4" t="s">
        <v>45</v>
      </c>
      <c r="B957" s="4" t="s">
        <v>78</v>
      </c>
      <c r="C957" s="4" t="s">
        <v>79</v>
      </c>
    </row>
    <row r="958" spans="1:3" x14ac:dyDescent="0.25">
      <c r="A958" s="4" t="s">
        <v>9</v>
      </c>
      <c r="B958" s="4" t="s">
        <v>62</v>
      </c>
      <c r="C958" s="4" t="s">
        <v>1987</v>
      </c>
    </row>
    <row r="959" spans="1:3" x14ac:dyDescent="0.25">
      <c r="A959" s="4" t="s">
        <v>45</v>
      </c>
      <c r="B959" s="4" t="s">
        <v>46</v>
      </c>
      <c r="C959" s="4" t="s">
        <v>1523</v>
      </c>
    </row>
    <row r="960" spans="1:3" x14ac:dyDescent="0.25">
      <c r="A960" s="4" t="s">
        <v>45</v>
      </c>
      <c r="B960" s="4" t="s">
        <v>235</v>
      </c>
      <c r="C960" s="4" t="s">
        <v>587</v>
      </c>
    </row>
    <row r="961" spans="1:3" x14ac:dyDescent="0.25">
      <c r="A961" s="7" t="s">
        <v>45</v>
      </c>
      <c r="B961" s="7" t="s">
        <v>46</v>
      </c>
      <c r="C961" s="7" t="s">
        <v>68</v>
      </c>
    </row>
    <row r="962" spans="1:3" x14ac:dyDescent="0.25">
      <c r="A962" s="7" t="s">
        <v>45</v>
      </c>
      <c r="B962" s="7" t="s">
        <v>46</v>
      </c>
      <c r="C962" s="7" t="s">
        <v>68</v>
      </c>
    </row>
    <row r="963" spans="1:3" x14ac:dyDescent="0.25">
      <c r="A963" s="4" t="s">
        <v>45</v>
      </c>
      <c r="B963" s="4" t="s">
        <v>235</v>
      </c>
      <c r="C963" s="4" t="s">
        <v>587</v>
      </c>
    </row>
    <row r="964" spans="1:3" x14ac:dyDescent="0.25">
      <c r="A964" s="4" t="s">
        <v>45</v>
      </c>
      <c r="B964" s="4" t="s">
        <v>46</v>
      </c>
      <c r="C964" s="4" t="s">
        <v>47</v>
      </c>
    </row>
    <row r="965" spans="1:3" x14ac:dyDescent="0.25">
      <c r="A965" s="4" t="s">
        <v>45</v>
      </c>
      <c r="B965" s="4" t="s">
        <v>235</v>
      </c>
      <c r="C965" s="4" t="s">
        <v>587</v>
      </c>
    </row>
    <row r="966" spans="1:3" x14ac:dyDescent="0.25">
      <c r="A966" s="7" t="s">
        <v>45</v>
      </c>
      <c r="B966" s="7" t="s">
        <v>46</v>
      </c>
      <c r="C966" s="7" t="s">
        <v>68</v>
      </c>
    </row>
    <row r="967" spans="1:3" x14ac:dyDescent="0.25">
      <c r="A967" s="7" t="s">
        <v>45</v>
      </c>
      <c r="B967" s="7" t="s">
        <v>46</v>
      </c>
      <c r="C967" s="7" t="s">
        <v>68</v>
      </c>
    </row>
    <row r="968" spans="1:3" x14ac:dyDescent="0.25">
      <c r="A968" s="7" t="s">
        <v>45</v>
      </c>
      <c r="B968" s="7" t="s">
        <v>46</v>
      </c>
      <c r="C968" s="7" t="s">
        <v>68</v>
      </c>
    </row>
    <row r="969" spans="1:3" x14ac:dyDescent="0.25">
      <c r="A969" s="4" t="s">
        <v>9</v>
      </c>
      <c r="B969" s="4" t="s">
        <v>62</v>
      </c>
      <c r="C969" s="4" t="s">
        <v>63</v>
      </c>
    </row>
    <row r="970" spans="1:3" x14ac:dyDescent="0.25">
      <c r="A970" s="4" t="s">
        <v>9</v>
      </c>
      <c r="B970" s="4" t="s">
        <v>10</v>
      </c>
      <c r="C970" s="4" t="s">
        <v>296</v>
      </c>
    </row>
    <row r="971" spans="1:3" x14ac:dyDescent="0.25">
      <c r="A971" s="7" t="s">
        <v>45</v>
      </c>
      <c r="B971" s="7" t="s">
        <v>46</v>
      </c>
      <c r="C971" s="7" t="s">
        <v>68</v>
      </c>
    </row>
    <row r="972" spans="1:3" x14ac:dyDescent="0.25">
      <c r="A972" s="7" t="s">
        <v>45</v>
      </c>
      <c r="B972" s="7" t="s">
        <v>46</v>
      </c>
      <c r="C972" s="7" t="s">
        <v>68</v>
      </c>
    </row>
    <row r="973" spans="1:3" x14ac:dyDescent="0.25">
      <c r="A973" s="4" t="s">
        <v>45</v>
      </c>
      <c r="B973" s="4" t="s">
        <v>46</v>
      </c>
      <c r="C973" s="4" t="s">
        <v>47</v>
      </c>
    </row>
    <row r="974" spans="1:3" x14ac:dyDescent="0.25">
      <c r="A974" s="4" t="s">
        <v>45</v>
      </c>
      <c r="B974" s="4" t="s">
        <v>235</v>
      </c>
      <c r="C974" s="4" t="s">
        <v>587</v>
      </c>
    </row>
    <row r="975" spans="1:3" x14ac:dyDescent="0.25">
      <c r="A975" s="4" t="s">
        <v>45</v>
      </c>
      <c r="B975" s="4" t="s">
        <v>404</v>
      </c>
      <c r="C975" s="4" t="s">
        <v>899</v>
      </c>
    </row>
    <row r="976" spans="1:3" x14ac:dyDescent="0.25">
      <c r="A976" s="4" t="s">
        <v>9</v>
      </c>
      <c r="B976" s="4" t="s">
        <v>62</v>
      </c>
      <c r="C976" s="4" t="s">
        <v>97</v>
      </c>
    </row>
    <row r="977" spans="1:3" x14ac:dyDescent="0.25">
      <c r="A977" s="4" t="s">
        <v>45</v>
      </c>
      <c r="B977" s="4" t="s">
        <v>78</v>
      </c>
      <c r="C977" s="4" t="s">
        <v>79</v>
      </c>
    </row>
    <row r="978" spans="1:3" x14ac:dyDescent="0.25">
      <c r="A978" s="4" t="s">
        <v>111</v>
      </c>
      <c r="B978" s="4" t="s">
        <v>112</v>
      </c>
      <c r="C978" s="4" t="s">
        <v>578</v>
      </c>
    </row>
    <row r="979" spans="1:3" x14ac:dyDescent="0.25">
      <c r="A979" s="4" t="s">
        <v>45</v>
      </c>
      <c r="B979" s="4" t="s">
        <v>46</v>
      </c>
      <c r="C979" s="4" t="s">
        <v>47</v>
      </c>
    </row>
    <row r="980" spans="1:3" x14ac:dyDescent="0.25">
      <c r="A980" s="4" t="s">
        <v>45</v>
      </c>
      <c r="B980" s="4" t="s">
        <v>78</v>
      </c>
      <c r="C980" s="4" t="s">
        <v>79</v>
      </c>
    </row>
    <row r="981" spans="1:3" x14ac:dyDescent="0.25">
      <c r="A981" s="4" t="s">
        <v>111</v>
      </c>
      <c r="B981" s="4" t="s">
        <v>112</v>
      </c>
      <c r="C981" s="4" t="s">
        <v>1717</v>
      </c>
    </row>
    <row r="982" spans="1:3" x14ac:dyDescent="0.25">
      <c r="A982" s="4" t="s">
        <v>9</v>
      </c>
      <c r="B982" s="4" t="s">
        <v>10</v>
      </c>
      <c r="C982" s="4" t="s">
        <v>296</v>
      </c>
    </row>
    <row r="983" spans="1:3" x14ac:dyDescent="0.25">
      <c r="A983" s="7" t="s">
        <v>45</v>
      </c>
      <c r="B983" s="7" t="s">
        <v>46</v>
      </c>
      <c r="C983" s="7" t="s">
        <v>68</v>
      </c>
    </row>
    <row r="984" spans="1:3" x14ac:dyDescent="0.25">
      <c r="A984" s="4" t="s">
        <v>45</v>
      </c>
      <c r="B984" s="4" t="s">
        <v>46</v>
      </c>
      <c r="C984" s="4" t="s">
        <v>47</v>
      </c>
    </row>
    <row r="985" spans="1:3" x14ac:dyDescent="0.25">
      <c r="A985" s="4" t="s">
        <v>45</v>
      </c>
      <c r="B985" s="4" t="s">
        <v>235</v>
      </c>
      <c r="C985" s="4" t="s">
        <v>587</v>
      </c>
    </row>
    <row r="986" spans="1:3" x14ac:dyDescent="0.25">
      <c r="A986" s="4" t="s">
        <v>45</v>
      </c>
      <c r="B986" s="4" t="s">
        <v>235</v>
      </c>
      <c r="C986" s="4" t="s">
        <v>587</v>
      </c>
    </row>
    <row r="987" spans="1:3" x14ac:dyDescent="0.25">
      <c r="A987" s="4" t="s">
        <v>45</v>
      </c>
      <c r="B987" s="4" t="s">
        <v>235</v>
      </c>
      <c r="C987" s="4" t="s">
        <v>587</v>
      </c>
    </row>
    <row r="988" spans="1:3" x14ac:dyDescent="0.25">
      <c r="A988" s="4" t="s">
        <v>45</v>
      </c>
      <c r="B988" s="4" t="s">
        <v>235</v>
      </c>
      <c r="C988" s="4" t="s">
        <v>587</v>
      </c>
    </row>
    <row r="989" spans="1:3" x14ac:dyDescent="0.25">
      <c r="A989" s="4" t="s">
        <v>45</v>
      </c>
      <c r="B989" s="4" t="s">
        <v>235</v>
      </c>
      <c r="C989" s="4" t="s">
        <v>587</v>
      </c>
    </row>
    <row r="990" spans="1:3" x14ac:dyDescent="0.25">
      <c r="A990" s="4" t="s">
        <v>45</v>
      </c>
      <c r="B990" s="4" t="s">
        <v>235</v>
      </c>
      <c r="C990" s="4" t="s">
        <v>587</v>
      </c>
    </row>
    <row r="991" spans="1:3" x14ac:dyDescent="0.25">
      <c r="A991" s="4" t="s">
        <v>45</v>
      </c>
      <c r="B991" s="4" t="s">
        <v>235</v>
      </c>
      <c r="C991" s="4" t="s">
        <v>587</v>
      </c>
    </row>
    <row r="992" spans="1:3" x14ac:dyDescent="0.25">
      <c r="A992" s="4" t="s">
        <v>45</v>
      </c>
      <c r="B992" s="4" t="s">
        <v>235</v>
      </c>
      <c r="C992" s="4" t="s">
        <v>587</v>
      </c>
    </row>
    <row r="993" spans="1:3" x14ac:dyDescent="0.25">
      <c r="A993" s="7" t="s">
        <v>45</v>
      </c>
      <c r="B993" s="7" t="s">
        <v>46</v>
      </c>
      <c r="C993" s="7" t="s">
        <v>68</v>
      </c>
    </row>
    <row r="994" spans="1:3" x14ac:dyDescent="0.25">
      <c r="A994" s="4" t="s">
        <v>45</v>
      </c>
      <c r="B994" s="4" t="s">
        <v>235</v>
      </c>
      <c r="C994" s="4" t="s">
        <v>587</v>
      </c>
    </row>
    <row r="995" spans="1:3" x14ac:dyDescent="0.25">
      <c r="A995" s="4" t="s">
        <v>111</v>
      </c>
      <c r="B995" s="4" t="s">
        <v>112</v>
      </c>
      <c r="C995" s="4" t="s">
        <v>94</v>
      </c>
    </row>
    <row r="996" spans="1:3" x14ac:dyDescent="0.25">
      <c r="A996" s="4" t="s">
        <v>45</v>
      </c>
      <c r="B996" s="4" t="s">
        <v>46</v>
      </c>
      <c r="C996" s="4" t="s">
        <v>47</v>
      </c>
    </row>
    <row r="997" spans="1:3" x14ac:dyDescent="0.25">
      <c r="A997" s="7" t="s">
        <v>45</v>
      </c>
      <c r="B997" s="7" t="s">
        <v>46</v>
      </c>
      <c r="C997" s="7" t="s">
        <v>68</v>
      </c>
    </row>
    <row r="998" spans="1:3" x14ac:dyDescent="0.25">
      <c r="A998" s="4" t="s">
        <v>45</v>
      </c>
      <c r="B998" s="4" t="s">
        <v>78</v>
      </c>
      <c r="C998" s="4" t="s">
        <v>79</v>
      </c>
    </row>
    <row r="999" spans="1:3" x14ac:dyDescent="0.25">
      <c r="A999" s="3" t="s">
        <v>9</v>
      </c>
      <c r="B999" s="3" t="s">
        <v>10</v>
      </c>
      <c r="C999" s="3" t="s">
        <v>296</v>
      </c>
    </row>
    <row r="1000" spans="1:3" x14ac:dyDescent="0.25">
      <c r="A1000" s="3" t="s">
        <v>9</v>
      </c>
      <c r="B1000" s="3" t="s">
        <v>216</v>
      </c>
      <c r="C1000" s="3" t="s">
        <v>886</v>
      </c>
    </row>
    <row r="1001" spans="1:3" x14ac:dyDescent="0.25">
      <c r="A1001" s="3" t="s">
        <v>111</v>
      </c>
      <c r="B1001" s="3" t="s">
        <v>287</v>
      </c>
      <c r="C1001" s="3" t="s">
        <v>288</v>
      </c>
    </row>
    <row r="1002" spans="1:3" x14ac:dyDescent="0.25">
      <c r="A1002" s="3" t="s">
        <v>111</v>
      </c>
      <c r="B1002" s="3" t="s">
        <v>287</v>
      </c>
      <c r="C1002" s="3" t="s">
        <v>313</v>
      </c>
    </row>
    <row r="1003" spans="1:3" x14ac:dyDescent="0.25">
      <c r="A1003" s="3" t="s">
        <v>9</v>
      </c>
      <c r="B1003" s="3" t="s">
        <v>10</v>
      </c>
      <c r="C1003" s="3" t="s">
        <v>747</v>
      </c>
    </row>
    <row r="1004" spans="1:3" x14ac:dyDescent="0.25">
      <c r="A1004" s="3" t="s">
        <v>111</v>
      </c>
      <c r="B1004" s="3" t="s">
        <v>287</v>
      </c>
      <c r="C1004" s="3" t="s">
        <v>313</v>
      </c>
    </row>
    <row r="1005" spans="1:3" x14ac:dyDescent="0.25">
      <c r="A1005" s="3" t="s">
        <v>111</v>
      </c>
      <c r="B1005" s="3" t="s">
        <v>287</v>
      </c>
      <c r="C1005" s="3" t="s">
        <v>313</v>
      </c>
    </row>
    <row r="1006" spans="1:3" x14ac:dyDescent="0.25">
      <c r="A1006" s="3" t="s">
        <v>9</v>
      </c>
      <c r="B1006" s="3" t="s">
        <v>10</v>
      </c>
      <c r="C1006" s="3" t="s">
        <v>17</v>
      </c>
    </row>
    <row r="1007" spans="1:3" x14ac:dyDescent="0.25">
      <c r="A1007" s="3" t="s">
        <v>111</v>
      </c>
      <c r="B1007" s="3" t="s">
        <v>10</v>
      </c>
      <c r="C1007" s="3" t="s">
        <v>261</v>
      </c>
    </row>
    <row r="1008" spans="1:3" x14ac:dyDescent="0.25">
      <c r="A1008" s="3" t="s">
        <v>9</v>
      </c>
      <c r="B1008" s="3" t="s">
        <v>10</v>
      </c>
      <c r="C1008" s="3" t="s">
        <v>17</v>
      </c>
    </row>
    <row r="1009" spans="1:3" x14ac:dyDescent="0.25">
      <c r="A1009" s="3" t="s">
        <v>9</v>
      </c>
      <c r="B1009" s="3" t="s">
        <v>10</v>
      </c>
      <c r="C1009" s="3" t="s">
        <v>11</v>
      </c>
    </row>
    <row r="1010" spans="1:3" x14ac:dyDescent="0.25">
      <c r="A1010" s="3" t="s">
        <v>9</v>
      </c>
      <c r="B1010" s="3" t="s">
        <v>10</v>
      </c>
      <c r="C1010" s="3" t="s">
        <v>296</v>
      </c>
    </row>
    <row r="1011" spans="1:3" x14ac:dyDescent="0.25">
      <c r="A1011" s="3" t="s">
        <v>9</v>
      </c>
      <c r="B1011" s="3" t="s">
        <v>10</v>
      </c>
      <c r="C1011" s="3" t="s">
        <v>2919</v>
      </c>
    </row>
    <row r="1012" spans="1:3" x14ac:dyDescent="0.25">
      <c r="A1012" s="3" t="s">
        <v>9</v>
      </c>
      <c r="B1012" s="3" t="s">
        <v>216</v>
      </c>
      <c r="C1012" s="3" t="s">
        <v>886</v>
      </c>
    </row>
    <row r="1013" spans="1:3" x14ac:dyDescent="0.25">
      <c r="A1013" s="3" t="s">
        <v>9</v>
      </c>
      <c r="B1013" s="3" t="s">
        <v>10</v>
      </c>
      <c r="C1013" s="3" t="s">
        <v>11</v>
      </c>
    </row>
    <row r="1014" spans="1:3" x14ac:dyDescent="0.25">
      <c r="A1014" s="3" t="s">
        <v>45</v>
      </c>
      <c r="B1014" s="3" t="s">
        <v>404</v>
      </c>
      <c r="C1014" s="3" t="s">
        <v>405</v>
      </c>
    </row>
    <row r="1015" spans="1:3" x14ac:dyDescent="0.25">
      <c r="A1015" s="3" t="s">
        <v>9</v>
      </c>
      <c r="B1015" s="3" t="s">
        <v>10</v>
      </c>
      <c r="C1015" s="3" t="s">
        <v>11</v>
      </c>
    </row>
    <row r="1016" spans="1:3" x14ac:dyDescent="0.25">
      <c r="A1016" s="3" t="s">
        <v>9</v>
      </c>
      <c r="B1016" s="3" t="s">
        <v>10</v>
      </c>
      <c r="C1016" s="3" t="s">
        <v>11</v>
      </c>
    </row>
    <row r="1017" spans="1:3" x14ac:dyDescent="0.25">
      <c r="A1017" s="3" t="s">
        <v>9</v>
      </c>
      <c r="B1017" s="3" t="s">
        <v>10</v>
      </c>
      <c r="C1017" s="3" t="s">
        <v>11</v>
      </c>
    </row>
    <row r="1018" spans="1:3" x14ac:dyDescent="0.25">
      <c r="A1018" s="3" t="s">
        <v>111</v>
      </c>
      <c r="B1018" s="3" t="s">
        <v>10</v>
      </c>
      <c r="C1018" s="3" t="s">
        <v>261</v>
      </c>
    </row>
    <row r="1019" spans="1:3" x14ac:dyDescent="0.25">
      <c r="A1019" s="3" t="s">
        <v>111</v>
      </c>
      <c r="B1019" s="3" t="s">
        <v>10</v>
      </c>
      <c r="C1019" s="3" t="s">
        <v>261</v>
      </c>
    </row>
    <row r="1020" spans="1:3" x14ac:dyDescent="0.25">
      <c r="A1020" s="3" t="s">
        <v>9</v>
      </c>
      <c r="B1020" s="3" t="s">
        <v>10</v>
      </c>
      <c r="C1020" s="3" t="s">
        <v>196</v>
      </c>
    </row>
    <row r="1021" spans="1:3" x14ac:dyDescent="0.25">
      <c r="A1021" s="3" t="s">
        <v>9</v>
      </c>
      <c r="B1021" s="3" t="s">
        <v>10</v>
      </c>
      <c r="C1021" s="3" t="s">
        <v>11</v>
      </c>
    </row>
    <row r="1022" spans="1:3" x14ac:dyDescent="0.25">
      <c r="A1022" s="3" t="s">
        <v>9</v>
      </c>
      <c r="B1022" s="3" t="s">
        <v>10</v>
      </c>
      <c r="C1022" s="3" t="s">
        <v>296</v>
      </c>
    </row>
    <row r="1023" spans="1:3" x14ac:dyDescent="0.25">
      <c r="A1023" s="3" t="s">
        <v>9</v>
      </c>
      <c r="B1023" s="3" t="s">
        <v>10</v>
      </c>
      <c r="C1023" s="3" t="s">
        <v>665</v>
      </c>
    </row>
    <row r="1024" spans="1:3" x14ac:dyDescent="0.25">
      <c r="A1024" s="3" t="s">
        <v>9</v>
      </c>
      <c r="B1024" s="3" t="s">
        <v>10</v>
      </c>
      <c r="C1024" s="3" t="s">
        <v>11</v>
      </c>
    </row>
    <row r="1025" spans="1:3" x14ac:dyDescent="0.25">
      <c r="A1025" s="3" t="s">
        <v>111</v>
      </c>
      <c r="B1025" s="3" t="s">
        <v>287</v>
      </c>
      <c r="C1025" s="3" t="s">
        <v>288</v>
      </c>
    </row>
    <row r="1026" spans="1:3" x14ac:dyDescent="0.25">
      <c r="A1026" s="3" t="s">
        <v>111</v>
      </c>
      <c r="B1026" s="3" t="s">
        <v>10</v>
      </c>
      <c r="C1026" s="3" t="s">
        <v>261</v>
      </c>
    </row>
    <row r="1027" spans="1:3" x14ac:dyDescent="0.25">
      <c r="A1027" s="3" t="s">
        <v>111</v>
      </c>
      <c r="B1027" s="3" t="s">
        <v>10</v>
      </c>
      <c r="C1027" s="3" t="s">
        <v>261</v>
      </c>
    </row>
    <row r="1028" spans="1:3" x14ac:dyDescent="0.25">
      <c r="A1028" s="6" t="s">
        <v>9</v>
      </c>
      <c r="B1028" s="6" t="s">
        <v>62</v>
      </c>
      <c r="C1028" s="6" t="s">
        <v>63</v>
      </c>
    </row>
    <row r="1029" spans="1:3" x14ac:dyDescent="0.25">
      <c r="A1029" s="6" t="s">
        <v>45</v>
      </c>
      <c r="B1029" s="6" t="s">
        <v>46</v>
      </c>
      <c r="C1029" s="6" t="s">
        <v>570</v>
      </c>
    </row>
    <row r="1030" spans="1:3" x14ac:dyDescent="0.25">
      <c r="A1030" s="3" t="s">
        <v>9</v>
      </c>
      <c r="B1030" s="3" t="s">
        <v>10</v>
      </c>
      <c r="C1030" s="3" t="s">
        <v>196</v>
      </c>
    </row>
    <row r="1031" spans="1:3" x14ac:dyDescent="0.25">
      <c r="A1031" s="3" t="s">
        <v>111</v>
      </c>
      <c r="B1031" s="3" t="s">
        <v>287</v>
      </c>
      <c r="C1031" s="3" t="s">
        <v>313</v>
      </c>
    </row>
    <row r="1032" spans="1:3" x14ac:dyDescent="0.25">
      <c r="A1032" s="3" t="s">
        <v>9</v>
      </c>
      <c r="B1032" s="3" t="s">
        <v>10</v>
      </c>
      <c r="C1032" s="3" t="s">
        <v>665</v>
      </c>
    </row>
    <row r="1033" spans="1:3" x14ac:dyDescent="0.25">
      <c r="A1033" s="3" t="s">
        <v>9</v>
      </c>
      <c r="B1033" s="3" t="s">
        <v>10</v>
      </c>
      <c r="C1033" s="3" t="s">
        <v>296</v>
      </c>
    </row>
    <row r="1034" spans="1:3" x14ac:dyDescent="0.25">
      <c r="A1034" s="3" t="s">
        <v>9</v>
      </c>
      <c r="B1034" s="3" t="s">
        <v>10</v>
      </c>
      <c r="C1034" s="3" t="s">
        <v>196</v>
      </c>
    </row>
    <row r="1035" spans="1:3" x14ac:dyDescent="0.25">
      <c r="A1035" s="3" t="s">
        <v>9</v>
      </c>
      <c r="B1035" s="3" t="s">
        <v>10</v>
      </c>
      <c r="C1035" s="3" t="s">
        <v>296</v>
      </c>
    </row>
    <row r="1036" spans="1:3" x14ac:dyDescent="0.25">
      <c r="A1036" s="3" t="s">
        <v>9</v>
      </c>
      <c r="B1036" s="3" t="s">
        <v>10</v>
      </c>
      <c r="C1036" s="3" t="s">
        <v>11</v>
      </c>
    </row>
    <row r="1037" spans="1:3" x14ac:dyDescent="0.25">
      <c r="A1037" s="3" t="s">
        <v>9</v>
      </c>
      <c r="B1037" s="3" t="s">
        <v>10</v>
      </c>
      <c r="C1037" s="3" t="s">
        <v>17</v>
      </c>
    </row>
    <row r="1038" spans="1:3" x14ac:dyDescent="0.25">
      <c r="A1038" s="3" t="s">
        <v>9</v>
      </c>
      <c r="B1038" s="3" t="s">
        <v>10</v>
      </c>
      <c r="C1038" s="3" t="s">
        <v>17</v>
      </c>
    </row>
    <row r="1039" spans="1:3" x14ac:dyDescent="0.25">
      <c r="A1039" s="6" t="s">
        <v>9</v>
      </c>
      <c r="B1039" s="6" t="s">
        <v>62</v>
      </c>
      <c r="C1039" s="6" t="s">
        <v>72</v>
      </c>
    </row>
    <row r="1040" spans="1:3" x14ac:dyDescent="0.25">
      <c r="A1040" s="6" t="s">
        <v>9</v>
      </c>
      <c r="B1040" s="6" t="s">
        <v>144</v>
      </c>
      <c r="C1040" s="6" t="s">
        <v>145</v>
      </c>
    </row>
    <row r="1041" spans="1:3" x14ac:dyDescent="0.25">
      <c r="A1041" s="6" t="s">
        <v>9</v>
      </c>
      <c r="B1041" s="6" t="s">
        <v>62</v>
      </c>
      <c r="C1041" s="6" t="s">
        <v>1987</v>
      </c>
    </row>
    <row r="1042" spans="1:3" x14ac:dyDescent="0.25">
      <c r="A1042" s="6" t="s">
        <v>9</v>
      </c>
      <c r="B1042" s="6" t="s">
        <v>62</v>
      </c>
      <c r="C1042" s="6" t="s">
        <v>1987</v>
      </c>
    </row>
    <row r="1043" spans="1:3" x14ac:dyDescent="0.25">
      <c r="A1043" s="5" t="s">
        <v>45</v>
      </c>
      <c r="B1043" s="5" t="s">
        <v>46</v>
      </c>
      <c r="C1043" s="5" t="s">
        <v>68</v>
      </c>
    </row>
    <row r="1044" spans="1:3" x14ac:dyDescent="0.25">
      <c r="A1044" s="3" t="s">
        <v>9</v>
      </c>
      <c r="B1044" s="3" t="s">
        <v>10</v>
      </c>
      <c r="C1044" s="3" t="s">
        <v>665</v>
      </c>
    </row>
    <row r="1045" spans="1:3" x14ac:dyDescent="0.25">
      <c r="A1045" s="3" t="s">
        <v>9</v>
      </c>
      <c r="B1045" s="3" t="s">
        <v>10</v>
      </c>
      <c r="C1045" s="3" t="s">
        <v>302</v>
      </c>
    </row>
    <row r="1046" spans="1:3" x14ac:dyDescent="0.25">
      <c r="A1046" s="3" t="s">
        <v>9</v>
      </c>
      <c r="B1046" s="3" t="s">
        <v>10</v>
      </c>
      <c r="C1046" s="3" t="s">
        <v>747</v>
      </c>
    </row>
    <row r="1047" spans="1:3" x14ac:dyDescent="0.25">
      <c r="A1047" s="3" t="s">
        <v>9</v>
      </c>
      <c r="B1047" s="3" t="s">
        <v>10</v>
      </c>
      <c r="C1047" s="3" t="s">
        <v>358</v>
      </c>
    </row>
    <row r="1048" spans="1:3" x14ac:dyDescent="0.25">
      <c r="A1048" s="3" t="s">
        <v>111</v>
      </c>
      <c r="B1048" s="3" t="s">
        <v>10</v>
      </c>
      <c r="C1048" s="3" t="s">
        <v>909</v>
      </c>
    </row>
    <row r="1049" spans="1:3" x14ac:dyDescent="0.25">
      <c r="A1049" s="3" t="s">
        <v>9</v>
      </c>
      <c r="B1049" s="3" t="s">
        <v>10</v>
      </c>
      <c r="C1049" s="3" t="s">
        <v>358</v>
      </c>
    </row>
    <row r="1050" spans="1:3" x14ac:dyDescent="0.25">
      <c r="A1050" s="3" t="s">
        <v>9</v>
      </c>
      <c r="B1050" s="3" t="s">
        <v>10</v>
      </c>
      <c r="C1050" s="3" t="s">
        <v>358</v>
      </c>
    </row>
    <row r="1051" spans="1:3" x14ac:dyDescent="0.25">
      <c r="A1051" s="3" t="s">
        <v>111</v>
      </c>
      <c r="B1051" s="3" t="s">
        <v>287</v>
      </c>
      <c r="C1051" s="3" t="s">
        <v>288</v>
      </c>
    </row>
    <row r="1052" spans="1:3" x14ac:dyDescent="0.25">
      <c r="A1052" s="6" t="s">
        <v>9</v>
      </c>
      <c r="B1052" s="6" t="s">
        <v>62</v>
      </c>
      <c r="C1052" s="6" t="s">
        <v>1440</v>
      </c>
    </row>
    <row r="1053" spans="1:3" x14ac:dyDescent="0.25">
      <c r="A1053" s="6" t="s">
        <v>45</v>
      </c>
      <c r="B1053" s="6" t="s">
        <v>46</v>
      </c>
      <c r="C1053" s="6" t="s">
        <v>47</v>
      </c>
    </row>
    <row r="1054" spans="1:3" x14ac:dyDescent="0.25">
      <c r="A1054" s="5" t="s">
        <v>45</v>
      </c>
      <c r="B1054" s="5" t="s">
        <v>46</v>
      </c>
      <c r="C1054" s="5" t="s">
        <v>68</v>
      </c>
    </row>
    <row r="1055" spans="1:3" x14ac:dyDescent="0.25">
      <c r="A1055" s="3" t="s">
        <v>9</v>
      </c>
      <c r="B1055" s="3" t="s">
        <v>10</v>
      </c>
      <c r="C1055" s="3" t="s">
        <v>358</v>
      </c>
    </row>
    <row r="1056" spans="1:3" x14ac:dyDescent="0.25">
      <c r="A1056" s="3" t="s">
        <v>9</v>
      </c>
      <c r="B1056" s="3" t="s">
        <v>10</v>
      </c>
      <c r="C1056" s="3" t="s">
        <v>17</v>
      </c>
    </row>
    <row r="1057" spans="1:3" x14ac:dyDescent="0.25">
      <c r="A1057" s="3" t="s">
        <v>9</v>
      </c>
      <c r="B1057" s="3" t="s">
        <v>10</v>
      </c>
      <c r="C1057" s="3" t="s">
        <v>17</v>
      </c>
    </row>
    <row r="1058" spans="1:3" x14ac:dyDescent="0.25">
      <c r="A1058" s="5" t="s">
        <v>45</v>
      </c>
      <c r="B1058" s="5" t="s">
        <v>46</v>
      </c>
      <c r="C1058" s="5" t="s">
        <v>68</v>
      </c>
    </row>
    <row r="1059" spans="1:3" x14ac:dyDescent="0.25">
      <c r="A1059" s="5" t="s">
        <v>45</v>
      </c>
      <c r="B1059" s="5" t="s">
        <v>46</v>
      </c>
      <c r="C1059" s="5" t="s">
        <v>68</v>
      </c>
    </row>
    <row r="1060" spans="1:3" x14ac:dyDescent="0.25">
      <c r="A1060" s="6" t="s">
        <v>9</v>
      </c>
      <c r="B1060" s="6" t="s">
        <v>62</v>
      </c>
      <c r="C1060" s="6" t="s">
        <v>97</v>
      </c>
    </row>
    <row r="1061" spans="1:3" x14ac:dyDescent="0.25">
      <c r="A1061" s="5" t="s">
        <v>45</v>
      </c>
      <c r="B1061" s="5" t="s">
        <v>46</v>
      </c>
      <c r="C1061" s="5" t="s">
        <v>68</v>
      </c>
    </row>
    <row r="1062" spans="1:3" x14ac:dyDescent="0.25">
      <c r="A1062" s="6" t="s">
        <v>9</v>
      </c>
      <c r="B1062" s="6" t="s">
        <v>62</v>
      </c>
      <c r="C1062" s="6" t="s">
        <v>97</v>
      </c>
    </row>
    <row r="1063" spans="1:3" x14ac:dyDescent="0.25">
      <c r="A1063" s="6" t="s">
        <v>9</v>
      </c>
      <c r="B1063" s="6" t="s">
        <v>62</v>
      </c>
      <c r="C1063" s="6" t="s">
        <v>97</v>
      </c>
    </row>
    <row r="1064" spans="1:3" x14ac:dyDescent="0.25">
      <c r="A1064" s="6" t="s">
        <v>111</v>
      </c>
      <c r="B1064" s="6" t="s">
        <v>112</v>
      </c>
      <c r="C1064" s="6" t="s">
        <v>94</v>
      </c>
    </row>
    <row r="1065" spans="1:3" x14ac:dyDescent="0.25">
      <c r="A1065" s="6" t="s">
        <v>111</v>
      </c>
      <c r="B1065" s="6" t="s">
        <v>112</v>
      </c>
      <c r="C1065" s="6" t="s">
        <v>94</v>
      </c>
    </row>
    <row r="1066" spans="1:3" x14ac:dyDescent="0.25">
      <c r="A1066" s="6" t="s">
        <v>9</v>
      </c>
      <c r="B1066" s="6" t="s">
        <v>62</v>
      </c>
      <c r="C1066" s="6" t="s">
        <v>97</v>
      </c>
    </row>
    <row r="1067" spans="1:3" x14ac:dyDescent="0.25">
      <c r="A1067" s="6" t="s">
        <v>111</v>
      </c>
      <c r="B1067" s="6" t="s">
        <v>112</v>
      </c>
      <c r="C1067" s="6" t="s">
        <v>94</v>
      </c>
    </row>
    <row r="1068" spans="1:3" x14ac:dyDescent="0.25">
      <c r="A1068" s="6" t="s">
        <v>9</v>
      </c>
      <c r="B1068" s="6" t="s">
        <v>62</v>
      </c>
      <c r="C1068" s="6" t="s">
        <v>97</v>
      </c>
    </row>
    <row r="1069" spans="1:3" x14ac:dyDescent="0.25">
      <c r="A1069" s="3" t="s">
        <v>111</v>
      </c>
      <c r="B1069" s="3" t="s">
        <v>10</v>
      </c>
      <c r="C1069" s="3" t="s">
        <v>261</v>
      </c>
    </row>
    <row r="1070" spans="1:3" x14ac:dyDescent="0.25">
      <c r="A1070" s="3" t="s">
        <v>9</v>
      </c>
      <c r="B1070" s="3" t="s">
        <v>10</v>
      </c>
      <c r="C1070" s="3" t="s">
        <v>11</v>
      </c>
    </row>
    <row r="1071" spans="1:3" x14ac:dyDescent="0.25">
      <c r="A1071" s="3" t="s">
        <v>9</v>
      </c>
      <c r="B1071" s="3" t="s">
        <v>10</v>
      </c>
      <c r="C1071" s="3" t="s">
        <v>196</v>
      </c>
    </row>
    <row r="1072" spans="1:3" x14ac:dyDescent="0.25">
      <c r="A1072" s="3" t="s">
        <v>9</v>
      </c>
      <c r="B1072" s="3" t="s">
        <v>10</v>
      </c>
      <c r="C1072" s="3" t="s">
        <v>296</v>
      </c>
    </row>
    <row r="1073" spans="1:3" x14ac:dyDescent="0.25">
      <c r="A1073" s="3" t="s">
        <v>111</v>
      </c>
      <c r="B1073" s="3" t="s">
        <v>287</v>
      </c>
      <c r="C1073" s="3" t="s">
        <v>288</v>
      </c>
    </row>
    <row r="1074" spans="1:3" x14ac:dyDescent="0.25">
      <c r="A1074" s="3" t="s">
        <v>111</v>
      </c>
      <c r="B1074" s="3" t="s">
        <v>10</v>
      </c>
      <c r="C1074" s="3" t="s">
        <v>319</v>
      </c>
    </row>
    <row r="1075" spans="1:3" x14ac:dyDescent="0.25">
      <c r="A1075" s="3" t="s">
        <v>9</v>
      </c>
      <c r="B1075" s="3" t="s">
        <v>10</v>
      </c>
      <c r="C1075" s="3" t="s">
        <v>296</v>
      </c>
    </row>
    <row r="1076" spans="1:3" x14ac:dyDescent="0.25">
      <c r="A1076" s="3" t="s">
        <v>111</v>
      </c>
      <c r="B1076" s="3" t="s">
        <v>287</v>
      </c>
      <c r="C1076" s="3" t="s">
        <v>288</v>
      </c>
    </row>
    <row r="1077" spans="1:3" x14ac:dyDescent="0.25">
      <c r="A1077" s="3" t="s">
        <v>111</v>
      </c>
      <c r="B1077" s="3" t="s">
        <v>10</v>
      </c>
      <c r="C1077" s="3" t="s">
        <v>261</v>
      </c>
    </row>
    <row r="1078" spans="1:3" x14ac:dyDescent="0.25">
      <c r="A1078" s="3" t="s">
        <v>9</v>
      </c>
      <c r="B1078" s="3" t="s">
        <v>10</v>
      </c>
      <c r="C1078" s="3" t="s">
        <v>2251</v>
      </c>
    </row>
    <row r="1079" spans="1:3" x14ac:dyDescent="0.25">
      <c r="A1079" s="3" t="s">
        <v>111</v>
      </c>
      <c r="B1079" s="3" t="s">
        <v>287</v>
      </c>
      <c r="C1079" s="3" t="s">
        <v>288</v>
      </c>
    </row>
    <row r="1080" spans="1:3" x14ac:dyDescent="0.25">
      <c r="A1080" s="3" t="s">
        <v>9</v>
      </c>
      <c r="B1080" s="3" t="s">
        <v>10</v>
      </c>
      <c r="C1080" s="3" t="s">
        <v>11</v>
      </c>
    </row>
    <row r="1081" spans="1:3" x14ac:dyDescent="0.25">
      <c r="A1081" s="3" t="s">
        <v>111</v>
      </c>
      <c r="B1081" s="3" t="s">
        <v>287</v>
      </c>
      <c r="C1081" s="3" t="s">
        <v>313</v>
      </c>
    </row>
    <row r="1082" spans="1:3" x14ac:dyDescent="0.25">
      <c r="A1082" s="5" t="s">
        <v>45</v>
      </c>
      <c r="B1082" s="5" t="s">
        <v>46</v>
      </c>
      <c r="C1082" s="5" t="s">
        <v>68</v>
      </c>
    </row>
    <row r="1083" spans="1:3" x14ac:dyDescent="0.25">
      <c r="A1083" s="5" t="s">
        <v>45</v>
      </c>
      <c r="B1083" s="5" t="s">
        <v>46</v>
      </c>
      <c r="C1083" s="5" t="s">
        <v>68</v>
      </c>
    </row>
    <row r="1084" spans="1:3" x14ac:dyDescent="0.25">
      <c r="A1084" s="4" t="s">
        <v>9</v>
      </c>
      <c r="B1084" s="4" t="s">
        <v>10</v>
      </c>
      <c r="C1084" s="4" t="s">
        <v>665</v>
      </c>
    </row>
    <row r="1085" spans="1:3" x14ac:dyDescent="0.25">
      <c r="A1085" s="4" t="s">
        <v>9</v>
      </c>
      <c r="B1085" s="4" t="s">
        <v>62</v>
      </c>
      <c r="C1085" s="4" t="s">
        <v>97</v>
      </c>
    </row>
    <row r="1086" spans="1:3" x14ac:dyDescent="0.25">
      <c r="A1086" s="4" t="s">
        <v>9</v>
      </c>
      <c r="B1086" s="4" t="s">
        <v>62</v>
      </c>
      <c r="C1086" s="4" t="s">
        <v>97</v>
      </c>
    </row>
    <row r="1087" spans="1:3" x14ac:dyDescent="0.25">
      <c r="A1087" s="4" t="s">
        <v>9</v>
      </c>
      <c r="B1087" s="4" t="s">
        <v>62</v>
      </c>
      <c r="C1087" s="4" t="s">
        <v>97</v>
      </c>
    </row>
    <row r="1088" spans="1:3" x14ac:dyDescent="0.25">
      <c r="A1088" s="4" t="s">
        <v>9</v>
      </c>
      <c r="B1088" s="4" t="s">
        <v>62</v>
      </c>
      <c r="C1088" s="4" t="s">
        <v>97</v>
      </c>
    </row>
    <row r="1089" spans="1:3" x14ac:dyDescent="0.25">
      <c r="A1089" s="4" t="s">
        <v>9</v>
      </c>
      <c r="B1089" s="4" t="s">
        <v>62</v>
      </c>
      <c r="C1089" s="4" t="s">
        <v>97</v>
      </c>
    </row>
    <row r="1090" spans="1:3" x14ac:dyDescent="0.25">
      <c r="A1090" s="4" t="s">
        <v>9</v>
      </c>
      <c r="B1090" s="4" t="s">
        <v>62</v>
      </c>
      <c r="C1090" s="4" t="s">
        <v>97</v>
      </c>
    </row>
    <row r="1091" spans="1:3" x14ac:dyDescent="0.25">
      <c r="A1091" s="4" t="s">
        <v>45</v>
      </c>
      <c r="B1091" s="4" t="s">
        <v>456</v>
      </c>
      <c r="C1091" s="4" t="s">
        <v>457</v>
      </c>
    </row>
    <row r="1092" spans="1:3" x14ac:dyDescent="0.25">
      <c r="A1092" s="4" t="s">
        <v>9</v>
      </c>
      <c r="B1092" s="4" t="s">
        <v>62</v>
      </c>
      <c r="C1092" s="4" t="s">
        <v>97</v>
      </c>
    </row>
    <row r="1093" spans="1:3" x14ac:dyDescent="0.25">
      <c r="A1093" s="4" t="s">
        <v>9</v>
      </c>
      <c r="B1093" s="4" t="s">
        <v>62</v>
      </c>
      <c r="C1093" s="4" t="s">
        <v>97</v>
      </c>
    </row>
    <row r="1094" spans="1:3" x14ac:dyDescent="0.25">
      <c r="A1094" s="4" t="s">
        <v>9</v>
      </c>
      <c r="B1094" s="4" t="s">
        <v>62</v>
      </c>
      <c r="C1094" s="4" t="s">
        <v>97</v>
      </c>
    </row>
    <row r="1095" spans="1:3" x14ac:dyDescent="0.25">
      <c r="A1095" s="4" t="s">
        <v>45</v>
      </c>
      <c r="B1095" s="4" t="s">
        <v>456</v>
      </c>
      <c r="C1095" s="4" t="s">
        <v>457</v>
      </c>
    </row>
    <row r="1096" spans="1:3" x14ac:dyDescent="0.25">
      <c r="A1096" s="4" t="s">
        <v>9</v>
      </c>
      <c r="B1096" s="4" t="s">
        <v>216</v>
      </c>
      <c r="C1096" s="4" t="s">
        <v>217</v>
      </c>
    </row>
    <row r="1097" spans="1:3" x14ac:dyDescent="0.25">
      <c r="A1097" s="4" t="s">
        <v>45</v>
      </c>
      <c r="B1097" s="4" t="s">
        <v>46</v>
      </c>
      <c r="C1097" s="4" t="s">
        <v>570</v>
      </c>
    </row>
    <row r="1098" spans="1:3" x14ac:dyDescent="0.25">
      <c r="A1098" s="4" t="s">
        <v>111</v>
      </c>
      <c r="B1098" s="4" t="s">
        <v>112</v>
      </c>
      <c r="C1098" s="4" t="s">
        <v>94</v>
      </c>
    </row>
    <row r="1099" spans="1:3" x14ac:dyDescent="0.25">
      <c r="A1099" s="7" t="s">
        <v>45</v>
      </c>
      <c r="B1099" s="7" t="s">
        <v>46</v>
      </c>
      <c r="C1099" s="7" t="s">
        <v>68</v>
      </c>
    </row>
    <row r="1100" spans="1:3" x14ac:dyDescent="0.25">
      <c r="A1100" s="7" t="s">
        <v>45</v>
      </c>
      <c r="B1100" s="7" t="s">
        <v>46</v>
      </c>
      <c r="C1100" s="7" t="s">
        <v>68</v>
      </c>
    </row>
    <row r="1101" spans="1:3" x14ac:dyDescent="0.25">
      <c r="A1101" s="4" t="s">
        <v>45</v>
      </c>
      <c r="B1101" s="4" t="s">
        <v>456</v>
      </c>
      <c r="C1101" s="4" t="s">
        <v>457</v>
      </c>
    </row>
    <row r="1102" spans="1:3" x14ac:dyDescent="0.25">
      <c r="A1102" s="4" t="s">
        <v>45</v>
      </c>
      <c r="B1102" s="4" t="s">
        <v>46</v>
      </c>
      <c r="C1102" s="4" t="s">
        <v>47</v>
      </c>
    </row>
    <row r="1103" spans="1:3" x14ac:dyDescent="0.25">
      <c r="A1103" s="4" t="s">
        <v>9</v>
      </c>
      <c r="B1103" s="4" t="s">
        <v>62</v>
      </c>
      <c r="C1103" s="4" t="s">
        <v>1987</v>
      </c>
    </row>
    <row r="1104" spans="1:3" x14ac:dyDescent="0.25">
      <c r="A1104" s="7" t="s">
        <v>45</v>
      </c>
      <c r="B1104" s="7" t="s">
        <v>46</v>
      </c>
      <c r="C1104" s="7" t="s">
        <v>68</v>
      </c>
    </row>
    <row r="1105" spans="1:3" x14ac:dyDescent="0.25">
      <c r="A1105" s="4" t="s">
        <v>9</v>
      </c>
      <c r="B1105" s="4" t="s">
        <v>62</v>
      </c>
      <c r="C1105" s="4" t="s">
        <v>97</v>
      </c>
    </row>
    <row r="1106" spans="1:3" x14ac:dyDescent="0.25">
      <c r="A1106" s="4" t="s">
        <v>9</v>
      </c>
      <c r="B1106" s="4" t="s">
        <v>62</v>
      </c>
      <c r="C1106" s="4" t="s">
        <v>97</v>
      </c>
    </row>
    <row r="1107" spans="1:3" x14ac:dyDescent="0.25">
      <c r="A1107" s="4" t="s">
        <v>111</v>
      </c>
      <c r="B1107" s="4" t="s">
        <v>10</v>
      </c>
      <c r="C1107" s="4" t="s">
        <v>261</v>
      </c>
    </row>
    <row r="1108" spans="1:3" x14ac:dyDescent="0.25">
      <c r="A1108" s="4" t="s">
        <v>111</v>
      </c>
      <c r="B1108" s="4" t="s">
        <v>112</v>
      </c>
      <c r="C1108" s="4" t="s">
        <v>94</v>
      </c>
    </row>
    <row r="1109" spans="1:3" x14ac:dyDescent="0.25">
      <c r="A1109" s="4" t="s">
        <v>111</v>
      </c>
      <c r="B1109" s="4" t="s">
        <v>112</v>
      </c>
      <c r="C1109" s="4" t="s">
        <v>94</v>
      </c>
    </row>
    <row r="1110" spans="1:3" x14ac:dyDescent="0.25">
      <c r="A1110" s="7" t="s">
        <v>45</v>
      </c>
      <c r="B1110" s="7" t="s">
        <v>46</v>
      </c>
      <c r="C1110" s="7" t="s">
        <v>68</v>
      </c>
    </row>
    <row r="1111" spans="1:3" x14ac:dyDescent="0.25">
      <c r="A1111" s="4" t="s">
        <v>9</v>
      </c>
      <c r="B1111" s="4" t="s">
        <v>62</v>
      </c>
      <c r="C1111" s="4" t="s">
        <v>97</v>
      </c>
    </row>
    <row r="1112" spans="1:3" x14ac:dyDescent="0.25">
      <c r="A1112" s="7" t="s">
        <v>45</v>
      </c>
      <c r="B1112" s="7" t="s">
        <v>46</v>
      </c>
      <c r="C1112" s="7" t="s">
        <v>68</v>
      </c>
    </row>
    <row r="1113" spans="1:3" x14ac:dyDescent="0.25">
      <c r="A1113" s="4" t="s">
        <v>9</v>
      </c>
      <c r="B1113" s="4" t="s">
        <v>62</v>
      </c>
      <c r="C1113" s="4" t="s">
        <v>1987</v>
      </c>
    </row>
    <row r="1114" spans="1:3" x14ac:dyDescent="0.25">
      <c r="A1114" s="4" t="s">
        <v>9</v>
      </c>
      <c r="B1114" s="4" t="s">
        <v>62</v>
      </c>
      <c r="C1114" s="4" t="s">
        <v>63</v>
      </c>
    </row>
    <row r="1115" spans="1:3" x14ac:dyDescent="0.25">
      <c r="A1115" s="4" t="s">
        <v>45</v>
      </c>
      <c r="B1115" s="4" t="s">
        <v>46</v>
      </c>
      <c r="C1115" s="4" t="s">
        <v>47</v>
      </c>
    </row>
    <row r="1116" spans="1:3" x14ac:dyDescent="0.25">
      <c r="A1116" s="4" t="s">
        <v>9</v>
      </c>
      <c r="B1116" s="4" t="s">
        <v>62</v>
      </c>
      <c r="C1116" s="4" t="s">
        <v>97</v>
      </c>
    </row>
    <row r="1117" spans="1:3" x14ac:dyDescent="0.25">
      <c r="A1117" s="4" t="s">
        <v>111</v>
      </c>
      <c r="B1117" s="4" t="s">
        <v>287</v>
      </c>
      <c r="C1117" s="4" t="s">
        <v>3220</v>
      </c>
    </row>
    <row r="1118" spans="1:3" x14ac:dyDescent="0.25">
      <c r="A1118" s="4" t="s">
        <v>45</v>
      </c>
      <c r="B1118" s="4" t="s">
        <v>235</v>
      </c>
      <c r="C1118" s="4" t="s">
        <v>236</v>
      </c>
    </row>
    <row r="1119" spans="1:3" x14ac:dyDescent="0.25">
      <c r="A1119" s="4" t="s">
        <v>45</v>
      </c>
      <c r="B1119" s="4" t="s">
        <v>46</v>
      </c>
      <c r="C1119" s="4" t="s">
        <v>1523</v>
      </c>
    </row>
    <row r="1120" spans="1:3" x14ac:dyDescent="0.25">
      <c r="A1120" s="4" t="s">
        <v>9</v>
      </c>
      <c r="B1120" s="4" t="s">
        <v>62</v>
      </c>
      <c r="C1120" s="4" t="s">
        <v>97</v>
      </c>
    </row>
    <row r="1121" spans="1:3" x14ac:dyDescent="0.25">
      <c r="A1121" s="4" t="s">
        <v>45</v>
      </c>
      <c r="B1121" s="4" t="s">
        <v>46</v>
      </c>
      <c r="C1121" s="4" t="s">
        <v>570</v>
      </c>
    </row>
    <row r="1122" spans="1:3" x14ac:dyDescent="0.25">
      <c r="A1122" s="4" t="s">
        <v>9</v>
      </c>
      <c r="B1122" s="4" t="s">
        <v>62</v>
      </c>
      <c r="C1122" s="4" t="s">
        <v>97</v>
      </c>
    </row>
    <row r="1123" spans="1:3" x14ac:dyDescent="0.25">
      <c r="A1123" s="7" t="s">
        <v>45</v>
      </c>
      <c r="B1123" s="7" t="s">
        <v>46</v>
      </c>
      <c r="C1123" s="7" t="s">
        <v>68</v>
      </c>
    </row>
    <row r="1124" spans="1:3" x14ac:dyDescent="0.25">
      <c r="A1124" s="4" t="s">
        <v>9</v>
      </c>
      <c r="B1124" s="4" t="s">
        <v>62</v>
      </c>
      <c r="C1124" s="4" t="s">
        <v>1987</v>
      </c>
    </row>
    <row r="1125" spans="1:3" x14ac:dyDescent="0.25">
      <c r="A1125" s="4" t="s">
        <v>9</v>
      </c>
      <c r="B1125" s="4" t="s">
        <v>62</v>
      </c>
      <c r="C1125" s="4" t="s">
        <v>97</v>
      </c>
    </row>
    <row r="1126" spans="1:3" x14ac:dyDescent="0.25">
      <c r="A1126" s="4" t="s">
        <v>45</v>
      </c>
      <c r="B1126" s="4" t="s">
        <v>46</v>
      </c>
      <c r="C1126" s="4" t="s">
        <v>570</v>
      </c>
    </row>
    <row r="1127" spans="1:3" x14ac:dyDescent="0.25">
      <c r="A1127" s="7" t="s">
        <v>45</v>
      </c>
      <c r="B1127" s="7" t="s">
        <v>46</v>
      </c>
      <c r="C1127" s="7" t="s">
        <v>68</v>
      </c>
    </row>
    <row r="1128" spans="1:3" x14ac:dyDescent="0.25">
      <c r="A1128" s="4" t="s">
        <v>45</v>
      </c>
      <c r="B1128" s="4" t="s">
        <v>46</v>
      </c>
      <c r="C1128" s="4" t="s">
        <v>1523</v>
      </c>
    </row>
    <row r="1129" spans="1:3" x14ac:dyDescent="0.25">
      <c r="A1129" s="4" t="s">
        <v>9</v>
      </c>
      <c r="B1129" s="4" t="s">
        <v>62</v>
      </c>
      <c r="C1129" s="4" t="s">
        <v>97</v>
      </c>
    </row>
    <row r="1130" spans="1:3" x14ac:dyDescent="0.25">
      <c r="A1130" s="7" t="s">
        <v>45</v>
      </c>
      <c r="B1130" s="7" t="s">
        <v>46</v>
      </c>
      <c r="C1130" s="7" t="s">
        <v>68</v>
      </c>
    </row>
    <row r="1131" spans="1:3" x14ac:dyDescent="0.25">
      <c r="A1131" s="4" t="s">
        <v>9</v>
      </c>
      <c r="B1131" s="4" t="s">
        <v>62</v>
      </c>
      <c r="C1131" s="4" t="s">
        <v>97</v>
      </c>
    </row>
    <row r="1132" spans="1:3" x14ac:dyDescent="0.25">
      <c r="A1132" s="4" t="s">
        <v>9</v>
      </c>
      <c r="B1132" s="4" t="s">
        <v>62</v>
      </c>
      <c r="C1132" s="4" t="s">
        <v>97</v>
      </c>
    </row>
    <row r="1133" spans="1:3" x14ac:dyDescent="0.25">
      <c r="A1133" s="4" t="s">
        <v>111</v>
      </c>
      <c r="B1133" s="4" t="s">
        <v>112</v>
      </c>
      <c r="C1133" s="4" t="s">
        <v>3265</v>
      </c>
    </row>
    <row r="1134" spans="1:3" x14ac:dyDescent="0.25">
      <c r="A1134" s="4" t="s">
        <v>111</v>
      </c>
      <c r="B1134" s="4" t="s">
        <v>112</v>
      </c>
      <c r="C1134" s="4" t="s">
        <v>94</v>
      </c>
    </row>
    <row r="1135" spans="1:3" x14ac:dyDescent="0.25">
      <c r="A1135" s="4" t="s">
        <v>111</v>
      </c>
      <c r="B1135" s="4" t="s">
        <v>112</v>
      </c>
      <c r="C1135" s="4" t="s">
        <v>650</v>
      </c>
    </row>
    <row r="1136" spans="1:3" x14ac:dyDescent="0.25">
      <c r="A1136" s="4" t="s">
        <v>9</v>
      </c>
      <c r="B1136" s="4" t="s">
        <v>62</v>
      </c>
      <c r="C1136" s="4" t="s">
        <v>97</v>
      </c>
    </row>
    <row r="1137" spans="1:3" x14ac:dyDescent="0.25">
      <c r="A1137" s="4" t="s">
        <v>45</v>
      </c>
      <c r="B1137" s="4" t="s">
        <v>46</v>
      </c>
      <c r="C1137" s="4" t="s">
        <v>47</v>
      </c>
    </row>
    <row r="1138" spans="1:3" x14ac:dyDescent="0.25">
      <c r="A1138" s="4" t="s">
        <v>45</v>
      </c>
      <c r="B1138" s="4" t="s">
        <v>78</v>
      </c>
      <c r="C1138" s="4" t="s">
        <v>79</v>
      </c>
    </row>
    <row r="1139" spans="1:3" x14ac:dyDescent="0.25">
      <c r="A1139" s="4" t="s">
        <v>9</v>
      </c>
      <c r="B1139" s="4" t="s">
        <v>62</v>
      </c>
      <c r="C1139" s="4" t="s">
        <v>97</v>
      </c>
    </row>
    <row r="1140" spans="1:3" x14ac:dyDescent="0.25">
      <c r="A1140" s="4" t="s">
        <v>111</v>
      </c>
      <c r="B1140" s="4" t="s">
        <v>112</v>
      </c>
      <c r="C1140" s="4" t="s">
        <v>94</v>
      </c>
    </row>
    <row r="1141" spans="1:3" x14ac:dyDescent="0.25">
      <c r="A1141" s="4" t="s">
        <v>9</v>
      </c>
      <c r="B1141" s="4" t="s">
        <v>10</v>
      </c>
      <c r="C1141" s="4" t="s">
        <v>358</v>
      </c>
    </row>
    <row r="1142" spans="1:3" x14ac:dyDescent="0.25">
      <c r="A1142" s="4" t="s">
        <v>9</v>
      </c>
      <c r="B1142" s="4" t="s">
        <v>10</v>
      </c>
      <c r="C1142" s="4" t="s">
        <v>11</v>
      </c>
    </row>
    <row r="1143" spans="1:3" x14ac:dyDescent="0.25">
      <c r="A1143" s="4" t="s">
        <v>111</v>
      </c>
      <c r="B1143" s="4" t="s">
        <v>112</v>
      </c>
      <c r="C1143" s="4" t="s">
        <v>94</v>
      </c>
    </row>
    <row r="1144" spans="1:3" x14ac:dyDescent="0.25">
      <c r="A1144" s="4" t="s">
        <v>9</v>
      </c>
      <c r="B1144" s="4" t="s">
        <v>62</v>
      </c>
      <c r="C1144" s="4" t="s">
        <v>97</v>
      </c>
    </row>
    <row r="1145" spans="1:3" x14ac:dyDescent="0.25">
      <c r="A1145" s="4" t="s">
        <v>9</v>
      </c>
      <c r="B1145" s="4" t="s">
        <v>62</v>
      </c>
      <c r="C1145" s="4" t="s">
        <v>97</v>
      </c>
    </row>
    <row r="1146" spans="1:3" x14ac:dyDescent="0.25">
      <c r="A1146" s="4" t="s">
        <v>111</v>
      </c>
      <c r="B1146" s="4" t="s">
        <v>112</v>
      </c>
      <c r="C1146" s="4" t="s">
        <v>578</v>
      </c>
    </row>
    <row r="1147" spans="1:3" x14ac:dyDescent="0.25">
      <c r="A1147" s="4" t="s">
        <v>9</v>
      </c>
      <c r="B1147" s="4" t="s">
        <v>62</v>
      </c>
      <c r="C1147" s="4" t="s">
        <v>97</v>
      </c>
    </row>
    <row r="1148" spans="1:3" x14ac:dyDescent="0.25">
      <c r="A1148" s="4" t="s">
        <v>9</v>
      </c>
      <c r="B1148" s="4" t="s">
        <v>62</v>
      </c>
      <c r="C1148" s="4" t="s">
        <v>63</v>
      </c>
    </row>
    <row r="1149" spans="1:3" x14ac:dyDescent="0.25">
      <c r="A1149" s="4" t="s">
        <v>9</v>
      </c>
      <c r="B1149" s="4" t="s">
        <v>478</v>
      </c>
      <c r="C1149" s="4" t="s">
        <v>1753</v>
      </c>
    </row>
    <row r="1150" spans="1:3" x14ac:dyDescent="0.25">
      <c r="A1150" s="4" t="s">
        <v>111</v>
      </c>
      <c r="B1150" s="4" t="s">
        <v>112</v>
      </c>
      <c r="C1150" s="4" t="s">
        <v>1717</v>
      </c>
    </row>
    <row r="1151" spans="1:3" x14ac:dyDescent="0.25">
      <c r="A1151" s="4" t="s">
        <v>9</v>
      </c>
      <c r="B1151" s="4" t="s">
        <v>62</v>
      </c>
      <c r="C1151" s="4" t="s">
        <v>97</v>
      </c>
    </row>
    <row r="1152" spans="1:3" x14ac:dyDescent="0.25">
      <c r="A1152" s="4" t="s">
        <v>111</v>
      </c>
      <c r="B1152" s="4" t="s">
        <v>112</v>
      </c>
      <c r="C1152" s="4" t="s">
        <v>1717</v>
      </c>
    </row>
    <row r="1153" spans="1:3" x14ac:dyDescent="0.25">
      <c r="A1153" s="4" t="s">
        <v>45</v>
      </c>
      <c r="B1153" s="4" t="s">
        <v>235</v>
      </c>
      <c r="C1153" s="4" t="s">
        <v>3319</v>
      </c>
    </row>
    <row r="1154" spans="1:3" x14ac:dyDescent="0.25">
      <c r="A1154" s="4" t="s">
        <v>45</v>
      </c>
      <c r="B1154" s="4" t="s">
        <v>78</v>
      </c>
      <c r="C1154" s="4" t="s">
        <v>79</v>
      </c>
    </row>
    <row r="1155" spans="1:3" x14ac:dyDescent="0.25">
      <c r="A1155" s="4" t="s">
        <v>45</v>
      </c>
      <c r="B1155" s="4" t="s">
        <v>235</v>
      </c>
      <c r="C1155" s="4" t="s">
        <v>3319</v>
      </c>
    </row>
    <row r="1156" spans="1:3" x14ac:dyDescent="0.25">
      <c r="A1156" s="4" t="s">
        <v>9</v>
      </c>
      <c r="B1156" s="4" t="s">
        <v>62</v>
      </c>
      <c r="C1156" s="4" t="s">
        <v>97</v>
      </c>
    </row>
    <row r="1157" spans="1:3" x14ac:dyDescent="0.25">
      <c r="A1157" s="7" t="s">
        <v>45</v>
      </c>
      <c r="B1157" s="7" t="s">
        <v>46</v>
      </c>
      <c r="C1157" s="7" t="s">
        <v>68</v>
      </c>
    </row>
    <row r="1158" spans="1:3" x14ac:dyDescent="0.25">
      <c r="A1158" s="7" t="s">
        <v>45</v>
      </c>
      <c r="B1158" s="7" t="s">
        <v>46</v>
      </c>
      <c r="C1158" s="7" t="s">
        <v>68</v>
      </c>
    </row>
    <row r="1159" spans="1:3" x14ac:dyDescent="0.25">
      <c r="A1159" s="3" t="s">
        <v>9</v>
      </c>
      <c r="B1159" s="3" t="s">
        <v>10</v>
      </c>
      <c r="C1159" s="3" t="s">
        <v>747</v>
      </c>
    </row>
    <row r="1160" spans="1:3" x14ac:dyDescent="0.25">
      <c r="A1160" s="3" t="s">
        <v>111</v>
      </c>
      <c r="B1160" s="3" t="s">
        <v>287</v>
      </c>
      <c r="C1160" s="3" t="s">
        <v>313</v>
      </c>
    </row>
    <row r="1161" spans="1:3" x14ac:dyDescent="0.25">
      <c r="A1161" s="3" t="s">
        <v>111</v>
      </c>
      <c r="B1161" s="3" t="s">
        <v>10</v>
      </c>
      <c r="C1161" s="3" t="s">
        <v>909</v>
      </c>
    </row>
    <row r="1162" spans="1:3" x14ac:dyDescent="0.25">
      <c r="A1162" s="3" t="s">
        <v>9</v>
      </c>
      <c r="B1162" s="3" t="s">
        <v>10</v>
      </c>
      <c r="C1162" s="3" t="s">
        <v>358</v>
      </c>
    </row>
    <row r="1163" spans="1:3" x14ac:dyDescent="0.25">
      <c r="A1163" s="3" t="s">
        <v>9</v>
      </c>
      <c r="B1163" s="3" t="s">
        <v>10</v>
      </c>
      <c r="C1163" s="3" t="s">
        <v>296</v>
      </c>
    </row>
    <row r="1164" spans="1:3" x14ac:dyDescent="0.25">
      <c r="A1164" s="3" t="s">
        <v>111</v>
      </c>
      <c r="B1164" s="3" t="s">
        <v>287</v>
      </c>
      <c r="C1164" s="3" t="s">
        <v>608</v>
      </c>
    </row>
    <row r="1165" spans="1:3" x14ac:dyDescent="0.25">
      <c r="A1165" s="3" t="s">
        <v>9</v>
      </c>
      <c r="B1165" s="3" t="s">
        <v>10</v>
      </c>
      <c r="C1165" s="3" t="s">
        <v>747</v>
      </c>
    </row>
    <row r="1166" spans="1:3" x14ac:dyDescent="0.25">
      <c r="A1166" s="3" t="s">
        <v>111</v>
      </c>
      <c r="B1166" s="3" t="s">
        <v>287</v>
      </c>
      <c r="C1166" s="3" t="s">
        <v>1296</v>
      </c>
    </row>
    <row r="1167" spans="1:3" x14ac:dyDescent="0.25">
      <c r="A1167" s="3" t="s">
        <v>9</v>
      </c>
      <c r="B1167" s="3" t="s">
        <v>10</v>
      </c>
      <c r="C1167" s="3" t="s">
        <v>665</v>
      </c>
    </row>
    <row r="1168" spans="1:3" x14ac:dyDescent="0.25">
      <c r="A1168" s="5" t="s">
        <v>45</v>
      </c>
      <c r="B1168" s="5" t="s">
        <v>46</v>
      </c>
      <c r="C1168" s="5" t="s">
        <v>68</v>
      </c>
    </row>
    <row r="1169" spans="1:3" x14ac:dyDescent="0.25">
      <c r="A1169" s="3" t="s">
        <v>111</v>
      </c>
      <c r="B1169" s="3" t="s">
        <v>10</v>
      </c>
      <c r="C1169" s="3" t="s">
        <v>261</v>
      </c>
    </row>
    <row r="1170" spans="1:3" x14ac:dyDescent="0.25">
      <c r="A1170" s="3" t="s">
        <v>9</v>
      </c>
      <c r="B1170" s="3" t="s">
        <v>10</v>
      </c>
      <c r="C1170" s="3" t="s">
        <v>296</v>
      </c>
    </row>
    <row r="1171" spans="1:3" x14ac:dyDescent="0.25">
      <c r="A1171" s="3" t="s">
        <v>9</v>
      </c>
      <c r="B1171" s="3" t="s">
        <v>10</v>
      </c>
      <c r="C1171" s="3" t="s">
        <v>11</v>
      </c>
    </row>
    <row r="1172" spans="1:3" x14ac:dyDescent="0.25">
      <c r="A1172" s="3" t="s">
        <v>9</v>
      </c>
      <c r="B1172" s="3" t="s">
        <v>10</v>
      </c>
      <c r="C1172" s="3" t="s">
        <v>665</v>
      </c>
    </row>
    <row r="1173" spans="1:3" x14ac:dyDescent="0.25">
      <c r="A1173" s="3" t="s">
        <v>9</v>
      </c>
      <c r="B1173" s="3" t="s">
        <v>10</v>
      </c>
      <c r="C1173" s="3" t="s">
        <v>665</v>
      </c>
    </row>
    <row r="1174" spans="1:3" x14ac:dyDescent="0.25">
      <c r="A1174" s="3" t="s">
        <v>9</v>
      </c>
      <c r="B1174" s="3" t="s">
        <v>10</v>
      </c>
      <c r="C1174" s="3" t="s">
        <v>665</v>
      </c>
    </row>
    <row r="1175" spans="1:3" x14ac:dyDescent="0.25">
      <c r="A1175" s="3" t="s">
        <v>111</v>
      </c>
      <c r="B1175" s="3" t="s">
        <v>10</v>
      </c>
      <c r="C1175" s="3" t="s">
        <v>261</v>
      </c>
    </row>
    <row r="1176" spans="1:3" x14ac:dyDescent="0.25">
      <c r="A1176" s="3" t="s">
        <v>9</v>
      </c>
      <c r="B1176" s="3" t="s">
        <v>10</v>
      </c>
      <c r="C1176" s="3" t="s">
        <v>665</v>
      </c>
    </row>
    <row r="1177" spans="1:3" x14ac:dyDescent="0.25">
      <c r="A1177" s="3" t="s">
        <v>9</v>
      </c>
      <c r="B1177" s="3" t="s">
        <v>10</v>
      </c>
      <c r="C1177" s="3" t="s">
        <v>196</v>
      </c>
    </row>
    <row r="1178" spans="1:3" x14ac:dyDescent="0.25">
      <c r="A1178" s="3" t="s">
        <v>9</v>
      </c>
      <c r="B1178" s="3" t="s">
        <v>10</v>
      </c>
      <c r="C1178" s="3" t="s">
        <v>665</v>
      </c>
    </row>
    <row r="1179" spans="1:3" x14ac:dyDescent="0.25">
      <c r="A1179" s="3" t="s">
        <v>9</v>
      </c>
      <c r="B1179" s="3" t="s">
        <v>10</v>
      </c>
      <c r="C1179" s="3" t="s">
        <v>296</v>
      </c>
    </row>
    <row r="1180" spans="1:3" x14ac:dyDescent="0.25">
      <c r="A1180" s="3" t="s">
        <v>9</v>
      </c>
      <c r="B1180" s="3" t="s">
        <v>10</v>
      </c>
      <c r="C1180" s="3" t="s">
        <v>665</v>
      </c>
    </row>
    <row r="1181" spans="1:3" x14ac:dyDescent="0.25">
      <c r="A1181" s="3" t="s">
        <v>9</v>
      </c>
      <c r="B1181" s="3" t="s">
        <v>10</v>
      </c>
      <c r="C1181" s="3" t="s">
        <v>296</v>
      </c>
    </row>
    <row r="1182" spans="1:3" x14ac:dyDescent="0.25">
      <c r="A1182" s="3" t="s">
        <v>9</v>
      </c>
      <c r="B1182" s="3" t="s">
        <v>10</v>
      </c>
      <c r="C1182" s="3" t="s">
        <v>296</v>
      </c>
    </row>
    <row r="1183" spans="1:3" x14ac:dyDescent="0.25">
      <c r="A1183" s="3" t="s">
        <v>9</v>
      </c>
      <c r="B1183" s="3" t="s">
        <v>10</v>
      </c>
      <c r="C1183" s="3" t="s">
        <v>11</v>
      </c>
    </row>
    <row r="1184" spans="1:3" x14ac:dyDescent="0.25">
      <c r="A1184" s="3" t="s">
        <v>9</v>
      </c>
      <c r="B1184" s="3" t="s">
        <v>10</v>
      </c>
      <c r="C1184" s="3" t="s">
        <v>665</v>
      </c>
    </row>
    <row r="1185" spans="1:3" x14ac:dyDescent="0.25">
      <c r="A1185" s="3" t="s">
        <v>9</v>
      </c>
      <c r="B1185" s="3" t="s">
        <v>10</v>
      </c>
      <c r="C1185" s="3" t="s">
        <v>665</v>
      </c>
    </row>
    <row r="1186" spans="1:3" x14ac:dyDescent="0.25">
      <c r="A1186" s="3" t="s">
        <v>9</v>
      </c>
      <c r="B1186" s="3" t="s">
        <v>10</v>
      </c>
      <c r="C1186" s="3" t="s">
        <v>296</v>
      </c>
    </row>
    <row r="1187" spans="1:3" x14ac:dyDescent="0.25">
      <c r="A1187" s="3" t="s">
        <v>111</v>
      </c>
      <c r="B1187" s="3" t="s">
        <v>287</v>
      </c>
      <c r="C1187" s="3" t="s">
        <v>380</v>
      </c>
    </row>
    <row r="1188" spans="1:3" x14ac:dyDescent="0.25">
      <c r="A1188" s="3" t="s">
        <v>9</v>
      </c>
      <c r="B1188" s="3" t="s">
        <v>10</v>
      </c>
      <c r="C1188" s="3" t="s">
        <v>665</v>
      </c>
    </row>
    <row r="1189" spans="1:3" x14ac:dyDescent="0.25">
      <c r="A1189" s="3" t="s">
        <v>9</v>
      </c>
      <c r="B1189" s="3" t="s">
        <v>10</v>
      </c>
      <c r="C1189" s="3" t="s">
        <v>296</v>
      </c>
    </row>
    <row r="1190" spans="1:3" x14ac:dyDescent="0.25">
      <c r="A1190" s="3" t="s">
        <v>9</v>
      </c>
      <c r="B1190" s="3" t="s">
        <v>10</v>
      </c>
      <c r="C1190" s="3" t="s">
        <v>11</v>
      </c>
    </row>
    <row r="1191" spans="1:3" x14ac:dyDescent="0.25">
      <c r="A1191" s="3" t="s">
        <v>9</v>
      </c>
      <c r="B1191" s="3" t="s">
        <v>10</v>
      </c>
      <c r="C1191" s="3" t="s">
        <v>196</v>
      </c>
    </row>
    <row r="1192" spans="1:3" x14ac:dyDescent="0.25">
      <c r="A1192" s="3" t="s">
        <v>111</v>
      </c>
      <c r="B1192" s="3" t="s">
        <v>10</v>
      </c>
      <c r="C1192" s="3" t="s">
        <v>261</v>
      </c>
    </row>
    <row r="1193" spans="1:3" x14ac:dyDescent="0.25">
      <c r="A1193" s="3" t="s">
        <v>9</v>
      </c>
      <c r="B1193" s="3" t="s">
        <v>10</v>
      </c>
      <c r="C1193" s="3" t="s">
        <v>665</v>
      </c>
    </row>
    <row r="1194" spans="1:3" x14ac:dyDescent="0.25">
      <c r="A1194" s="3" t="s">
        <v>9</v>
      </c>
      <c r="B1194" s="3" t="s">
        <v>10</v>
      </c>
      <c r="C1194" s="3" t="s">
        <v>665</v>
      </c>
    </row>
    <row r="1195" spans="1:3" x14ac:dyDescent="0.25">
      <c r="A1195" s="3" t="s">
        <v>9</v>
      </c>
      <c r="B1195" s="3" t="s">
        <v>10</v>
      </c>
      <c r="C1195" s="3" t="s">
        <v>296</v>
      </c>
    </row>
    <row r="1196" spans="1:3" x14ac:dyDescent="0.25">
      <c r="A1196" s="3" t="s">
        <v>9</v>
      </c>
      <c r="B1196" s="3" t="s">
        <v>10</v>
      </c>
      <c r="C1196" s="3" t="s">
        <v>296</v>
      </c>
    </row>
    <row r="1197" spans="1:3" x14ac:dyDescent="0.25">
      <c r="A1197" s="3" t="s">
        <v>9</v>
      </c>
      <c r="B1197" s="3" t="s">
        <v>10</v>
      </c>
      <c r="C1197" s="3" t="s">
        <v>196</v>
      </c>
    </row>
    <row r="1198" spans="1:3" x14ac:dyDescent="0.25">
      <c r="A1198" s="3" t="s">
        <v>9</v>
      </c>
      <c r="B1198" s="3" t="s">
        <v>10</v>
      </c>
      <c r="C1198" s="3" t="s">
        <v>196</v>
      </c>
    </row>
    <row r="1199" spans="1:3" x14ac:dyDescent="0.25">
      <c r="A1199" s="3" t="s">
        <v>9</v>
      </c>
      <c r="B1199" s="3" t="s">
        <v>10</v>
      </c>
      <c r="C1199" s="3" t="s">
        <v>665</v>
      </c>
    </row>
    <row r="1200" spans="1:3" x14ac:dyDescent="0.25">
      <c r="A1200" s="3" t="s">
        <v>9</v>
      </c>
      <c r="B1200" s="3" t="s">
        <v>10</v>
      </c>
      <c r="C1200" s="3" t="s">
        <v>296</v>
      </c>
    </row>
    <row r="1201" spans="1:3" x14ac:dyDescent="0.25">
      <c r="A1201" s="3" t="s">
        <v>111</v>
      </c>
      <c r="B1201" s="3" t="s">
        <v>10</v>
      </c>
      <c r="C1201" s="3" t="s">
        <v>261</v>
      </c>
    </row>
    <row r="1202" spans="1:3" x14ac:dyDescent="0.25">
      <c r="A1202" s="3" t="s">
        <v>9</v>
      </c>
      <c r="B1202" s="3" t="s">
        <v>10</v>
      </c>
      <c r="C1202" s="3" t="s">
        <v>296</v>
      </c>
    </row>
    <row r="1203" spans="1:3" x14ac:dyDescent="0.25">
      <c r="A1203" s="3" t="s">
        <v>9</v>
      </c>
      <c r="B1203" s="3" t="s">
        <v>10</v>
      </c>
      <c r="C1203" s="3" t="s">
        <v>296</v>
      </c>
    </row>
    <row r="1204" spans="1:3" x14ac:dyDescent="0.25">
      <c r="A1204" s="3" t="s">
        <v>9</v>
      </c>
      <c r="B1204" s="3" t="s">
        <v>10</v>
      </c>
      <c r="C1204" s="3" t="s">
        <v>196</v>
      </c>
    </row>
    <row r="1205" spans="1:3" x14ac:dyDescent="0.25">
      <c r="A1205" s="3" t="s">
        <v>9</v>
      </c>
      <c r="B1205" s="3" t="s">
        <v>10</v>
      </c>
      <c r="C1205" s="3" t="s">
        <v>296</v>
      </c>
    </row>
    <row r="1206" spans="1:3" x14ac:dyDescent="0.25">
      <c r="A1206" s="3" t="s">
        <v>111</v>
      </c>
      <c r="B1206" s="3" t="s">
        <v>10</v>
      </c>
      <c r="C1206" s="3" t="s">
        <v>261</v>
      </c>
    </row>
    <row r="1207" spans="1:3" x14ac:dyDescent="0.25">
      <c r="A1207" s="3" t="s">
        <v>9</v>
      </c>
      <c r="B1207" s="3" t="s">
        <v>10</v>
      </c>
      <c r="C1207" s="3" t="s">
        <v>296</v>
      </c>
    </row>
    <row r="1208" spans="1:3" x14ac:dyDescent="0.25">
      <c r="A1208" s="3" t="s">
        <v>9</v>
      </c>
      <c r="B1208" s="3" t="s">
        <v>10</v>
      </c>
      <c r="C1208" s="3" t="s">
        <v>296</v>
      </c>
    </row>
    <row r="1209" spans="1:3" x14ac:dyDescent="0.25">
      <c r="A1209" s="3" t="s">
        <v>9</v>
      </c>
      <c r="B1209" s="3" t="s">
        <v>10</v>
      </c>
      <c r="C1209" s="3" t="s">
        <v>196</v>
      </c>
    </row>
    <row r="1210" spans="1:3" x14ac:dyDescent="0.25">
      <c r="A1210" s="3" t="s">
        <v>111</v>
      </c>
      <c r="B1210" s="3" t="s">
        <v>10</v>
      </c>
      <c r="C1210" s="3" t="s">
        <v>261</v>
      </c>
    </row>
    <row r="1211" spans="1:3" x14ac:dyDescent="0.25">
      <c r="A1211" s="3" t="s">
        <v>9</v>
      </c>
      <c r="B1211" s="3" t="s">
        <v>10</v>
      </c>
      <c r="C1211" s="3" t="s">
        <v>296</v>
      </c>
    </row>
    <row r="1212" spans="1:3" x14ac:dyDescent="0.25">
      <c r="A1212" s="3" t="s">
        <v>9</v>
      </c>
      <c r="B1212" s="3" t="s">
        <v>10</v>
      </c>
      <c r="C1212" s="3" t="s">
        <v>11</v>
      </c>
    </row>
    <row r="1213" spans="1:3" x14ac:dyDescent="0.25">
      <c r="A1213" s="4" t="s">
        <v>45</v>
      </c>
      <c r="B1213" s="4" t="s">
        <v>404</v>
      </c>
      <c r="C1213" s="4" t="s">
        <v>405</v>
      </c>
    </row>
    <row r="1214" spans="1:3" x14ac:dyDescent="0.25">
      <c r="A1214" s="7" t="s">
        <v>45</v>
      </c>
      <c r="B1214" s="7" t="s">
        <v>46</v>
      </c>
      <c r="C1214" s="7" t="s">
        <v>68</v>
      </c>
    </row>
    <row r="1215" spans="1:3" x14ac:dyDescent="0.25">
      <c r="A1215" s="3" t="s">
        <v>45</v>
      </c>
      <c r="B1215" s="3" t="s">
        <v>404</v>
      </c>
      <c r="C1215" s="3" t="s">
        <v>405</v>
      </c>
    </row>
    <row r="1216" spans="1:3" x14ac:dyDescent="0.25">
      <c r="A1216" s="4" t="s">
        <v>45</v>
      </c>
      <c r="B1216" s="4" t="s">
        <v>46</v>
      </c>
      <c r="C1216" s="4" t="s">
        <v>570</v>
      </c>
    </row>
    <row r="1217" spans="1:3" x14ac:dyDescent="0.25">
      <c r="A1217" s="3" t="s">
        <v>9</v>
      </c>
      <c r="B1217" s="3" t="s">
        <v>10</v>
      </c>
      <c r="C1217" s="3" t="s">
        <v>11</v>
      </c>
    </row>
    <row r="1218" spans="1:3" x14ac:dyDescent="0.25">
      <c r="A1218" s="3" t="s">
        <v>9</v>
      </c>
      <c r="B1218" s="3" t="s">
        <v>10</v>
      </c>
      <c r="C1218" s="3" t="s">
        <v>296</v>
      </c>
    </row>
    <row r="1219" spans="1:3" x14ac:dyDescent="0.25">
      <c r="A1219" s="3" t="s">
        <v>111</v>
      </c>
      <c r="B1219" s="3" t="s">
        <v>287</v>
      </c>
      <c r="C1219" s="3" t="s">
        <v>1296</v>
      </c>
    </row>
    <row r="1220" spans="1:3" x14ac:dyDescent="0.25">
      <c r="A1220" s="3" t="s">
        <v>111</v>
      </c>
      <c r="B1220" s="3" t="s">
        <v>287</v>
      </c>
      <c r="C1220" s="3" t="s">
        <v>313</v>
      </c>
    </row>
    <row r="1221" spans="1:3" x14ac:dyDescent="0.25">
      <c r="A1221" s="3" t="s">
        <v>9</v>
      </c>
      <c r="B1221" s="3" t="s">
        <v>10</v>
      </c>
      <c r="C1221" s="3" t="s">
        <v>17</v>
      </c>
    </row>
    <row r="1222" spans="1:3" x14ac:dyDescent="0.25">
      <c r="A1222" s="3" t="s">
        <v>9</v>
      </c>
      <c r="B1222" s="3" t="s">
        <v>10</v>
      </c>
      <c r="C1222" s="3" t="s">
        <v>665</v>
      </c>
    </row>
    <row r="1223" spans="1:3" x14ac:dyDescent="0.25">
      <c r="A1223" s="3" t="s">
        <v>9</v>
      </c>
      <c r="B1223" s="3" t="s">
        <v>10</v>
      </c>
      <c r="C1223" s="3" t="s">
        <v>17</v>
      </c>
    </row>
    <row r="1224" spans="1:3" x14ac:dyDescent="0.25">
      <c r="A1224" s="3" t="s">
        <v>9</v>
      </c>
      <c r="B1224" s="3" t="s">
        <v>10</v>
      </c>
      <c r="C1224" s="3" t="s">
        <v>747</v>
      </c>
    </row>
    <row r="1225" spans="1:3" x14ac:dyDescent="0.25">
      <c r="A1225" s="3" t="s">
        <v>111</v>
      </c>
      <c r="B1225" s="3" t="s">
        <v>10</v>
      </c>
      <c r="C1225" s="3" t="s">
        <v>261</v>
      </c>
    </row>
    <row r="1226" spans="1:3" x14ac:dyDescent="0.25">
      <c r="A1226" s="4" t="s">
        <v>9</v>
      </c>
      <c r="B1226" s="4" t="s">
        <v>62</v>
      </c>
      <c r="C1226" s="4" t="s">
        <v>3520</v>
      </c>
    </row>
    <row r="1227" spans="1:3" x14ac:dyDescent="0.25">
      <c r="A1227" s="4" t="s">
        <v>45</v>
      </c>
      <c r="B1227" s="4" t="s">
        <v>46</v>
      </c>
      <c r="C1227" s="4" t="s">
        <v>47</v>
      </c>
    </row>
    <row r="1228" spans="1:3" x14ac:dyDescent="0.25">
      <c r="A1228" s="6" t="s">
        <v>45</v>
      </c>
      <c r="B1228" s="6" t="s">
        <v>404</v>
      </c>
      <c r="C1228" s="6" t="s">
        <v>405</v>
      </c>
    </row>
    <row r="1229" spans="1:3" x14ac:dyDescent="0.25">
      <c r="A1229" s="6" t="s">
        <v>9</v>
      </c>
      <c r="B1229" s="6" t="s">
        <v>144</v>
      </c>
      <c r="C1229" s="6" t="s">
        <v>145</v>
      </c>
    </row>
    <row r="1230" spans="1:3" x14ac:dyDescent="0.25">
      <c r="A1230" s="7" t="s">
        <v>45</v>
      </c>
      <c r="B1230" s="7" t="s">
        <v>46</v>
      </c>
      <c r="C1230" s="7" t="s">
        <v>68</v>
      </c>
    </row>
    <row r="1231" spans="1:3" x14ac:dyDescent="0.25">
      <c r="A1231" s="4" t="s">
        <v>45</v>
      </c>
      <c r="B1231" s="4" t="s">
        <v>78</v>
      </c>
      <c r="C1231" s="4" t="s">
        <v>79</v>
      </c>
    </row>
    <row r="1232" spans="1:3" x14ac:dyDescent="0.25">
      <c r="A1232" s="7" t="s">
        <v>45</v>
      </c>
      <c r="B1232" s="7" t="s">
        <v>46</v>
      </c>
      <c r="C1232" s="7" t="s">
        <v>68</v>
      </c>
    </row>
    <row r="1233" spans="1:3" x14ac:dyDescent="0.25">
      <c r="A1233" s="4" t="s">
        <v>45</v>
      </c>
      <c r="B1233" s="4" t="s">
        <v>46</v>
      </c>
      <c r="C1233" s="4" t="s">
        <v>570</v>
      </c>
    </row>
    <row r="1234" spans="1:3" x14ac:dyDescent="0.25">
      <c r="A1234" s="7" t="s">
        <v>45</v>
      </c>
      <c r="B1234" s="7" t="s">
        <v>46</v>
      </c>
      <c r="C1234" s="7" t="s">
        <v>68</v>
      </c>
    </row>
    <row r="1235" spans="1:3" x14ac:dyDescent="0.25">
      <c r="A1235" s="4" t="s">
        <v>45</v>
      </c>
      <c r="B1235" s="4" t="s">
        <v>46</v>
      </c>
      <c r="C1235" s="4" t="s">
        <v>47</v>
      </c>
    </row>
    <row r="1236" spans="1:3" x14ac:dyDescent="0.25">
      <c r="A1236" s="7" t="s">
        <v>45</v>
      </c>
      <c r="B1236" s="7" t="s">
        <v>46</v>
      </c>
      <c r="C1236" s="7" t="s">
        <v>68</v>
      </c>
    </row>
    <row r="1237" spans="1:3" x14ac:dyDescent="0.25">
      <c r="A1237" s="7" t="s">
        <v>45</v>
      </c>
      <c r="B1237" s="7" t="s">
        <v>46</v>
      </c>
      <c r="C1237" s="7" t="s">
        <v>68</v>
      </c>
    </row>
    <row r="1238" spans="1:3" x14ac:dyDescent="0.25">
      <c r="A1238" s="4" t="s">
        <v>111</v>
      </c>
      <c r="B1238" s="4" t="s">
        <v>112</v>
      </c>
      <c r="C1238" s="4" t="s">
        <v>94</v>
      </c>
    </row>
    <row r="1239" spans="1:3" x14ac:dyDescent="0.25">
      <c r="A1239" s="4" t="s">
        <v>9</v>
      </c>
      <c r="B1239" s="4" t="s">
        <v>10</v>
      </c>
      <c r="C1239" s="4" t="s">
        <v>665</v>
      </c>
    </row>
    <row r="1240" spans="1:3" x14ac:dyDescent="0.25">
      <c r="A1240" s="4" t="s">
        <v>9</v>
      </c>
      <c r="B1240" s="4" t="s">
        <v>62</v>
      </c>
      <c r="C1240" s="4" t="s">
        <v>97</v>
      </c>
    </row>
    <row r="1241" spans="1:3" x14ac:dyDescent="0.25">
      <c r="A1241" s="4" t="s">
        <v>9</v>
      </c>
      <c r="B1241" s="4" t="s">
        <v>62</v>
      </c>
      <c r="C1241" s="4" t="s">
        <v>97</v>
      </c>
    </row>
    <row r="1242" spans="1:3" x14ac:dyDescent="0.25">
      <c r="A1242" s="4" t="s">
        <v>45</v>
      </c>
      <c r="B1242" s="4" t="s">
        <v>46</v>
      </c>
      <c r="C1242" s="4" t="s">
        <v>47</v>
      </c>
    </row>
    <row r="1243" spans="1:3" x14ac:dyDescent="0.25">
      <c r="A1243" s="4" t="s">
        <v>45</v>
      </c>
      <c r="B1243" s="4" t="s">
        <v>46</v>
      </c>
      <c r="C1243" s="4" t="s">
        <v>1523</v>
      </c>
    </row>
    <row r="1244" spans="1:3" x14ac:dyDescent="0.25">
      <c r="A1244" s="4" t="s">
        <v>45</v>
      </c>
      <c r="B1244" s="4" t="s">
        <v>46</v>
      </c>
      <c r="C1244" s="4" t="s">
        <v>1523</v>
      </c>
    </row>
    <row r="1245" spans="1:3" x14ac:dyDescent="0.25">
      <c r="A1245" s="4" t="s">
        <v>9</v>
      </c>
      <c r="B1245" s="4" t="s">
        <v>62</v>
      </c>
      <c r="C1245" s="4" t="s">
        <v>1440</v>
      </c>
    </row>
    <row r="1246" spans="1:3" x14ac:dyDescent="0.25">
      <c r="A1246" s="7" t="s">
        <v>45</v>
      </c>
      <c r="B1246" s="7" t="s">
        <v>46</v>
      </c>
      <c r="C1246" s="7" t="s">
        <v>68</v>
      </c>
    </row>
    <row r="1247" spans="1:3" x14ac:dyDescent="0.25">
      <c r="A1247" s="7" t="s">
        <v>45</v>
      </c>
      <c r="B1247" s="7" t="s">
        <v>46</v>
      </c>
      <c r="C1247" s="7" t="s">
        <v>68</v>
      </c>
    </row>
    <row r="1248" spans="1:3" x14ac:dyDescent="0.25">
      <c r="A1248" s="4" t="s">
        <v>45</v>
      </c>
      <c r="B1248" s="4" t="s">
        <v>46</v>
      </c>
      <c r="C1248" s="4" t="s">
        <v>1523</v>
      </c>
    </row>
    <row r="1249" spans="1:3" x14ac:dyDescent="0.25">
      <c r="A1249" s="7" t="s">
        <v>45</v>
      </c>
      <c r="B1249" s="7" t="s">
        <v>46</v>
      </c>
      <c r="C1249" s="7" t="s">
        <v>68</v>
      </c>
    </row>
    <row r="1250" spans="1:3" x14ac:dyDescent="0.25">
      <c r="A1250" s="7" t="s">
        <v>45</v>
      </c>
      <c r="B1250" s="7" t="s">
        <v>46</v>
      </c>
      <c r="C1250" s="7" t="s">
        <v>68</v>
      </c>
    </row>
    <row r="1251" spans="1:3" x14ac:dyDescent="0.25">
      <c r="A1251" s="7" t="s">
        <v>45</v>
      </c>
      <c r="B1251" s="7" t="s">
        <v>46</v>
      </c>
      <c r="C1251" s="7" t="s">
        <v>68</v>
      </c>
    </row>
    <row r="1252" spans="1:3" x14ac:dyDescent="0.25">
      <c r="A1252" s="7" t="s">
        <v>45</v>
      </c>
      <c r="B1252" s="7" t="s">
        <v>46</v>
      </c>
      <c r="C1252" s="7" t="s">
        <v>68</v>
      </c>
    </row>
    <row r="1253" spans="1:3" x14ac:dyDescent="0.25">
      <c r="A1253" s="3" t="s">
        <v>111</v>
      </c>
      <c r="B1253" s="3" t="s">
        <v>287</v>
      </c>
      <c r="C1253" s="3" t="s">
        <v>288</v>
      </c>
    </row>
    <row r="1254" spans="1:3" x14ac:dyDescent="0.25">
      <c r="A1254" s="3" t="s">
        <v>111</v>
      </c>
      <c r="B1254" s="3" t="s">
        <v>10</v>
      </c>
      <c r="C1254" s="3" t="s">
        <v>261</v>
      </c>
    </row>
    <row r="1255" spans="1:3" x14ac:dyDescent="0.25">
      <c r="A1255" s="3" t="s">
        <v>9</v>
      </c>
      <c r="B1255" s="3" t="s">
        <v>10</v>
      </c>
      <c r="C1255" s="3" t="s">
        <v>296</v>
      </c>
    </row>
    <row r="1256" spans="1:3" x14ac:dyDescent="0.25">
      <c r="A1256" s="3" t="s">
        <v>9</v>
      </c>
      <c r="B1256" s="3" t="s">
        <v>10</v>
      </c>
      <c r="C1256" s="3" t="s">
        <v>665</v>
      </c>
    </row>
    <row r="1257" spans="1:3" x14ac:dyDescent="0.25">
      <c r="A1257" s="3" t="s">
        <v>9</v>
      </c>
      <c r="B1257" s="3" t="s">
        <v>10</v>
      </c>
      <c r="C1257" s="3" t="s">
        <v>296</v>
      </c>
    </row>
    <row r="1258" spans="1:3" x14ac:dyDescent="0.25">
      <c r="A1258" s="3" t="s">
        <v>9</v>
      </c>
      <c r="B1258" s="3" t="s">
        <v>10</v>
      </c>
      <c r="C1258" s="3" t="s">
        <v>196</v>
      </c>
    </row>
    <row r="1259" spans="1:3" x14ac:dyDescent="0.25">
      <c r="A1259" s="3" t="s">
        <v>9</v>
      </c>
      <c r="B1259" s="3" t="s">
        <v>10</v>
      </c>
      <c r="C1259" s="3" t="s">
        <v>296</v>
      </c>
    </row>
    <row r="1260" spans="1:3" x14ac:dyDescent="0.25">
      <c r="A1260" s="3" t="s">
        <v>111</v>
      </c>
      <c r="B1260" s="3" t="s">
        <v>10</v>
      </c>
      <c r="C1260" s="3" t="s">
        <v>261</v>
      </c>
    </row>
    <row r="1261" spans="1:3" x14ac:dyDescent="0.25">
      <c r="A1261" s="3" t="s">
        <v>9</v>
      </c>
      <c r="B1261" s="3" t="s">
        <v>10</v>
      </c>
      <c r="C1261" s="3" t="s">
        <v>196</v>
      </c>
    </row>
    <row r="1262" spans="1:3" x14ac:dyDescent="0.25">
      <c r="A1262" s="3" t="s">
        <v>9</v>
      </c>
      <c r="B1262" s="3" t="s">
        <v>10</v>
      </c>
      <c r="C1262" s="3" t="s">
        <v>296</v>
      </c>
    </row>
    <row r="1263" spans="1:3" x14ac:dyDescent="0.25">
      <c r="A1263" s="3" t="s">
        <v>9</v>
      </c>
      <c r="B1263" s="3" t="s">
        <v>10</v>
      </c>
      <c r="C1263" s="3" t="s">
        <v>296</v>
      </c>
    </row>
    <row r="1264" spans="1:3" x14ac:dyDescent="0.25">
      <c r="A1264" s="3" t="s">
        <v>9</v>
      </c>
      <c r="B1264" s="3" t="s">
        <v>10</v>
      </c>
      <c r="C1264" s="3" t="s">
        <v>296</v>
      </c>
    </row>
    <row r="1265" spans="1:3" x14ac:dyDescent="0.25">
      <c r="A1265" s="3" t="s">
        <v>9</v>
      </c>
      <c r="B1265" s="3" t="s">
        <v>10</v>
      </c>
      <c r="C1265" s="3" t="s">
        <v>296</v>
      </c>
    </row>
    <row r="1266" spans="1:3" x14ac:dyDescent="0.25">
      <c r="A1266" s="3" t="s">
        <v>111</v>
      </c>
      <c r="B1266" s="3" t="s">
        <v>10</v>
      </c>
      <c r="C1266" s="3" t="s">
        <v>319</v>
      </c>
    </row>
    <row r="1267" spans="1:3" x14ac:dyDescent="0.25">
      <c r="A1267" s="3" t="s">
        <v>45</v>
      </c>
      <c r="B1267" s="3" t="s">
        <v>404</v>
      </c>
      <c r="C1267" s="3" t="s">
        <v>405</v>
      </c>
    </row>
    <row r="1268" spans="1:3" x14ac:dyDescent="0.25">
      <c r="A1268" s="3" t="s">
        <v>9</v>
      </c>
      <c r="B1268" s="3" t="s">
        <v>10</v>
      </c>
      <c r="C1268" s="3" t="s">
        <v>665</v>
      </c>
    </row>
    <row r="1269" spans="1:3" x14ac:dyDescent="0.25">
      <c r="A1269" s="3" t="s">
        <v>9</v>
      </c>
      <c r="B1269" s="3" t="s">
        <v>10</v>
      </c>
      <c r="C1269" s="3" t="s">
        <v>296</v>
      </c>
    </row>
    <row r="1270" spans="1:3" x14ac:dyDescent="0.25">
      <c r="A1270" s="3" t="s">
        <v>9</v>
      </c>
      <c r="B1270" s="3" t="s">
        <v>10</v>
      </c>
      <c r="C1270" s="3" t="s">
        <v>296</v>
      </c>
    </row>
    <row r="1271" spans="1:3" x14ac:dyDescent="0.25">
      <c r="A1271" s="3" t="s">
        <v>9</v>
      </c>
      <c r="B1271" s="3" t="s">
        <v>10</v>
      </c>
      <c r="C1271" s="3" t="s">
        <v>331</v>
      </c>
    </row>
    <row r="1272" spans="1:3" x14ac:dyDescent="0.25">
      <c r="A1272" s="3" t="s">
        <v>9</v>
      </c>
      <c r="B1272" s="3" t="s">
        <v>10</v>
      </c>
      <c r="C1272" s="3" t="s">
        <v>296</v>
      </c>
    </row>
    <row r="1273" spans="1:3" x14ac:dyDescent="0.25">
      <c r="A1273" s="3" t="s">
        <v>9</v>
      </c>
      <c r="B1273" s="3" t="s">
        <v>10</v>
      </c>
      <c r="C1273" s="3" t="s">
        <v>296</v>
      </c>
    </row>
    <row r="1274" spans="1:3" x14ac:dyDescent="0.25">
      <c r="A1274" s="3" t="s">
        <v>9</v>
      </c>
      <c r="B1274" s="3" t="s">
        <v>10</v>
      </c>
      <c r="C1274" s="3" t="s">
        <v>296</v>
      </c>
    </row>
    <row r="1275" spans="1:3" x14ac:dyDescent="0.25">
      <c r="A1275" s="3" t="s">
        <v>111</v>
      </c>
      <c r="B1275" s="3" t="s">
        <v>10</v>
      </c>
      <c r="C1275" s="3" t="s">
        <v>261</v>
      </c>
    </row>
    <row r="1276" spans="1:3" x14ac:dyDescent="0.25">
      <c r="A1276" s="3" t="s">
        <v>45</v>
      </c>
      <c r="B1276" s="3" t="s">
        <v>404</v>
      </c>
      <c r="C1276" s="3" t="s">
        <v>405</v>
      </c>
    </row>
    <row r="1277" spans="1:3" x14ac:dyDescent="0.25">
      <c r="A1277" s="3" t="s">
        <v>9</v>
      </c>
      <c r="B1277" s="3" t="s">
        <v>10</v>
      </c>
      <c r="C1277" s="3" t="s">
        <v>296</v>
      </c>
    </row>
    <row r="1278" spans="1:3" x14ac:dyDescent="0.25">
      <c r="A1278" s="3" t="s">
        <v>9</v>
      </c>
      <c r="B1278" s="3" t="s">
        <v>10</v>
      </c>
      <c r="C1278" s="3" t="s">
        <v>296</v>
      </c>
    </row>
    <row r="1279" spans="1:3" x14ac:dyDescent="0.25">
      <c r="A1279" s="3" t="s">
        <v>9</v>
      </c>
      <c r="B1279" s="3" t="s">
        <v>10</v>
      </c>
      <c r="C1279" s="3" t="s">
        <v>296</v>
      </c>
    </row>
    <row r="1280" spans="1:3" x14ac:dyDescent="0.25">
      <c r="A1280" s="3" t="s">
        <v>9</v>
      </c>
      <c r="B1280" s="3" t="s">
        <v>10</v>
      </c>
      <c r="C1280" s="3" t="s">
        <v>196</v>
      </c>
    </row>
    <row r="1281" spans="1:3" x14ac:dyDescent="0.25">
      <c r="A1281" s="3" t="s">
        <v>45</v>
      </c>
      <c r="B1281" s="3" t="s">
        <v>404</v>
      </c>
      <c r="C1281" s="3" t="s">
        <v>405</v>
      </c>
    </row>
    <row r="1282" spans="1:3" x14ac:dyDescent="0.25">
      <c r="A1282" s="3" t="s">
        <v>111</v>
      </c>
      <c r="B1282" s="3" t="s">
        <v>10</v>
      </c>
      <c r="C1282" s="3" t="s">
        <v>261</v>
      </c>
    </row>
    <row r="1283" spans="1:3" x14ac:dyDescent="0.25">
      <c r="A1283" s="3" t="s">
        <v>111</v>
      </c>
      <c r="B1283" s="3" t="s">
        <v>10</v>
      </c>
      <c r="C1283" s="3" t="s">
        <v>261</v>
      </c>
    </row>
    <row r="1284" spans="1:3" x14ac:dyDescent="0.25">
      <c r="A1284" s="3" t="s">
        <v>9</v>
      </c>
      <c r="B1284" s="3" t="s">
        <v>10</v>
      </c>
      <c r="C1284" s="3" t="s">
        <v>302</v>
      </c>
    </row>
    <row r="1285" spans="1:3" x14ac:dyDescent="0.25">
      <c r="A1285" s="3" t="s">
        <v>9</v>
      </c>
      <c r="B1285" s="3" t="s">
        <v>10</v>
      </c>
      <c r="C1285" s="3" t="s">
        <v>1037</v>
      </c>
    </row>
    <row r="1286" spans="1:3" x14ac:dyDescent="0.25">
      <c r="A1286" s="3" t="s">
        <v>9</v>
      </c>
      <c r="B1286" s="3" t="s">
        <v>10</v>
      </c>
      <c r="C1286" s="3" t="s">
        <v>196</v>
      </c>
    </row>
    <row r="1287" spans="1:3" x14ac:dyDescent="0.25">
      <c r="A1287" s="3" t="s">
        <v>9</v>
      </c>
      <c r="B1287" s="3" t="s">
        <v>10</v>
      </c>
      <c r="C1287" s="3" t="s">
        <v>11</v>
      </c>
    </row>
    <row r="1288" spans="1:3" x14ac:dyDescent="0.25">
      <c r="A1288" s="3" t="s">
        <v>9</v>
      </c>
      <c r="B1288" s="3" t="s">
        <v>10</v>
      </c>
      <c r="C1288" s="3" t="s">
        <v>3693</v>
      </c>
    </row>
    <row r="1289" spans="1:3" x14ac:dyDescent="0.25">
      <c r="A1289" s="3" t="s">
        <v>111</v>
      </c>
      <c r="B1289" s="3" t="s">
        <v>10</v>
      </c>
      <c r="C1289" s="3" t="s">
        <v>261</v>
      </c>
    </row>
    <row r="1290" spans="1:3" x14ac:dyDescent="0.25">
      <c r="A1290" s="3" t="s">
        <v>9</v>
      </c>
      <c r="B1290" s="3" t="s">
        <v>10</v>
      </c>
      <c r="C1290" s="3" t="s">
        <v>196</v>
      </c>
    </row>
    <row r="1291" spans="1:3" x14ac:dyDescent="0.25">
      <c r="A1291" s="3" t="s">
        <v>9</v>
      </c>
      <c r="B1291" s="3" t="s">
        <v>10</v>
      </c>
      <c r="C1291" s="3" t="s">
        <v>296</v>
      </c>
    </row>
    <row r="1292" spans="1:3" x14ac:dyDescent="0.25">
      <c r="A1292" s="3" t="s">
        <v>9</v>
      </c>
      <c r="B1292" s="3" t="s">
        <v>10</v>
      </c>
      <c r="C1292" s="3" t="s">
        <v>665</v>
      </c>
    </row>
    <row r="1293" spans="1:3" x14ac:dyDescent="0.25">
      <c r="A1293" s="3" t="s">
        <v>9</v>
      </c>
      <c r="B1293" s="3" t="s">
        <v>10</v>
      </c>
      <c r="C1293" s="3" t="s">
        <v>1037</v>
      </c>
    </row>
    <row r="1294" spans="1:3" x14ac:dyDescent="0.25">
      <c r="A1294" s="3" t="s">
        <v>111</v>
      </c>
      <c r="B1294" s="3" t="s">
        <v>287</v>
      </c>
      <c r="C1294" s="3" t="s">
        <v>313</v>
      </c>
    </row>
    <row r="1295" spans="1:3" x14ac:dyDescent="0.25">
      <c r="A1295" s="3" t="s">
        <v>111</v>
      </c>
      <c r="B1295" s="3" t="s">
        <v>10</v>
      </c>
      <c r="C1295" s="3" t="s">
        <v>261</v>
      </c>
    </row>
    <row r="1296" spans="1:3" x14ac:dyDescent="0.25">
      <c r="A1296" s="3" t="s">
        <v>111</v>
      </c>
      <c r="B1296" s="3" t="s">
        <v>10</v>
      </c>
      <c r="C1296" s="3" t="s">
        <v>261</v>
      </c>
    </row>
    <row r="1297" spans="1:3" x14ac:dyDescent="0.25">
      <c r="A1297" s="3" t="s">
        <v>9</v>
      </c>
      <c r="B1297" s="3" t="s">
        <v>10</v>
      </c>
      <c r="C1297" s="3" t="s">
        <v>11</v>
      </c>
    </row>
    <row r="1298" spans="1:3" x14ac:dyDescent="0.25">
      <c r="A1298" s="3" t="s">
        <v>9</v>
      </c>
      <c r="B1298" s="3" t="s">
        <v>10</v>
      </c>
      <c r="C1298" s="3" t="s">
        <v>11</v>
      </c>
    </row>
    <row r="1299" spans="1:3" x14ac:dyDescent="0.25">
      <c r="A1299" s="3" t="s">
        <v>111</v>
      </c>
      <c r="B1299" s="3" t="s">
        <v>10</v>
      </c>
      <c r="C1299" s="3" t="s">
        <v>261</v>
      </c>
    </row>
    <row r="1300" spans="1:3" x14ac:dyDescent="0.25">
      <c r="A1300" s="3" t="s">
        <v>9</v>
      </c>
      <c r="B1300" s="3" t="s">
        <v>10</v>
      </c>
      <c r="C1300" s="3" t="s">
        <v>296</v>
      </c>
    </row>
    <row r="1301" spans="1:3" x14ac:dyDescent="0.25">
      <c r="A1301" s="3" t="s">
        <v>111</v>
      </c>
      <c r="B1301" s="3" t="s">
        <v>10</v>
      </c>
      <c r="C1301" s="3" t="s">
        <v>261</v>
      </c>
    </row>
    <row r="1302" spans="1:3" x14ac:dyDescent="0.25">
      <c r="A1302" s="3" t="s">
        <v>9</v>
      </c>
      <c r="B1302" s="3" t="s">
        <v>10</v>
      </c>
      <c r="C1302" s="3" t="s">
        <v>296</v>
      </c>
    </row>
    <row r="1303" spans="1:3" x14ac:dyDescent="0.25">
      <c r="A1303" s="3" t="s">
        <v>9</v>
      </c>
      <c r="B1303" s="3" t="s">
        <v>10</v>
      </c>
      <c r="C1303" s="3" t="s">
        <v>11</v>
      </c>
    </row>
    <row r="1304" spans="1:3" x14ac:dyDescent="0.25">
      <c r="A1304" s="3" t="s">
        <v>9</v>
      </c>
      <c r="B1304" s="3" t="s">
        <v>10</v>
      </c>
      <c r="C1304" s="3" t="s">
        <v>665</v>
      </c>
    </row>
    <row r="1305" spans="1:3" x14ac:dyDescent="0.25">
      <c r="A1305" s="3" t="s">
        <v>9</v>
      </c>
      <c r="B1305" s="3" t="s">
        <v>10</v>
      </c>
      <c r="C1305" s="3" t="s">
        <v>196</v>
      </c>
    </row>
    <row r="1306" spans="1:3" x14ac:dyDescent="0.25">
      <c r="A1306" s="3" t="s">
        <v>9</v>
      </c>
      <c r="B1306" s="3" t="s">
        <v>10</v>
      </c>
      <c r="C1306" s="3" t="s">
        <v>3693</v>
      </c>
    </row>
    <row r="1307" spans="1:3" x14ac:dyDescent="0.25">
      <c r="A1307" s="3" t="s">
        <v>9</v>
      </c>
      <c r="B1307" s="3" t="s">
        <v>10</v>
      </c>
      <c r="C1307" s="3" t="s">
        <v>196</v>
      </c>
    </row>
    <row r="1308" spans="1:3" x14ac:dyDescent="0.25">
      <c r="A1308" s="3" t="s">
        <v>111</v>
      </c>
      <c r="B1308" s="3" t="s">
        <v>10</v>
      </c>
      <c r="C1308" s="3" t="s">
        <v>261</v>
      </c>
    </row>
    <row r="1309" spans="1:3" x14ac:dyDescent="0.25">
      <c r="A1309" s="3" t="s">
        <v>111</v>
      </c>
      <c r="B1309" s="3" t="s">
        <v>10</v>
      </c>
      <c r="C1309" s="3" t="s">
        <v>261</v>
      </c>
    </row>
    <row r="1310" spans="1:3" x14ac:dyDescent="0.25">
      <c r="A1310" s="3" t="s">
        <v>9</v>
      </c>
      <c r="B1310" s="3" t="s">
        <v>10</v>
      </c>
      <c r="C1310" s="3" t="s">
        <v>747</v>
      </c>
    </row>
    <row r="1311" spans="1:3" x14ac:dyDescent="0.25">
      <c r="A1311" s="3" t="s">
        <v>111</v>
      </c>
      <c r="B1311" s="3" t="s">
        <v>10</v>
      </c>
      <c r="C1311" s="3" t="s">
        <v>261</v>
      </c>
    </row>
    <row r="1312" spans="1:3" x14ac:dyDescent="0.25">
      <c r="A1312" s="3" t="s">
        <v>9</v>
      </c>
      <c r="B1312" s="3" t="s">
        <v>10</v>
      </c>
      <c r="C1312" s="3" t="s">
        <v>11</v>
      </c>
    </row>
    <row r="1313" spans="1:3" x14ac:dyDescent="0.25">
      <c r="A1313" s="3" t="s">
        <v>45</v>
      </c>
      <c r="B1313" s="3" t="s">
        <v>404</v>
      </c>
      <c r="C1313" s="3" t="s">
        <v>405</v>
      </c>
    </row>
    <row r="1314" spans="1:3" x14ac:dyDescent="0.25">
      <c r="A1314" s="3" t="s">
        <v>111</v>
      </c>
      <c r="B1314" s="3" t="s">
        <v>10</v>
      </c>
      <c r="C1314" s="3" t="s">
        <v>319</v>
      </c>
    </row>
    <row r="1315" spans="1:3" x14ac:dyDescent="0.25">
      <c r="A1315" s="3" t="s">
        <v>9</v>
      </c>
      <c r="B1315" s="3" t="s">
        <v>10</v>
      </c>
      <c r="C1315" s="3" t="s">
        <v>296</v>
      </c>
    </row>
    <row r="1316" spans="1:3" x14ac:dyDescent="0.25">
      <c r="A1316" s="3" t="s">
        <v>9</v>
      </c>
      <c r="B1316" s="3" t="s">
        <v>10</v>
      </c>
      <c r="C1316" s="3" t="s">
        <v>196</v>
      </c>
    </row>
    <row r="1317" spans="1:3" x14ac:dyDescent="0.25">
      <c r="A1317" s="3" t="s">
        <v>45</v>
      </c>
      <c r="B1317" s="3" t="s">
        <v>404</v>
      </c>
      <c r="C1317" s="3" t="s">
        <v>405</v>
      </c>
    </row>
    <row r="1318" spans="1:3" x14ac:dyDescent="0.25">
      <c r="A1318" s="3" t="s">
        <v>45</v>
      </c>
      <c r="B1318" s="3" t="s">
        <v>404</v>
      </c>
      <c r="C1318" s="3" t="s">
        <v>405</v>
      </c>
    </row>
    <row r="1319" spans="1:3" x14ac:dyDescent="0.25">
      <c r="A1319" s="3" t="s">
        <v>9</v>
      </c>
      <c r="B1319" s="3" t="s">
        <v>10</v>
      </c>
      <c r="C1319" s="3" t="s">
        <v>665</v>
      </c>
    </row>
    <row r="1320" spans="1:3" x14ac:dyDescent="0.25">
      <c r="A1320" s="3" t="s">
        <v>9</v>
      </c>
      <c r="B1320" s="3" t="s">
        <v>10</v>
      </c>
      <c r="C1320" s="3" t="s">
        <v>296</v>
      </c>
    </row>
    <row r="1321" spans="1:3" x14ac:dyDescent="0.25">
      <c r="A1321" s="3" t="s">
        <v>9</v>
      </c>
      <c r="B1321" s="3" t="s">
        <v>10</v>
      </c>
      <c r="C1321" s="3" t="s">
        <v>11</v>
      </c>
    </row>
    <row r="1322" spans="1:3" x14ac:dyDescent="0.25">
      <c r="A1322" s="3" t="s">
        <v>9</v>
      </c>
      <c r="B1322" s="3" t="s">
        <v>10</v>
      </c>
      <c r="C1322" s="3" t="s">
        <v>358</v>
      </c>
    </row>
    <row r="1323" spans="1:3" x14ac:dyDescent="0.25">
      <c r="A1323" s="3" t="s">
        <v>9</v>
      </c>
      <c r="B1323" s="3" t="s">
        <v>10</v>
      </c>
      <c r="C1323" s="3" t="s">
        <v>17</v>
      </c>
    </row>
    <row r="1324" spans="1:3" x14ac:dyDescent="0.25">
      <c r="A1324" s="3" t="s">
        <v>111</v>
      </c>
      <c r="B1324" s="3" t="s">
        <v>10</v>
      </c>
      <c r="C1324" s="3" t="s">
        <v>261</v>
      </c>
    </row>
    <row r="1325" spans="1:3" x14ac:dyDescent="0.25">
      <c r="A1325" s="3" t="s">
        <v>9</v>
      </c>
      <c r="B1325" s="3" t="s">
        <v>10</v>
      </c>
      <c r="C1325" s="3" t="s">
        <v>296</v>
      </c>
    </row>
    <row r="1326" spans="1:3" x14ac:dyDescent="0.25">
      <c r="A1326" s="3" t="s">
        <v>9</v>
      </c>
      <c r="B1326" s="3" t="s">
        <v>10</v>
      </c>
      <c r="C1326" s="3" t="s">
        <v>296</v>
      </c>
    </row>
    <row r="1327" spans="1:3" x14ac:dyDescent="0.25">
      <c r="A1327" s="3" t="s">
        <v>9</v>
      </c>
      <c r="B1327" s="3" t="s">
        <v>10</v>
      </c>
      <c r="C1327" s="3" t="s">
        <v>17</v>
      </c>
    </row>
    <row r="1328" spans="1:3" x14ac:dyDescent="0.25">
      <c r="A1328" s="3" t="s">
        <v>9</v>
      </c>
      <c r="B1328" s="3" t="s">
        <v>10</v>
      </c>
      <c r="C1328" s="3" t="s">
        <v>331</v>
      </c>
    </row>
    <row r="1329" spans="1:3" x14ac:dyDescent="0.25">
      <c r="A1329" s="3" t="s">
        <v>9</v>
      </c>
      <c r="B1329" s="3" t="s">
        <v>10</v>
      </c>
      <c r="C1329" s="3" t="s">
        <v>17</v>
      </c>
    </row>
    <row r="1330" spans="1:3" x14ac:dyDescent="0.25">
      <c r="A1330" s="3" t="s">
        <v>9</v>
      </c>
      <c r="B1330" s="3" t="s">
        <v>10</v>
      </c>
      <c r="C1330" s="3" t="s">
        <v>17</v>
      </c>
    </row>
    <row r="1331" spans="1:3" x14ac:dyDescent="0.25">
      <c r="A1331" s="3" t="s">
        <v>9</v>
      </c>
      <c r="B1331" s="3" t="s">
        <v>216</v>
      </c>
      <c r="C1331" s="3" t="s">
        <v>217</v>
      </c>
    </row>
    <row r="1332" spans="1:3" x14ac:dyDescent="0.25">
      <c r="A1332" s="3" t="s">
        <v>111</v>
      </c>
      <c r="B1332" s="3" t="s">
        <v>287</v>
      </c>
      <c r="C1332" s="3" t="s">
        <v>313</v>
      </c>
    </row>
    <row r="1333" spans="1:3" x14ac:dyDescent="0.25">
      <c r="A1333" s="3" t="s">
        <v>111</v>
      </c>
      <c r="B1333" s="3" t="s">
        <v>10</v>
      </c>
      <c r="C1333" s="3" t="s">
        <v>261</v>
      </c>
    </row>
    <row r="1334" spans="1:3" x14ac:dyDescent="0.25">
      <c r="A1334" s="3" t="s">
        <v>9</v>
      </c>
      <c r="B1334" s="3" t="s">
        <v>10</v>
      </c>
      <c r="C1334" s="3" t="s">
        <v>17</v>
      </c>
    </row>
    <row r="1335" spans="1:3" x14ac:dyDescent="0.25">
      <c r="A1335" s="3" t="s">
        <v>111</v>
      </c>
      <c r="B1335" s="3" t="s">
        <v>287</v>
      </c>
      <c r="C1335" s="3" t="s">
        <v>288</v>
      </c>
    </row>
    <row r="1336" spans="1:3" x14ac:dyDescent="0.25">
      <c r="A1336" s="3" t="s">
        <v>9</v>
      </c>
      <c r="B1336" s="3" t="s">
        <v>10</v>
      </c>
      <c r="C1336" s="3" t="s">
        <v>485</v>
      </c>
    </row>
    <row r="1337" spans="1:3" x14ac:dyDescent="0.25">
      <c r="A1337" s="3" t="s">
        <v>111</v>
      </c>
      <c r="B1337" s="3" t="s">
        <v>10</v>
      </c>
      <c r="C1337" s="3" t="s">
        <v>261</v>
      </c>
    </row>
    <row r="1338" spans="1:3" x14ac:dyDescent="0.25">
      <c r="A1338" s="3" t="s">
        <v>9</v>
      </c>
      <c r="B1338" s="3" t="s">
        <v>10</v>
      </c>
      <c r="C1338" s="3" t="s">
        <v>296</v>
      </c>
    </row>
    <row r="1339" spans="1:3" x14ac:dyDescent="0.25">
      <c r="A1339" s="3" t="s">
        <v>9</v>
      </c>
      <c r="B1339" s="3" t="s">
        <v>10</v>
      </c>
      <c r="C1339" s="3" t="s">
        <v>331</v>
      </c>
    </row>
    <row r="1340" spans="1:3" x14ac:dyDescent="0.25">
      <c r="A1340" s="3" t="s">
        <v>9</v>
      </c>
      <c r="B1340" s="3" t="s">
        <v>10</v>
      </c>
      <c r="C1340" s="3" t="s">
        <v>331</v>
      </c>
    </row>
    <row r="1341" spans="1:3" x14ac:dyDescent="0.25">
      <c r="A1341" s="3" t="s">
        <v>9</v>
      </c>
      <c r="B1341" s="3" t="s">
        <v>10</v>
      </c>
      <c r="C1341" s="3" t="s">
        <v>11</v>
      </c>
    </row>
    <row r="1342" spans="1:3" x14ac:dyDescent="0.25">
      <c r="A1342" s="3" t="s">
        <v>9</v>
      </c>
      <c r="B1342" s="3" t="s">
        <v>10</v>
      </c>
      <c r="C1342" s="3" t="s">
        <v>17</v>
      </c>
    </row>
    <row r="1343" spans="1:3" x14ac:dyDescent="0.25">
      <c r="A1343" s="3" t="s">
        <v>9</v>
      </c>
      <c r="B1343" s="3" t="s">
        <v>10</v>
      </c>
      <c r="C1343" s="3" t="s">
        <v>17</v>
      </c>
    </row>
    <row r="1344" spans="1:3" x14ac:dyDescent="0.25">
      <c r="A1344" s="3" t="s">
        <v>9</v>
      </c>
      <c r="B1344" s="3" t="s">
        <v>10</v>
      </c>
      <c r="C1344" s="3" t="s">
        <v>17</v>
      </c>
    </row>
    <row r="1345" spans="1:3" x14ac:dyDescent="0.25">
      <c r="A1345" s="3" t="s">
        <v>9</v>
      </c>
      <c r="B1345" s="3" t="s">
        <v>10</v>
      </c>
      <c r="C1345" s="3" t="s">
        <v>17</v>
      </c>
    </row>
    <row r="1346" spans="1:3" x14ac:dyDescent="0.25">
      <c r="A1346" s="3" t="s">
        <v>9</v>
      </c>
      <c r="B1346" s="3" t="s">
        <v>10</v>
      </c>
      <c r="C1346" s="3" t="s">
        <v>296</v>
      </c>
    </row>
    <row r="1347" spans="1:3" x14ac:dyDescent="0.25">
      <c r="A1347" s="3" t="s">
        <v>9</v>
      </c>
      <c r="B1347" s="3" t="s">
        <v>10</v>
      </c>
      <c r="C1347" s="3" t="s">
        <v>11</v>
      </c>
    </row>
    <row r="1348" spans="1:3" x14ac:dyDescent="0.25">
      <c r="A1348" s="3" t="s">
        <v>111</v>
      </c>
      <c r="B1348" s="3" t="s">
        <v>287</v>
      </c>
      <c r="C1348" s="3" t="s">
        <v>313</v>
      </c>
    </row>
    <row r="1349" spans="1:3" x14ac:dyDescent="0.25">
      <c r="A1349" s="3" t="s">
        <v>9</v>
      </c>
      <c r="B1349" s="3" t="s">
        <v>10</v>
      </c>
      <c r="C1349" s="3" t="s">
        <v>17</v>
      </c>
    </row>
    <row r="1350" spans="1:3" x14ac:dyDescent="0.25">
      <c r="A1350" s="3" t="s">
        <v>111</v>
      </c>
      <c r="B1350" s="3" t="s">
        <v>287</v>
      </c>
      <c r="C1350" s="3" t="s">
        <v>313</v>
      </c>
    </row>
    <row r="1351" spans="1:3" x14ac:dyDescent="0.25">
      <c r="A1351" s="3" t="s">
        <v>9</v>
      </c>
      <c r="B1351" s="3" t="s">
        <v>10</v>
      </c>
      <c r="C1351" s="3" t="s">
        <v>17</v>
      </c>
    </row>
    <row r="1352" spans="1:3" x14ac:dyDescent="0.25">
      <c r="A1352" s="3" t="s">
        <v>9</v>
      </c>
      <c r="B1352" s="3" t="s">
        <v>10</v>
      </c>
      <c r="C1352" s="3" t="s">
        <v>17</v>
      </c>
    </row>
    <row r="1353" spans="1:3" x14ac:dyDescent="0.25">
      <c r="A1353" s="3" t="s">
        <v>9</v>
      </c>
      <c r="B1353" s="3" t="s">
        <v>10</v>
      </c>
      <c r="C1353" s="3" t="s">
        <v>17</v>
      </c>
    </row>
    <row r="1354" spans="1:3" x14ac:dyDescent="0.25">
      <c r="A1354" s="3" t="s">
        <v>9</v>
      </c>
      <c r="B1354" s="3" t="s">
        <v>10</v>
      </c>
      <c r="C1354" s="3" t="s">
        <v>296</v>
      </c>
    </row>
    <row r="1355" spans="1:3" x14ac:dyDescent="0.25">
      <c r="A1355" s="3" t="s">
        <v>9</v>
      </c>
      <c r="B1355" s="3" t="s">
        <v>10</v>
      </c>
      <c r="C1355" s="3" t="s">
        <v>747</v>
      </c>
    </row>
    <row r="1356" spans="1:3" x14ac:dyDescent="0.25">
      <c r="A1356" s="8" t="s">
        <v>45</v>
      </c>
      <c r="B1356" s="8" t="s">
        <v>235</v>
      </c>
      <c r="C1356" s="8" t="s">
        <v>587</v>
      </c>
    </row>
    <row r="1357" spans="1:3" x14ac:dyDescent="0.25">
      <c r="A1357" s="9" t="s">
        <v>45</v>
      </c>
      <c r="B1357" s="9" t="s">
        <v>46</v>
      </c>
      <c r="C1357" s="9" t="s">
        <v>68</v>
      </c>
    </row>
    <row r="1358" spans="1:3" x14ac:dyDescent="0.25">
      <c r="A1358" s="8" t="s">
        <v>45</v>
      </c>
      <c r="B1358" s="8" t="s">
        <v>619</v>
      </c>
      <c r="C1358" s="8" t="s">
        <v>620</v>
      </c>
    </row>
    <row r="1359" spans="1:3" x14ac:dyDescent="0.25">
      <c r="A1359" s="8" t="s">
        <v>9</v>
      </c>
      <c r="B1359" s="8" t="s">
        <v>62</v>
      </c>
      <c r="C1359" s="8" t="s">
        <v>1987</v>
      </c>
    </row>
    <row r="1360" spans="1:3" x14ac:dyDescent="0.25">
      <c r="A1360" s="8" t="s">
        <v>45</v>
      </c>
      <c r="B1360" s="8" t="s">
        <v>456</v>
      </c>
      <c r="C1360" s="8" t="s">
        <v>457</v>
      </c>
    </row>
    <row r="1361" spans="1:3" x14ac:dyDescent="0.25">
      <c r="A1361" s="8" t="s">
        <v>111</v>
      </c>
      <c r="B1361" s="8" t="s">
        <v>1003</v>
      </c>
      <c r="C1361" s="8" t="s">
        <v>2063</v>
      </c>
    </row>
    <row r="1362" spans="1:3" x14ac:dyDescent="0.25">
      <c r="A1362" s="8" t="s">
        <v>45</v>
      </c>
      <c r="B1362" s="8" t="s">
        <v>619</v>
      </c>
      <c r="C1362" s="8" t="s">
        <v>620</v>
      </c>
    </row>
    <row r="1363" spans="1:3" x14ac:dyDescent="0.25">
      <c r="A1363" s="8" t="s">
        <v>45</v>
      </c>
      <c r="B1363" s="8" t="s">
        <v>619</v>
      </c>
      <c r="C1363" s="8" t="s">
        <v>620</v>
      </c>
    </row>
    <row r="1364" spans="1:3" x14ac:dyDescent="0.25">
      <c r="A1364" s="8" t="s">
        <v>45</v>
      </c>
      <c r="B1364" s="8" t="s">
        <v>619</v>
      </c>
      <c r="C1364" s="8" t="s">
        <v>620</v>
      </c>
    </row>
    <row r="1365" spans="1:3" x14ac:dyDescent="0.25">
      <c r="A1365" s="8" t="s">
        <v>9</v>
      </c>
      <c r="B1365" s="8" t="s">
        <v>10</v>
      </c>
      <c r="C1365" s="8" t="s">
        <v>17</v>
      </c>
    </row>
    <row r="1366" spans="1:3" x14ac:dyDescent="0.25">
      <c r="A1366" s="8" t="s">
        <v>9</v>
      </c>
      <c r="B1366" s="8" t="s">
        <v>10</v>
      </c>
      <c r="C1366" s="8" t="s">
        <v>17</v>
      </c>
    </row>
    <row r="1367" spans="1:3" x14ac:dyDescent="0.25">
      <c r="A1367" s="8" t="s">
        <v>9</v>
      </c>
      <c r="B1367" s="8" t="s">
        <v>10</v>
      </c>
      <c r="C1367" s="8" t="s">
        <v>17</v>
      </c>
    </row>
    <row r="1368" spans="1:3" x14ac:dyDescent="0.25">
      <c r="A1368" s="8" t="s">
        <v>45</v>
      </c>
      <c r="B1368" s="8" t="s">
        <v>619</v>
      </c>
      <c r="C1368" s="8" t="s">
        <v>620</v>
      </c>
    </row>
    <row r="1369" spans="1:3" x14ac:dyDescent="0.25">
      <c r="A1369" s="8" t="s">
        <v>111</v>
      </c>
      <c r="B1369" s="8" t="s">
        <v>287</v>
      </c>
      <c r="C1369" s="8" t="s">
        <v>288</v>
      </c>
    </row>
    <row r="1370" spans="1:3" x14ac:dyDescent="0.25">
      <c r="A1370" s="8" t="s">
        <v>9</v>
      </c>
      <c r="B1370" s="8" t="s">
        <v>10</v>
      </c>
      <c r="C1370" s="8" t="s">
        <v>296</v>
      </c>
    </row>
    <row r="1371" spans="1:3" x14ac:dyDescent="0.25">
      <c r="A1371" s="9" t="s">
        <v>45</v>
      </c>
      <c r="B1371" s="9" t="s">
        <v>46</v>
      </c>
      <c r="C1371" s="9" t="s">
        <v>68</v>
      </c>
    </row>
    <row r="1372" spans="1:3" x14ac:dyDescent="0.25">
      <c r="A1372" s="9" t="s">
        <v>45</v>
      </c>
      <c r="B1372" s="9" t="s">
        <v>46</v>
      </c>
      <c r="C1372" s="9" t="s">
        <v>68</v>
      </c>
    </row>
    <row r="1373" spans="1:3" x14ac:dyDescent="0.25">
      <c r="A1373" s="8" t="s">
        <v>45</v>
      </c>
      <c r="B1373" s="8" t="s">
        <v>619</v>
      </c>
      <c r="C1373" s="8" t="s">
        <v>620</v>
      </c>
    </row>
    <row r="1374" spans="1:3" x14ac:dyDescent="0.25">
      <c r="A1374" s="8" t="s">
        <v>45</v>
      </c>
      <c r="B1374" s="8" t="s">
        <v>619</v>
      </c>
      <c r="C1374" s="8" t="s">
        <v>620</v>
      </c>
    </row>
    <row r="1375" spans="1:3" x14ac:dyDescent="0.25">
      <c r="A1375" s="8" t="s">
        <v>45</v>
      </c>
      <c r="B1375" s="8" t="s">
        <v>46</v>
      </c>
      <c r="C1375" s="8" t="s">
        <v>570</v>
      </c>
    </row>
    <row r="1376" spans="1:3" x14ac:dyDescent="0.25">
      <c r="A1376" s="8" t="s">
        <v>9</v>
      </c>
      <c r="B1376" s="8" t="s">
        <v>62</v>
      </c>
      <c r="C1376" s="8" t="s">
        <v>63</v>
      </c>
    </row>
    <row r="1377" spans="1:3" x14ac:dyDescent="0.25">
      <c r="A1377" s="8" t="s">
        <v>45</v>
      </c>
      <c r="B1377" s="8" t="s">
        <v>135</v>
      </c>
      <c r="C1377" s="8" t="s">
        <v>136</v>
      </c>
    </row>
    <row r="1378" spans="1:3" x14ac:dyDescent="0.25">
      <c r="A1378" s="8" t="s">
        <v>9</v>
      </c>
      <c r="B1378" s="8" t="s">
        <v>62</v>
      </c>
      <c r="C1378" s="8" t="s">
        <v>63</v>
      </c>
    </row>
    <row r="1379" spans="1:3" x14ac:dyDescent="0.25">
      <c r="A1379" s="8" t="s">
        <v>45</v>
      </c>
      <c r="B1379" s="8" t="s">
        <v>235</v>
      </c>
      <c r="C1379" s="8" t="s">
        <v>236</v>
      </c>
    </row>
    <row r="1380" spans="1:3" x14ac:dyDescent="0.25">
      <c r="A1380" s="8" t="s">
        <v>111</v>
      </c>
      <c r="B1380" s="8" t="s">
        <v>287</v>
      </c>
      <c r="C1380" s="8" t="s">
        <v>288</v>
      </c>
    </row>
    <row r="1381" spans="1:3" x14ac:dyDescent="0.25">
      <c r="A1381" s="8" t="s">
        <v>45</v>
      </c>
      <c r="B1381" s="8" t="s">
        <v>46</v>
      </c>
      <c r="C1381" s="8" t="s">
        <v>47</v>
      </c>
    </row>
    <row r="1382" spans="1:3" x14ac:dyDescent="0.25">
      <c r="A1382" s="8" t="s">
        <v>111</v>
      </c>
      <c r="B1382" s="8" t="s">
        <v>287</v>
      </c>
      <c r="C1382" s="8" t="s">
        <v>1296</v>
      </c>
    </row>
    <row r="1383" spans="1:3" x14ac:dyDescent="0.25">
      <c r="A1383" s="8" t="s">
        <v>9</v>
      </c>
      <c r="B1383" s="8" t="s">
        <v>10</v>
      </c>
      <c r="C1383" s="8" t="s">
        <v>17</v>
      </c>
    </row>
    <row r="1384" spans="1:3" x14ac:dyDescent="0.25">
      <c r="A1384" s="9" t="s">
        <v>45</v>
      </c>
      <c r="B1384" s="9" t="s">
        <v>46</v>
      </c>
      <c r="C1384" s="9" t="s">
        <v>68</v>
      </c>
    </row>
    <row r="1385" spans="1:3" x14ac:dyDescent="0.25">
      <c r="A1385" s="8" t="s">
        <v>45</v>
      </c>
      <c r="B1385" s="8" t="s">
        <v>619</v>
      </c>
      <c r="C1385" s="8" t="s">
        <v>620</v>
      </c>
    </row>
    <row r="1386" spans="1:3" x14ac:dyDescent="0.25">
      <c r="A1386" s="9" t="s">
        <v>45</v>
      </c>
      <c r="B1386" s="9" t="s">
        <v>46</v>
      </c>
      <c r="C1386" s="9" t="s">
        <v>68</v>
      </c>
    </row>
    <row r="1387" spans="1:3" x14ac:dyDescent="0.25">
      <c r="A1387" s="9" t="s">
        <v>45</v>
      </c>
      <c r="B1387" s="9" t="s">
        <v>46</v>
      </c>
      <c r="C1387" s="9" t="s">
        <v>68</v>
      </c>
    </row>
    <row r="1388" spans="1:3" x14ac:dyDescent="0.25">
      <c r="A1388" s="8" t="s">
        <v>45</v>
      </c>
      <c r="B1388" s="8" t="s">
        <v>235</v>
      </c>
      <c r="C1388" s="8" t="s">
        <v>3967</v>
      </c>
    </row>
    <row r="1389" spans="1:3" x14ac:dyDescent="0.25">
      <c r="A1389" s="9" t="s">
        <v>45</v>
      </c>
      <c r="B1389" s="9" t="s">
        <v>46</v>
      </c>
      <c r="C1389" s="9" t="s">
        <v>68</v>
      </c>
    </row>
    <row r="1390" spans="1:3" x14ac:dyDescent="0.25">
      <c r="A1390" s="9" t="s">
        <v>45</v>
      </c>
      <c r="B1390" s="9" t="s">
        <v>46</v>
      </c>
      <c r="C1390" s="9" t="s">
        <v>68</v>
      </c>
    </row>
    <row r="1391" spans="1:3" x14ac:dyDescent="0.25">
      <c r="A1391" s="8" t="s">
        <v>3978</v>
      </c>
      <c r="B1391" s="8" t="s">
        <v>3979</v>
      </c>
      <c r="C1391" s="8" t="s">
        <v>3980</v>
      </c>
    </row>
    <row r="1392" spans="1:3" x14ac:dyDescent="0.25">
      <c r="A1392" s="8" t="s">
        <v>45</v>
      </c>
      <c r="B1392" s="8" t="s">
        <v>135</v>
      </c>
      <c r="C1392" s="8" t="s">
        <v>136</v>
      </c>
    </row>
    <row r="1393" spans="1:3" x14ac:dyDescent="0.25">
      <c r="A1393" s="8" t="s">
        <v>45</v>
      </c>
      <c r="B1393" s="8" t="s">
        <v>46</v>
      </c>
      <c r="C1393" s="8" t="s">
        <v>1523</v>
      </c>
    </row>
    <row r="1394" spans="1:3" x14ac:dyDescent="0.25">
      <c r="A1394" s="8" t="s">
        <v>45</v>
      </c>
      <c r="B1394" s="8" t="s">
        <v>46</v>
      </c>
      <c r="C1394" s="8" t="s">
        <v>47</v>
      </c>
    </row>
    <row r="1395" spans="1:3" x14ac:dyDescent="0.25">
      <c r="A1395" s="8" t="s">
        <v>45</v>
      </c>
      <c r="B1395" s="8" t="s">
        <v>3991</v>
      </c>
      <c r="C1395" s="8" t="s">
        <v>3992</v>
      </c>
    </row>
    <row r="1396" spans="1:3" x14ac:dyDescent="0.25">
      <c r="A1396" s="8" t="s">
        <v>9</v>
      </c>
      <c r="B1396" s="8" t="s">
        <v>10</v>
      </c>
      <c r="C1396" s="8" t="s">
        <v>11</v>
      </c>
    </row>
    <row r="1397" spans="1:3" x14ac:dyDescent="0.25">
      <c r="A1397" s="8" t="s">
        <v>45</v>
      </c>
      <c r="B1397" s="8" t="s">
        <v>46</v>
      </c>
      <c r="C1397" s="8" t="s">
        <v>47</v>
      </c>
    </row>
    <row r="1398" spans="1:3" x14ac:dyDescent="0.25">
      <c r="A1398" s="8" t="s">
        <v>45</v>
      </c>
      <c r="B1398" s="8" t="s">
        <v>46</v>
      </c>
      <c r="C1398" s="8" t="s">
        <v>2125</v>
      </c>
    </row>
    <row r="1399" spans="1:3" x14ac:dyDescent="0.25">
      <c r="A1399" s="9" t="s">
        <v>45</v>
      </c>
      <c r="B1399" s="9" t="s">
        <v>46</v>
      </c>
      <c r="C1399" s="9" t="s">
        <v>68</v>
      </c>
    </row>
    <row r="1400" spans="1:3" x14ac:dyDescent="0.25">
      <c r="A1400" s="8" t="s">
        <v>111</v>
      </c>
      <c r="B1400" s="8" t="s">
        <v>112</v>
      </c>
      <c r="C1400" s="8" t="s">
        <v>1717</v>
      </c>
    </row>
    <row r="1401" spans="1:3" x14ac:dyDescent="0.25">
      <c r="A1401" s="8" t="s">
        <v>45</v>
      </c>
      <c r="B1401" s="8" t="s">
        <v>619</v>
      </c>
      <c r="C1401" s="8" t="s">
        <v>620</v>
      </c>
    </row>
    <row r="1402" spans="1:3" x14ac:dyDescent="0.25">
      <c r="A1402" s="9" t="s">
        <v>45</v>
      </c>
      <c r="B1402" s="9" t="s">
        <v>46</v>
      </c>
      <c r="C1402" s="9" t="s">
        <v>68</v>
      </c>
    </row>
    <row r="1403" spans="1:3" x14ac:dyDescent="0.25">
      <c r="A1403" s="8" t="s">
        <v>9</v>
      </c>
      <c r="B1403" s="8" t="s">
        <v>62</v>
      </c>
      <c r="C1403" s="8" t="s">
        <v>148</v>
      </c>
    </row>
    <row r="1404" spans="1:3" x14ac:dyDescent="0.25">
      <c r="A1404" s="8" t="s">
        <v>9</v>
      </c>
      <c r="B1404" s="8" t="s">
        <v>10</v>
      </c>
      <c r="C1404" s="8" t="s">
        <v>17</v>
      </c>
    </row>
    <row r="1405" spans="1:3" x14ac:dyDescent="0.25">
      <c r="A1405" s="8" t="s">
        <v>45</v>
      </c>
      <c r="B1405" s="8" t="s">
        <v>4014</v>
      </c>
      <c r="C1405" s="8" t="s">
        <v>4015</v>
      </c>
    </row>
    <row r="1406" spans="1:3" x14ac:dyDescent="0.25">
      <c r="A1406" s="8" t="s">
        <v>9</v>
      </c>
      <c r="B1406" s="8" t="s">
        <v>10</v>
      </c>
      <c r="C1406" s="8" t="s">
        <v>17</v>
      </c>
    </row>
    <row r="1407" spans="1:3" x14ac:dyDescent="0.25">
      <c r="A1407" s="9" t="s">
        <v>45</v>
      </c>
      <c r="B1407" s="9" t="s">
        <v>46</v>
      </c>
      <c r="C1407" s="9" t="s">
        <v>68</v>
      </c>
    </row>
    <row r="1408" spans="1:3" x14ac:dyDescent="0.25">
      <c r="A1408" s="8" t="s">
        <v>9</v>
      </c>
      <c r="B1408" s="8" t="s">
        <v>10</v>
      </c>
      <c r="C1408" s="8" t="s">
        <v>17</v>
      </c>
    </row>
    <row r="1409" spans="1:3" x14ac:dyDescent="0.25">
      <c r="A1409" s="8" t="s">
        <v>9</v>
      </c>
      <c r="B1409" s="8" t="s">
        <v>10</v>
      </c>
      <c r="C1409" s="8" t="s">
        <v>17</v>
      </c>
    </row>
    <row r="1410" spans="1:3" x14ac:dyDescent="0.25">
      <c r="A1410" s="8" t="s">
        <v>45</v>
      </c>
      <c r="B1410" s="8" t="s">
        <v>135</v>
      </c>
      <c r="C1410" s="8" t="s">
        <v>136</v>
      </c>
    </row>
    <row r="1411" spans="1:3" x14ac:dyDescent="0.25">
      <c r="A1411" s="8" t="s">
        <v>45</v>
      </c>
      <c r="B1411" s="8" t="s">
        <v>135</v>
      </c>
      <c r="C1411" s="8" t="s">
        <v>4027</v>
      </c>
    </row>
    <row r="1412" spans="1:3" x14ac:dyDescent="0.25">
      <c r="A1412" s="9" t="s">
        <v>45</v>
      </c>
      <c r="B1412" s="9" t="s">
        <v>46</v>
      </c>
      <c r="C1412" s="9" t="s">
        <v>68</v>
      </c>
    </row>
    <row r="1413" spans="1:3" x14ac:dyDescent="0.25">
      <c r="A1413" s="9" t="s">
        <v>45</v>
      </c>
      <c r="B1413" s="9" t="s">
        <v>46</v>
      </c>
      <c r="C1413" s="9" t="s">
        <v>68</v>
      </c>
    </row>
    <row r="1414" spans="1:3" x14ac:dyDescent="0.25">
      <c r="A1414" s="9" t="s">
        <v>45</v>
      </c>
      <c r="B1414" s="9" t="s">
        <v>46</v>
      </c>
      <c r="C1414" s="9" t="s">
        <v>68</v>
      </c>
    </row>
    <row r="1415" spans="1:3" x14ac:dyDescent="0.25">
      <c r="A1415" s="8" t="s">
        <v>45</v>
      </c>
      <c r="B1415" s="8" t="s">
        <v>46</v>
      </c>
      <c r="C1415" s="8" t="s">
        <v>275</v>
      </c>
    </row>
    <row r="1416" spans="1:3" x14ac:dyDescent="0.25">
      <c r="A1416" s="8" t="s">
        <v>9</v>
      </c>
      <c r="B1416" s="8" t="s">
        <v>62</v>
      </c>
      <c r="C1416" s="8" t="s">
        <v>1987</v>
      </c>
    </row>
    <row r="1417" spans="1:3" x14ac:dyDescent="0.25">
      <c r="A1417" s="8" t="s">
        <v>9</v>
      </c>
      <c r="B1417" s="8" t="s">
        <v>10</v>
      </c>
      <c r="C1417" s="8" t="s">
        <v>665</v>
      </c>
    </row>
    <row r="1418" spans="1:3" x14ac:dyDescent="0.25">
      <c r="A1418" s="8" t="s">
        <v>45</v>
      </c>
      <c r="B1418" s="8" t="s">
        <v>235</v>
      </c>
      <c r="C1418" s="8" t="s">
        <v>236</v>
      </c>
    </row>
    <row r="1419" spans="1:3" x14ac:dyDescent="0.25">
      <c r="A1419" s="8" t="s">
        <v>45</v>
      </c>
      <c r="B1419" s="8" t="s">
        <v>456</v>
      </c>
      <c r="C1419" s="8" t="s">
        <v>457</v>
      </c>
    </row>
    <row r="1420" spans="1:3" x14ac:dyDescent="0.25">
      <c r="A1420" s="8" t="s">
        <v>45</v>
      </c>
      <c r="B1420" s="8" t="s">
        <v>46</v>
      </c>
      <c r="C1420" s="8" t="s">
        <v>47</v>
      </c>
    </row>
    <row r="1421" spans="1:3" x14ac:dyDescent="0.25">
      <c r="A1421" s="8" t="s">
        <v>9</v>
      </c>
      <c r="B1421" s="8" t="s">
        <v>10</v>
      </c>
      <c r="C1421" s="8" t="s">
        <v>1037</v>
      </c>
    </row>
    <row r="1422" spans="1:3" x14ac:dyDescent="0.25">
      <c r="A1422" s="8" t="s">
        <v>111</v>
      </c>
      <c r="B1422" s="8" t="s">
        <v>287</v>
      </c>
      <c r="C1422" s="8" t="s">
        <v>288</v>
      </c>
    </row>
    <row r="1423" spans="1:3" x14ac:dyDescent="0.25">
      <c r="A1423" s="8" t="s">
        <v>45</v>
      </c>
      <c r="B1423" s="8" t="s">
        <v>46</v>
      </c>
      <c r="C1423" s="8" t="s">
        <v>47</v>
      </c>
    </row>
    <row r="1424" spans="1:3" x14ac:dyDescent="0.25">
      <c r="A1424" s="8" t="s">
        <v>45</v>
      </c>
      <c r="B1424" s="8" t="s">
        <v>456</v>
      </c>
      <c r="C1424" s="8" t="s">
        <v>457</v>
      </c>
    </row>
    <row r="1425" spans="1:3" x14ac:dyDescent="0.25">
      <c r="A1425" s="8" t="s">
        <v>17</v>
      </c>
      <c r="B1425" s="8" t="s">
        <v>17</v>
      </c>
      <c r="C1425" s="8" t="s">
        <v>17</v>
      </c>
    </row>
    <row r="1426" spans="1:3" x14ac:dyDescent="0.25">
      <c r="A1426" s="8" t="s">
        <v>45</v>
      </c>
      <c r="B1426" s="8" t="s">
        <v>235</v>
      </c>
      <c r="C1426" s="8" t="s">
        <v>236</v>
      </c>
    </row>
    <row r="1427" spans="1:3" x14ac:dyDescent="0.25">
      <c r="A1427" s="8" t="s">
        <v>111</v>
      </c>
      <c r="B1427" s="8" t="s">
        <v>287</v>
      </c>
      <c r="C1427" s="8" t="s">
        <v>313</v>
      </c>
    </row>
    <row r="1428" spans="1:3" x14ac:dyDescent="0.25">
      <c r="A1428" s="8" t="s">
        <v>111</v>
      </c>
      <c r="B1428" s="8" t="s">
        <v>10</v>
      </c>
      <c r="C1428" s="8" t="s">
        <v>261</v>
      </c>
    </row>
    <row r="1429" spans="1:3" x14ac:dyDescent="0.25">
      <c r="A1429" s="8" t="s">
        <v>111</v>
      </c>
      <c r="B1429" s="8" t="s">
        <v>10</v>
      </c>
      <c r="C1429" s="8" t="s">
        <v>261</v>
      </c>
    </row>
    <row r="1430" spans="1:3" x14ac:dyDescent="0.25">
      <c r="A1430" s="8" t="s">
        <v>111</v>
      </c>
      <c r="B1430" s="8" t="s">
        <v>10</v>
      </c>
      <c r="C1430" s="8" t="s">
        <v>261</v>
      </c>
    </row>
    <row r="1431" spans="1:3" x14ac:dyDescent="0.25">
      <c r="A1431" s="8" t="s">
        <v>45</v>
      </c>
      <c r="B1431" s="8" t="s">
        <v>46</v>
      </c>
      <c r="C1431" s="8" t="s">
        <v>47</v>
      </c>
    </row>
    <row r="1432" spans="1:3" x14ac:dyDescent="0.25">
      <c r="A1432" s="9" t="s">
        <v>45</v>
      </c>
      <c r="B1432" s="9" t="s">
        <v>46</v>
      </c>
      <c r="C1432" s="9" t="s">
        <v>68</v>
      </c>
    </row>
    <row r="1433" spans="1:3" x14ac:dyDescent="0.25">
      <c r="A1433" s="8" t="s">
        <v>45</v>
      </c>
      <c r="B1433" s="8" t="s">
        <v>46</v>
      </c>
      <c r="C1433" s="8" t="s">
        <v>47</v>
      </c>
    </row>
    <row r="1434" spans="1:3" x14ac:dyDescent="0.25">
      <c r="A1434" s="8" t="s">
        <v>45</v>
      </c>
      <c r="B1434" s="8" t="s">
        <v>619</v>
      </c>
      <c r="C1434" s="8" t="s">
        <v>620</v>
      </c>
    </row>
    <row r="1435" spans="1:3" x14ac:dyDescent="0.25">
      <c r="A1435" s="9" t="s">
        <v>45</v>
      </c>
      <c r="B1435" s="9" t="s">
        <v>46</v>
      </c>
      <c r="C1435" s="9" t="s">
        <v>68</v>
      </c>
    </row>
    <row r="1436" spans="1:3" x14ac:dyDescent="0.25">
      <c r="A1436" s="8" t="s">
        <v>45</v>
      </c>
      <c r="B1436" s="8" t="s">
        <v>456</v>
      </c>
      <c r="C1436" s="8" t="s">
        <v>457</v>
      </c>
    </row>
    <row r="1437" spans="1:3" x14ac:dyDescent="0.25">
      <c r="A1437" s="8" t="s">
        <v>9</v>
      </c>
      <c r="B1437" s="8" t="s">
        <v>27</v>
      </c>
      <c r="C1437" s="8" t="s">
        <v>1719</v>
      </c>
    </row>
    <row r="1438" spans="1:3" x14ac:dyDescent="0.25">
      <c r="A1438" s="8" t="s">
        <v>45</v>
      </c>
      <c r="B1438" s="8" t="s">
        <v>46</v>
      </c>
      <c r="C1438" s="8" t="s">
        <v>47</v>
      </c>
    </row>
    <row r="1439" spans="1:3" x14ac:dyDescent="0.25">
      <c r="A1439" s="8" t="s">
        <v>45</v>
      </c>
      <c r="B1439" s="8" t="s">
        <v>456</v>
      </c>
      <c r="C1439" s="8" t="s">
        <v>457</v>
      </c>
    </row>
    <row r="1440" spans="1:3" x14ac:dyDescent="0.25">
      <c r="A1440" s="8" t="s">
        <v>111</v>
      </c>
      <c r="B1440" s="8" t="s">
        <v>10</v>
      </c>
      <c r="C1440" s="8" t="s">
        <v>261</v>
      </c>
    </row>
    <row r="1441" spans="1:3" x14ac:dyDescent="0.25">
      <c r="A1441" s="8" t="s">
        <v>9</v>
      </c>
      <c r="B1441" s="8" t="s">
        <v>62</v>
      </c>
      <c r="C1441" s="8" t="s">
        <v>1440</v>
      </c>
    </row>
    <row r="1442" spans="1:3" x14ac:dyDescent="0.25">
      <c r="A1442" s="8" t="s">
        <v>111</v>
      </c>
      <c r="B1442" s="8" t="s">
        <v>10</v>
      </c>
      <c r="C1442" s="8" t="s">
        <v>261</v>
      </c>
    </row>
    <row r="1443" spans="1:3" x14ac:dyDescent="0.25">
      <c r="A1443" s="8" t="s">
        <v>45</v>
      </c>
      <c r="B1443" s="8" t="s">
        <v>235</v>
      </c>
      <c r="C1443" s="8" t="s">
        <v>236</v>
      </c>
    </row>
    <row r="1444" spans="1:3" x14ac:dyDescent="0.25">
      <c r="A1444" s="8" t="s">
        <v>9</v>
      </c>
      <c r="B1444" s="8" t="s">
        <v>144</v>
      </c>
      <c r="C1444" s="8" t="s">
        <v>167</v>
      </c>
    </row>
    <row r="1445" spans="1:3" x14ac:dyDescent="0.25">
      <c r="A1445" s="8" t="s">
        <v>9</v>
      </c>
      <c r="B1445" s="8" t="s">
        <v>62</v>
      </c>
      <c r="C1445" s="8" t="s">
        <v>148</v>
      </c>
    </row>
    <row r="1446" spans="1:3" x14ac:dyDescent="0.25">
      <c r="A1446" s="8" t="s">
        <v>45</v>
      </c>
      <c r="B1446" s="8" t="s">
        <v>619</v>
      </c>
      <c r="C1446" s="8" t="s">
        <v>620</v>
      </c>
    </row>
    <row r="1447" spans="1:3" x14ac:dyDescent="0.25">
      <c r="A1447" s="9" t="s">
        <v>45</v>
      </c>
      <c r="B1447" s="9" t="s">
        <v>46</v>
      </c>
      <c r="C1447" s="9" t="s">
        <v>68</v>
      </c>
    </row>
    <row r="1448" spans="1:3" x14ac:dyDescent="0.25">
      <c r="A1448" s="9" t="s">
        <v>45</v>
      </c>
      <c r="B1448" s="9" t="s">
        <v>46</v>
      </c>
      <c r="C1448" s="9" t="s">
        <v>68</v>
      </c>
    </row>
    <row r="1449" spans="1:3" x14ac:dyDescent="0.25">
      <c r="A1449" s="8" t="s">
        <v>9</v>
      </c>
      <c r="B1449" s="8" t="s">
        <v>10</v>
      </c>
      <c r="C1449" s="8" t="s">
        <v>17</v>
      </c>
    </row>
    <row r="1450" spans="1:3" x14ac:dyDescent="0.25">
      <c r="A1450" s="8" t="s">
        <v>45</v>
      </c>
      <c r="B1450" s="8" t="s">
        <v>456</v>
      </c>
      <c r="C1450" s="8" t="s">
        <v>457</v>
      </c>
    </row>
    <row r="1451" spans="1:3" x14ac:dyDescent="0.25">
      <c r="A1451" s="8" t="s">
        <v>111</v>
      </c>
      <c r="B1451" s="8" t="s">
        <v>1003</v>
      </c>
      <c r="C1451" s="8" t="s">
        <v>2063</v>
      </c>
    </row>
    <row r="1452" spans="1:3" x14ac:dyDescent="0.25">
      <c r="A1452" s="8" t="s">
        <v>45</v>
      </c>
      <c r="B1452" s="8" t="s">
        <v>619</v>
      </c>
      <c r="C1452" s="8" t="s">
        <v>620</v>
      </c>
    </row>
    <row r="1453" spans="1:3" x14ac:dyDescent="0.25">
      <c r="A1453" s="8" t="s">
        <v>45</v>
      </c>
      <c r="B1453" s="8" t="s">
        <v>46</v>
      </c>
      <c r="C1453" s="8" t="s">
        <v>47</v>
      </c>
    </row>
    <row r="1454" spans="1:3" x14ac:dyDescent="0.25">
      <c r="A1454" s="8" t="s">
        <v>45</v>
      </c>
      <c r="B1454" s="8" t="s">
        <v>619</v>
      </c>
      <c r="C1454" s="8" t="s">
        <v>620</v>
      </c>
    </row>
    <row r="1455" spans="1:3" x14ac:dyDescent="0.25">
      <c r="A1455" s="8" t="s">
        <v>9</v>
      </c>
      <c r="B1455" s="8" t="s">
        <v>10</v>
      </c>
      <c r="C1455" s="8" t="s">
        <v>17</v>
      </c>
    </row>
    <row r="1456" spans="1:3" x14ac:dyDescent="0.25">
      <c r="A1456" s="8" t="s">
        <v>45</v>
      </c>
      <c r="B1456" s="8" t="s">
        <v>619</v>
      </c>
      <c r="C1456" s="8" t="s">
        <v>620</v>
      </c>
    </row>
    <row r="1457" spans="1:3" x14ac:dyDescent="0.25">
      <c r="A1457" s="8" t="s">
        <v>45</v>
      </c>
      <c r="B1457" s="8" t="s">
        <v>456</v>
      </c>
      <c r="C1457" s="8" t="s">
        <v>457</v>
      </c>
    </row>
    <row r="1458" spans="1:3" x14ac:dyDescent="0.25">
      <c r="A1458" s="8" t="s">
        <v>45</v>
      </c>
      <c r="B1458" s="8" t="s">
        <v>46</v>
      </c>
      <c r="C1458" s="8" t="s">
        <v>47</v>
      </c>
    </row>
    <row r="1459" spans="1:3" x14ac:dyDescent="0.25">
      <c r="A1459" s="8" t="s">
        <v>45</v>
      </c>
      <c r="B1459" s="8" t="s">
        <v>235</v>
      </c>
      <c r="C1459" s="8" t="s">
        <v>236</v>
      </c>
    </row>
    <row r="1460" spans="1:3" x14ac:dyDescent="0.25">
      <c r="A1460" s="8" t="s">
        <v>45</v>
      </c>
      <c r="B1460" s="8" t="s">
        <v>235</v>
      </c>
      <c r="C1460" s="8" t="s">
        <v>236</v>
      </c>
    </row>
    <row r="1461" spans="1:3" x14ac:dyDescent="0.25">
      <c r="A1461" s="8" t="s">
        <v>45</v>
      </c>
      <c r="B1461" s="8" t="s">
        <v>135</v>
      </c>
      <c r="C1461" s="8" t="s">
        <v>4027</v>
      </c>
    </row>
    <row r="1462" spans="1:3" x14ac:dyDescent="0.25">
      <c r="A1462" s="9" t="s">
        <v>45</v>
      </c>
      <c r="B1462" s="9" t="s">
        <v>46</v>
      </c>
      <c r="C1462" s="9" t="s">
        <v>68</v>
      </c>
    </row>
    <row r="1463" spans="1:3" x14ac:dyDescent="0.25">
      <c r="A1463" s="8" t="s">
        <v>45</v>
      </c>
      <c r="B1463" s="8" t="s">
        <v>4014</v>
      </c>
      <c r="C1463" s="8" t="s">
        <v>4015</v>
      </c>
    </row>
    <row r="1464" spans="1:3" x14ac:dyDescent="0.25">
      <c r="A1464" s="8" t="s">
        <v>45</v>
      </c>
      <c r="B1464" s="8" t="s">
        <v>235</v>
      </c>
      <c r="C1464" s="8" t="s">
        <v>236</v>
      </c>
    </row>
    <row r="1465" spans="1:3" x14ac:dyDescent="0.25">
      <c r="A1465" s="8" t="s">
        <v>9</v>
      </c>
      <c r="B1465" s="8" t="s">
        <v>10</v>
      </c>
      <c r="C1465" s="8" t="s">
        <v>747</v>
      </c>
    </row>
    <row r="1466" spans="1:3" x14ac:dyDescent="0.25">
      <c r="A1466" s="8" t="s">
        <v>45</v>
      </c>
      <c r="B1466" s="8" t="s">
        <v>619</v>
      </c>
      <c r="C1466" s="8" t="s">
        <v>620</v>
      </c>
    </row>
    <row r="1467" spans="1:3" x14ac:dyDescent="0.25">
      <c r="A1467" s="8" t="s">
        <v>45</v>
      </c>
      <c r="B1467" s="8" t="s">
        <v>135</v>
      </c>
      <c r="C1467" s="8" t="s">
        <v>136</v>
      </c>
    </row>
    <row r="1468" spans="1:3" x14ac:dyDescent="0.25">
      <c r="A1468" s="8" t="s">
        <v>9</v>
      </c>
      <c r="B1468" s="8" t="s">
        <v>62</v>
      </c>
      <c r="C1468" s="8" t="s">
        <v>1440</v>
      </c>
    </row>
    <row r="1469" spans="1:3" x14ac:dyDescent="0.25">
      <c r="A1469" s="9" t="s">
        <v>45</v>
      </c>
      <c r="B1469" s="9" t="s">
        <v>46</v>
      </c>
      <c r="C1469" s="9" t="s">
        <v>68</v>
      </c>
    </row>
    <row r="1470" spans="1:3" x14ac:dyDescent="0.25">
      <c r="A1470" s="8" t="s">
        <v>45</v>
      </c>
      <c r="B1470" s="8" t="s">
        <v>456</v>
      </c>
      <c r="C1470" s="8" t="s">
        <v>457</v>
      </c>
    </row>
    <row r="1471" spans="1:3" x14ac:dyDescent="0.25">
      <c r="A1471" s="8" t="s">
        <v>45</v>
      </c>
      <c r="B1471" s="8" t="s">
        <v>456</v>
      </c>
      <c r="C1471" s="8" t="s">
        <v>457</v>
      </c>
    </row>
    <row r="1472" spans="1:3" x14ac:dyDescent="0.25">
      <c r="A1472" s="8" t="s">
        <v>9</v>
      </c>
      <c r="B1472" s="8" t="s">
        <v>478</v>
      </c>
      <c r="C1472" s="8" t="s">
        <v>1753</v>
      </c>
    </row>
    <row r="1473" spans="1:3" x14ac:dyDescent="0.25">
      <c r="A1473" s="8" t="s">
        <v>45</v>
      </c>
      <c r="B1473" s="8" t="s">
        <v>46</v>
      </c>
      <c r="C1473" s="8" t="s">
        <v>47</v>
      </c>
    </row>
    <row r="1474" spans="1:3" x14ac:dyDescent="0.25">
      <c r="A1474" s="8" t="s">
        <v>9</v>
      </c>
      <c r="B1474" s="8" t="s">
        <v>10</v>
      </c>
      <c r="C1474" s="8" t="s">
        <v>17</v>
      </c>
    </row>
    <row r="1475" spans="1:3" x14ac:dyDescent="0.25">
      <c r="A1475" s="8" t="s">
        <v>45</v>
      </c>
      <c r="B1475" s="8" t="s">
        <v>619</v>
      </c>
      <c r="C1475" s="8" t="s">
        <v>620</v>
      </c>
    </row>
    <row r="1476" spans="1:3" x14ac:dyDescent="0.25">
      <c r="A1476" s="9" t="s">
        <v>45</v>
      </c>
      <c r="B1476" s="9" t="s">
        <v>46</v>
      </c>
      <c r="C1476" s="9" t="s">
        <v>68</v>
      </c>
    </row>
    <row r="1477" spans="1:3" x14ac:dyDescent="0.25">
      <c r="A1477" s="9" t="s">
        <v>45</v>
      </c>
      <c r="B1477" s="9" t="s">
        <v>46</v>
      </c>
      <c r="C1477" s="9" t="s">
        <v>68</v>
      </c>
    </row>
    <row r="1478" spans="1:3" x14ac:dyDescent="0.25">
      <c r="A1478" s="8" t="s">
        <v>9</v>
      </c>
      <c r="B1478" s="8" t="s">
        <v>10</v>
      </c>
      <c r="C1478" s="8" t="s">
        <v>17</v>
      </c>
    </row>
    <row r="1479" spans="1:3" x14ac:dyDescent="0.25">
      <c r="A1479" s="8" t="s">
        <v>9</v>
      </c>
      <c r="B1479" s="8" t="s">
        <v>10</v>
      </c>
      <c r="C1479" s="8" t="s">
        <v>17</v>
      </c>
    </row>
    <row r="1480" spans="1:3" x14ac:dyDescent="0.25">
      <c r="A1480" s="8" t="s">
        <v>111</v>
      </c>
      <c r="B1480" s="8" t="s">
        <v>1003</v>
      </c>
      <c r="C1480" s="8" t="s">
        <v>2063</v>
      </c>
    </row>
    <row r="1481" spans="1:3" x14ac:dyDescent="0.25">
      <c r="A1481" s="8" t="s">
        <v>111</v>
      </c>
      <c r="B1481" s="8" t="s">
        <v>1003</v>
      </c>
      <c r="C1481" s="8" t="s">
        <v>2063</v>
      </c>
    </row>
    <row r="1482" spans="1:3" x14ac:dyDescent="0.25">
      <c r="A1482" s="8" t="s">
        <v>45</v>
      </c>
      <c r="B1482" s="8" t="s">
        <v>456</v>
      </c>
      <c r="C1482" s="8" t="s">
        <v>457</v>
      </c>
    </row>
    <row r="1483" spans="1:3" x14ac:dyDescent="0.25">
      <c r="A1483" s="8" t="s">
        <v>45</v>
      </c>
      <c r="B1483" s="8" t="s">
        <v>619</v>
      </c>
      <c r="C1483" s="8" t="s">
        <v>620</v>
      </c>
    </row>
    <row r="1484" spans="1:3" x14ac:dyDescent="0.25">
      <c r="A1484" s="8" t="s">
        <v>111</v>
      </c>
      <c r="B1484" s="8" t="s">
        <v>287</v>
      </c>
      <c r="C1484" s="8" t="s">
        <v>313</v>
      </c>
    </row>
    <row r="1485" spans="1:3" x14ac:dyDescent="0.25">
      <c r="A1485" s="8" t="s">
        <v>9</v>
      </c>
      <c r="B1485" s="8" t="s">
        <v>10</v>
      </c>
      <c r="C1485" s="8" t="s">
        <v>17</v>
      </c>
    </row>
    <row r="1486" spans="1:3" x14ac:dyDescent="0.25">
      <c r="A1486" s="8" t="s">
        <v>45</v>
      </c>
      <c r="B1486" s="8" t="s">
        <v>619</v>
      </c>
      <c r="C1486" s="8" t="s">
        <v>620</v>
      </c>
    </row>
    <row r="1487" spans="1:3" x14ac:dyDescent="0.25">
      <c r="A1487" s="8" t="s">
        <v>9</v>
      </c>
      <c r="B1487" s="8" t="s">
        <v>10</v>
      </c>
      <c r="C1487" s="8" t="s">
        <v>17</v>
      </c>
    </row>
    <row r="1488" spans="1:3" x14ac:dyDescent="0.25">
      <c r="A1488" s="8" t="s">
        <v>9</v>
      </c>
      <c r="B1488" s="8" t="s">
        <v>10</v>
      </c>
      <c r="C1488" s="8" t="s">
        <v>17</v>
      </c>
    </row>
    <row r="1489" spans="1:3" x14ac:dyDescent="0.25">
      <c r="A1489" s="8" t="s">
        <v>9</v>
      </c>
      <c r="B1489" s="8" t="s">
        <v>10</v>
      </c>
      <c r="C1489" s="8" t="s">
        <v>17</v>
      </c>
    </row>
    <row r="1490" spans="1:3" x14ac:dyDescent="0.25">
      <c r="A1490" s="8" t="s">
        <v>45</v>
      </c>
      <c r="B1490" s="8" t="s">
        <v>4014</v>
      </c>
      <c r="C1490" s="8" t="s">
        <v>4015</v>
      </c>
    </row>
    <row r="1491" spans="1:3" x14ac:dyDescent="0.25">
      <c r="A1491" s="8" t="s">
        <v>45</v>
      </c>
      <c r="B1491" s="8" t="s">
        <v>46</v>
      </c>
      <c r="C1491" s="8" t="s">
        <v>47</v>
      </c>
    </row>
    <row r="1492" spans="1:3" x14ac:dyDescent="0.25">
      <c r="A1492" s="9" t="s">
        <v>45</v>
      </c>
      <c r="B1492" s="9" t="s">
        <v>46</v>
      </c>
      <c r="C1492" s="9" t="s">
        <v>68</v>
      </c>
    </row>
    <row r="1493" spans="1:3" x14ac:dyDescent="0.25">
      <c r="A1493" s="8" t="s">
        <v>9</v>
      </c>
      <c r="B1493" s="8" t="s">
        <v>10</v>
      </c>
      <c r="C1493" s="8" t="s">
        <v>17</v>
      </c>
    </row>
    <row r="1494" spans="1:3" x14ac:dyDescent="0.25">
      <c r="A1494" s="8" t="s">
        <v>45</v>
      </c>
      <c r="B1494" s="8" t="s">
        <v>456</v>
      </c>
      <c r="C1494" s="8" t="s">
        <v>4208</v>
      </c>
    </row>
    <row r="1495" spans="1:3" x14ac:dyDescent="0.25">
      <c r="A1495" s="8" t="s">
        <v>45</v>
      </c>
      <c r="B1495" s="8" t="s">
        <v>46</v>
      </c>
      <c r="C1495" s="8" t="s">
        <v>47</v>
      </c>
    </row>
    <row r="1496" spans="1:3" x14ac:dyDescent="0.25">
      <c r="A1496" s="8" t="s">
        <v>9</v>
      </c>
      <c r="B1496" s="8" t="s">
        <v>216</v>
      </c>
      <c r="C1496" s="8" t="s">
        <v>611</v>
      </c>
    </row>
    <row r="1497" spans="1:3" x14ac:dyDescent="0.25">
      <c r="A1497" s="9" t="s">
        <v>45</v>
      </c>
      <c r="B1497" s="9" t="s">
        <v>46</v>
      </c>
      <c r="C1497" s="9" t="s">
        <v>68</v>
      </c>
    </row>
    <row r="1498" spans="1:3" x14ac:dyDescent="0.25">
      <c r="A1498" s="8" t="s">
        <v>45</v>
      </c>
      <c r="B1498" s="8" t="s">
        <v>235</v>
      </c>
      <c r="C1498" s="8" t="s">
        <v>236</v>
      </c>
    </row>
    <row r="1499" spans="1:3" x14ac:dyDescent="0.25">
      <c r="A1499" s="8" t="s">
        <v>45</v>
      </c>
      <c r="B1499" s="8" t="s">
        <v>135</v>
      </c>
      <c r="C1499" s="8" t="s">
        <v>4027</v>
      </c>
    </row>
    <row r="1500" spans="1:3" x14ac:dyDescent="0.25">
      <c r="A1500" s="8" t="s">
        <v>45</v>
      </c>
      <c r="B1500" s="8" t="s">
        <v>46</v>
      </c>
      <c r="C1500" s="8" t="s">
        <v>275</v>
      </c>
    </row>
    <row r="1501" spans="1:3" x14ac:dyDescent="0.25">
      <c r="A1501" s="8" t="s">
        <v>45</v>
      </c>
      <c r="B1501" s="8" t="s">
        <v>235</v>
      </c>
      <c r="C1501" s="8" t="s">
        <v>236</v>
      </c>
    </row>
    <row r="1502" spans="1:3" x14ac:dyDescent="0.25">
      <c r="A1502" s="8" t="s">
        <v>45</v>
      </c>
      <c r="B1502" s="8" t="s">
        <v>235</v>
      </c>
      <c r="C1502" s="8" t="s">
        <v>236</v>
      </c>
    </row>
    <row r="1503" spans="1:3" x14ac:dyDescent="0.25">
      <c r="A1503" s="9" t="s">
        <v>45</v>
      </c>
      <c r="B1503" s="9" t="s">
        <v>46</v>
      </c>
      <c r="C1503" s="9" t="s">
        <v>68</v>
      </c>
    </row>
    <row r="1504" spans="1:3" x14ac:dyDescent="0.25">
      <c r="A1504" s="8" t="s">
        <v>45</v>
      </c>
      <c r="B1504" s="8" t="s">
        <v>235</v>
      </c>
      <c r="C1504" s="8" t="s">
        <v>587</v>
      </c>
    </row>
    <row r="1505" spans="1:3" x14ac:dyDescent="0.25">
      <c r="A1505" s="8" t="s">
        <v>45</v>
      </c>
      <c r="B1505" s="8" t="s">
        <v>46</v>
      </c>
      <c r="C1505" s="8" t="s">
        <v>47</v>
      </c>
    </row>
    <row r="1506" spans="1:3" x14ac:dyDescent="0.25">
      <c r="A1506" s="8" t="s">
        <v>9</v>
      </c>
      <c r="B1506" s="8" t="s">
        <v>10</v>
      </c>
      <c r="C1506" s="8" t="s">
        <v>17</v>
      </c>
    </row>
    <row r="1507" spans="1:3" x14ac:dyDescent="0.25">
      <c r="A1507" s="8" t="s">
        <v>9</v>
      </c>
      <c r="B1507" s="8" t="s">
        <v>10</v>
      </c>
      <c r="C1507" s="8" t="s">
        <v>1037</v>
      </c>
    </row>
    <row r="1508" spans="1:3" x14ac:dyDescent="0.25">
      <c r="A1508" s="8" t="s">
        <v>45</v>
      </c>
      <c r="B1508" s="8" t="s">
        <v>619</v>
      </c>
      <c r="C1508" s="8" t="s">
        <v>620</v>
      </c>
    </row>
    <row r="1509" spans="1:3" x14ac:dyDescent="0.25">
      <c r="A1509" s="8" t="s">
        <v>45</v>
      </c>
      <c r="B1509" s="8" t="s">
        <v>456</v>
      </c>
      <c r="C1509" s="8" t="s">
        <v>4238</v>
      </c>
    </row>
    <row r="1510" spans="1:3" x14ac:dyDescent="0.25">
      <c r="A1510" s="9" t="s">
        <v>45</v>
      </c>
      <c r="B1510" s="9" t="s">
        <v>46</v>
      </c>
      <c r="C1510" s="9" t="s">
        <v>68</v>
      </c>
    </row>
    <row r="1511" spans="1:3" x14ac:dyDescent="0.25">
      <c r="A1511" s="8" t="s">
        <v>45</v>
      </c>
      <c r="B1511" s="8" t="s">
        <v>456</v>
      </c>
      <c r="C1511" s="8" t="s">
        <v>457</v>
      </c>
    </row>
    <row r="1512" spans="1:3" x14ac:dyDescent="0.25">
      <c r="A1512" s="8" t="s">
        <v>45</v>
      </c>
      <c r="B1512" s="8" t="s">
        <v>46</v>
      </c>
      <c r="C1512" s="8" t="s">
        <v>47</v>
      </c>
    </row>
    <row r="1513" spans="1:3" x14ac:dyDescent="0.25">
      <c r="A1513" s="8" t="s">
        <v>45</v>
      </c>
      <c r="B1513" s="8" t="s">
        <v>46</v>
      </c>
      <c r="C1513" s="8" t="s">
        <v>47</v>
      </c>
    </row>
    <row r="1514" spans="1:3" x14ac:dyDescent="0.25">
      <c r="A1514" s="8" t="s">
        <v>45</v>
      </c>
      <c r="B1514" s="8" t="s">
        <v>235</v>
      </c>
      <c r="C1514" s="8" t="s">
        <v>3967</v>
      </c>
    </row>
    <row r="1515" spans="1:3" x14ac:dyDescent="0.25">
      <c r="A1515" s="9" t="s">
        <v>45</v>
      </c>
      <c r="B1515" s="9" t="s">
        <v>46</v>
      </c>
      <c r="C1515" s="9" t="s">
        <v>68</v>
      </c>
    </row>
    <row r="1516" spans="1:3" x14ac:dyDescent="0.25">
      <c r="A1516" s="8" t="s">
        <v>45</v>
      </c>
      <c r="B1516" s="8" t="s">
        <v>235</v>
      </c>
      <c r="C1516" s="8" t="s">
        <v>236</v>
      </c>
    </row>
    <row r="1517" spans="1:3" x14ac:dyDescent="0.25">
      <c r="A1517" s="9" t="s">
        <v>45</v>
      </c>
      <c r="B1517" s="9" t="s">
        <v>46</v>
      </c>
      <c r="C1517" s="9" t="s">
        <v>68</v>
      </c>
    </row>
    <row r="1518" spans="1:3" x14ac:dyDescent="0.25">
      <c r="A1518" s="8" t="s">
        <v>45</v>
      </c>
      <c r="B1518" s="8" t="s">
        <v>619</v>
      </c>
      <c r="C1518" s="8" t="s">
        <v>620</v>
      </c>
    </row>
    <row r="1519" spans="1:3" x14ac:dyDescent="0.25">
      <c r="A1519" s="8" t="s">
        <v>45</v>
      </c>
      <c r="B1519" s="8" t="s">
        <v>235</v>
      </c>
      <c r="C1519" s="8" t="s">
        <v>236</v>
      </c>
    </row>
    <row r="1520" spans="1:3" x14ac:dyDescent="0.25">
      <c r="A1520" s="8" t="s">
        <v>45</v>
      </c>
      <c r="B1520" s="8" t="s">
        <v>135</v>
      </c>
      <c r="C1520" s="8" t="s">
        <v>4027</v>
      </c>
    </row>
    <row r="1521" spans="1:3" x14ac:dyDescent="0.25">
      <c r="A1521" s="8" t="s">
        <v>45</v>
      </c>
      <c r="B1521" s="8" t="s">
        <v>235</v>
      </c>
      <c r="C1521" s="8" t="s">
        <v>236</v>
      </c>
    </row>
    <row r="1522" spans="1:3" x14ac:dyDescent="0.25">
      <c r="A1522" s="9" t="s">
        <v>45</v>
      </c>
      <c r="B1522" s="9" t="s">
        <v>46</v>
      </c>
      <c r="C1522" s="9" t="s">
        <v>68</v>
      </c>
    </row>
    <row r="1523" spans="1:3" x14ac:dyDescent="0.25">
      <c r="A1523" s="8" t="s">
        <v>9</v>
      </c>
      <c r="B1523" s="8" t="s">
        <v>10</v>
      </c>
      <c r="C1523" s="8" t="s">
        <v>17</v>
      </c>
    </row>
    <row r="1524" spans="1:3" x14ac:dyDescent="0.25">
      <c r="A1524" s="8" t="s">
        <v>45</v>
      </c>
      <c r="B1524" s="8" t="s">
        <v>619</v>
      </c>
      <c r="C1524" s="8" t="s">
        <v>620</v>
      </c>
    </row>
    <row r="1525" spans="1:3" x14ac:dyDescent="0.25">
      <c r="A1525" s="8" t="s">
        <v>9</v>
      </c>
      <c r="B1525" s="8" t="s">
        <v>10</v>
      </c>
      <c r="C1525" s="8" t="s">
        <v>1037</v>
      </c>
    </row>
    <row r="1526" spans="1:3" x14ac:dyDescent="0.25">
      <c r="A1526" s="9" t="s">
        <v>45</v>
      </c>
      <c r="B1526" s="9" t="s">
        <v>46</v>
      </c>
      <c r="C1526" s="9" t="s">
        <v>68</v>
      </c>
    </row>
    <row r="1527" spans="1:3" x14ac:dyDescent="0.25">
      <c r="A1527" s="8" t="s">
        <v>45</v>
      </c>
      <c r="B1527" s="8" t="s">
        <v>619</v>
      </c>
      <c r="C1527" s="8" t="s">
        <v>620</v>
      </c>
    </row>
    <row r="1528" spans="1:3" x14ac:dyDescent="0.25">
      <c r="A1528" s="8" t="s">
        <v>9</v>
      </c>
      <c r="B1528" s="8" t="s">
        <v>27</v>
      </c>
      <c r="C1528" s="8" t="s">
        <v>1719</v>
      </c>
    </row>
    <row r="1529" spans="1:3" x14ac:dyDescent="0.25">
      <c r="A1529" s="8" t="s">
        <v>45</v>
      </c>
      <c r="B1529" s="8" t="s">
        <v>619</v>
      </c>
      <c r="C1529" s="8" t="s">
        <v>4276</v>
      </c>
    </row>
    <row r="1530" spans="1:3" x14ac:dyDescent="0.25">
      <c r="A1530" s="8" t="s">
        <v>45</v>
      </c>
      <c r="B1530" s="8" t="s">
        <v>619</v>
      </c>
      <c r="C1530" s="8" t="s">
        <v>620</v>
      </c>
    </row>
    <row r="1531" spans="1:3" x14ac:dyDescent="0.25">
      <c r="A1531" s="8" t="s">
        <v>9</v>
      </c>
      <c r="B1531" s="8" t="s">
        <v>10</v>
      </c>
      <c r="C1531" s="8" t="s">
        <v>11</v>
      </c>
    </row>
    <row r="1532" spans="1:3" x14ac:dyDescent="0.25">
      <c r="A1532" s="9" t="s">
        <v>45</v>
      </c>
      <c r="B1532" s="9" t="s">
        <v>46</v>
      </c>
      <c r="C1532" s="9" t="s">
        <v>68</v>
      </c>
    </row>
    <row r="1533" spans="1:3" x14ac:dyDescent="0.25">
      <c r="A1533" s="8" t="s">
        <v>45</v>
      </c>
      <c r="B1533" s="8" t="s">
        <v>619</v>
      </c>
      <c r="C1533" s="8" t="s">
        <v>620</v>
      </c>
    </row>
    <row r="1534" spans="1:3" x14ac:dyDescent="0.25">
      <c r="A1534" s="8" t="s">
        <v>9</v>
      </c>
      <c r="B1534" s="8" t="s">
        <v>27</v>
      </c>
      <c r="C1534" s="8" t="s">
        <v>28</v>
      </c>
    </row>
    <row r="1535" spans="1:3" x14ac:dyDescent="0.25">
      <c r="A1535" s="8" t="s">
        <v>9</v>
      </c>
      <c r="B1535" s="8" t="s">
        <v>10</v>
      </c>
      <c r="C1535" s="8" t="s">
        <v>196</v>
      </c>
    </row>
    <row r="1536" spans="1:3" x14ac:dyDescent="0.25">
      <c r="A1536" s="9" t="s">
        <v>45</v>
      </c>
      <c r="B1536" s="9" t="s">
        <v>46</v>
      </c>
      <c r="C1536" s="9" t="s">
        <v>68</v>
      </c>
    </row>
    <row r="1537" spans="1:3" x14ac:dyDescent="0.25">
      <c r="A1537" s="8" t="s">
        <v>45</v>
      </c>
      <c r="B1537" s="8" t="s">
        <v>235</v>
      </c>
      <c r="C1537" s="8" t="s">
        <v>236</v>
      </c>
    </row>
    <row r="1538" spans="1:3" x14ac:dyDescent="0.25">
      <c r="A1538" s="8" t="s">
        <v>9</v>
      </c>
      <c r="B1538" s="8" t="s">
        <v>10</v>
      </c>
      <c r="C1538" s="8" t="s">
        <v>1037</v>
      </c>
    </row>
    <row r="1539" spans="1:3" x14ac:dyDescent="0.25">
      <c r="A1539" s="8" t="s">
        <v>45</v>
      </c>
      <c r="B1539" s="8" t="s">
        <v>619</v>
      </c>
      <c r="C1539" s="8" t="s">
        <v>620</v>
      </c>
    </row>
    <row r="1540" spans="1:3" x14ac:dyDescent="0.25">
      <c r="A1540" s="8" t="s">
        <v>45</v>
      </c>
      <c r="B1540" s="8" t="s">
        <v>46</v>
      </c>
      <c r="C1540" s="8" t="s">
        <v>1523</v>
      </c>
    </row>
    <row r="1541" spans="1:3" x14ac:dyDescent="0.25">
      <c r="A1541" s="9" t="s">
        <v>45</v>
      </c>
      <c r="B1541" s="9" t="s">
        <v>46</v>
      </c>
      <c r="C1541" s="9" t="s">
        <v>68</v>
      </c>
    </row>
    <row r="1542" spans="1:3" x14ac:dyDescent="0.25">
      <c r="A1542" s="8" t="s">
        <v>111</v>
      </c>
      <c r="B1542" s="8" t="s">
        <v>10</v>
      </c>
      <c r="C1542" s="8" t="s">
        <v>261</v>
      </c>
    </row>
    <row r="1543" spans="1:3" x14ac:dyDescent="0.25">
      <c r="A1543" s="8" t="s">
        <v>9</v>
      </c>
      <c r="B1543" s="8" t="s">
        <v>478</v>
      </c>
      <c r="C1543" s="8" t="s">
        <v>1753</v>
      </c>
    </row>
    <row r="1544" spans="1:3" x14ac:dyDescent="0.25">
      <c r="A1544" s="8" t="s">
        <v>45</v>
      </c>
      <c r="B1544" s="8" t="s">
        <v>4014</v>
      </c>
      <c r="C1544" s="8" t="s">
        <v>4015</v>
      </c>
    </row>
    <row r="1545" spans="1:3" x14ac:dyDescent="0.25">
      <c r="A1545" s="8" t="s">
        <v>9</v>
      </c>
      <c r="B1545" s="8" t="s">
        <v>10</v>
      </c>
      <c r="C1545" s="8" t="s">
        <v>331</v>
      </c>
    </row>
    <row r="1546" spans="1:3" x14ac:dyDescent="0.25">
      <c r="A1546" s="9" t="s">
        <v>45</v>
      </c>
      <c r="B1546" s="9" t="s">
        <v>46</v>
      </c>
      <c r="C1546" s="9" t="s">
        <v>68</v>
      </c>
    </row>
    <row r="1547" spans="1:3" x14ac:dyDescent="0.25">
      <c r="A1547" s="8" t="s">
        <v>45</v>
      </c>
      <c r="B1547" s="8" t="s">
        <v>46</v>
      </c>
      <c r="C1547" s="8" t="s">
        <v>47</v>
      </c>
    </row>
    <row r="1548" spans="1:3" x14ac:dyDescent="0.25">
      <c r="A1548" s="8" t="s">
        <v>45</v>
      </c>
      <c r="B1548" s="8" t="s">
        <v>619</v>
      </c>
      <c r="C1548" s="8" t="s">
        <v>620</v>
      </c>
    </row>
    <row r="1549" spans="1:3" x14ac:dyDescent="0.25">
      <c r="A1549" s="8" t="s">
        <v>111</v>
      </c>
      <c r="B1549" s="8" t="s">
        <v>10</v>
      </c>
      <c r="C1549" s="8" t="s">
        <v>1734</v>
      </c>
    </row>
    <row r="1550" spans="1:3" x14ac:dyDescent="0.25">
      <c r="A1550" s="8" t="s">
        <v>45</v>
      </c>
      <c r="B1550" s="8" t="s">
        <v>235</v>
      </c>
      <c r="C1550" s="8" t="s">
        <v>236</v>
      </c>
    </row>
    <row r="1551" spans="1:3" x14ac:dyDescent="0.25">
      <c r="A1551" s="8" t="s">
        <v>45</v>
      </c>
      <c r="B1551" s="8" t="s">
        <v>619</v>
      </c>
      <c r="C1551" s="8" t="s">
        <v>4318</v>
      </c>
    </row>
    <row r="1552" spans="1:3" x14ac:dyDescent="0.25">
      <c r="A1552" s="8" t="s">
        <v>45</v>
      </c>
      <c r="B1552" s="8" t="s">
        <v>456</v>
      </c>
      <c r="C1552" s="8" t="s">
        <v>457</v>
      </c>
    </row>
    <row r="1553" spans="1:3" x14ac:dyDescent="0.25">
      <c r="A1553" s="8" t="s">
        <v>45</v>
      </c>
      <c r="B1553" s="8" t="s">
        <v>619</v>
      </c>
      <c r="C1553" s="8" t="s">
        <v>620</v>
      </c>
    </row>
    <row r="1554" spans="1:3" x14ac:dyDescent="0.25">
      <c r="A1554" s="9" t="s">
        <v>45</v>
      </c>
      <c r="B1554" s="9" t="s">
        <v>46</v>
      </c>
      <c r="C1554" s="9" t="s">
        <v>68</v>
      </c>
    </row>
    <row r="1555" spans="1:3" x14ac:dyDescent="0.25">
      <c r="A1555" s="8" t="s">
        <v>111</v>
      </c>
      <c r="B1555" s="8" t="s">
        <v>112</v>
      </c>
      <c r="C1555" s="8" t="s">
        <v>4326</v>
      </c>
    </row>
    <row r="1556" spans="1:3" x14ac:dyDescent="0.25">
      <c r="A1556" s="8" t="s">
        <v>45</v>
      </c>
      <c r="B1556" s="8" t="s">
        <v>456</v>
      </c>
      <c r="C1556" s="8" t="s">
        <v>457</v>
      </c>
    </row>
    <row r="1557" spans="1:3" x14ac:dyDescent="0.25">
      <c r="A1557" s="8" t="s">
        <v>45</v>
      </c>
      <c r="B1557" s="8" t="s">
        <v>619</v>
      </c>
      <c r="C1557" s="8" t="s">
        <v>620</v>
      </c>
    </row>
    <row r="1558" spans="1:3" x14ac:dyDescent="0.25">
      <c r="A1558" s="8" t="s">
        <v>9</v>
      </c>
      <c r="B1558" s="8" t="s">
        <v>10</v>
      </c>
      <c r="C1558" s="8" t="s">
        <v>1029</v>
      </c>
    </row>
    <row r="1559" spans="1:3" x14ac:dyDescent="0.25">
      <c r="A1559" s="8" t="s">
        <v>45</v>
      </c>
      <c r="B1559" s="8" t="s">
        <v>619</v>
      </c>
      <c r="C1559" s="8" t="s">
        <v>620</v>
      </c>
    </row>
    <row r="1560" spans="1:3" x14ac:dyDescent="0.25">
      <c r="A1560" s="8" t="s">
        <v>45</v>
      </c>
      <c r="B1560" s="8" t="s">
        <v>456</v>
      </c>
      <c r="C1560" s="8" t="s">
        <v>457</v>
      </c>
    </row>
    <row r="1561" spans="1:3" x14ac:dyDescent="0.25">
      <c r="A1561" s="8" t="s">
        <v>45</v>
      </c>
      <c r="B1561" s="8" t="s">
        <v>235</v>
      </c>
      <c r="C1561" s="8" t="s">
        <v>236</v>
      </c>
    </row>
    <row r="1562" spans="1:3" x14ac:dyDescent="0.25">
      <c r="A1562" s="8" t="s">
        <v>45</v>
      </c>
      <c r="B1562" s="8" t="s">
        <v>46</v>
      </c>
      <c r="C1562" s="8" t="s">
        <v>1523</v>
      </c>
    </row>
    <row r="1563" spans="1:3" x14ac:dyDescent="0.25">
      <c r="A1563" s="9" t="s">
        <v>45</v>
      </c>
      <c r="B1563" s="9" t="s">
        <v>46</v>
      </c>
      <c r="C1563" s="9" t="s">
        <v>68</v>
      </c>
    </row>
    <row r="1564" spans="1:3" x14ac:dyDescent="0.25">
      <c r="A1564" s="8" t="s">
        <v>45</v>
      </c>
      <c r="B1564" s="8" t="s">
        <v>456</v>
      </c>
      <c r="C1564" s="8" t="s">
        <v>457</v>
      </c>
    </row>
    <row r="1565" spans="1:3" x14ac:dyDescent="0.25">
      <c r="A1565" s="8" t="s">
        <v>45</v>
      </c>
      <c r="B1565" s="8" t="s">
        <v>46</v>
      </c>
      <c r="C1565" s="8" t="s">
        <v>47</v>
      </c>
    </row>
    <row r="1566" spans="1:3" x14ac:dyDescent="0.25">
      <c r="A1566" s="8" t="s">
        <v>9</v>
      </c>
      <c r="B1566" s="8" t="s">
        <v>478</v>
      </c>
      <c r="C1566" s="8" t="s">
        <v>479</v>
      </c>
    </row>
    <row r="1567" spans="1:3" x14ac:dyDescent="0.25">
      <c r="A1567" s="8" t="s">
        <v>111</v>
      </c>
      <c r="B1567" s="8" t="s">
        <v>287</v>
      </c>
      <c r="C1567" s="8" t="s">
        <v>313</v>
      </c>
    </row>
    <row r="1568" spans="1:3" x14ac:dyDescent="0.25">
      <c r="A1568" s="8" t="s">
        <v>9</v>
      </c>
      <c r="B1568" s="8" t="s">
        <v>10</v>
      </c>
      <c r="C1568" s="8" t="s">
        <v>11</v>
      </c>
    </row>
    <row r="1569" spans="1:3" x14ac:dyDescent="0.25">
      <c r="A1569" s="8" t="s">
        <v>45</v>
      </c>
      <c r="B1569" s="8" t="s">
        <v>46</v>
      </c>
      <c r="C1569" s="8" t="s">
        <v>47</v>
      </c>
    </row>
    <row r="1570" spans="1:3" x14ac:dyDescent="0.25">
      <c r="A1570" s="8" t="s">
        <v>45</v>
      </c>
      <c r="B1570" s="8" t="s">
        <v>235</v>
      </c>
      <c r="C1570" s="8" t="s">
        <v>236</v>
      </c>
    </row>
    <row r="1571" spans="1:3" x14ac:dyDescent="0.25">
      <c r="A1571" s="8" t="s">
        <v>45</v>
      </c>
      <c r="B1571" s="8" t="s">
        <v>456</v>
      </c>
      <c r="C1571" s="8" t="s">
        <v>457</v>
      </c>
    </row>
    <row r="1572" spans="1:3" x14ac:dyDescent="0.25">
      <c r="A1572" s="8" t="s">
        <v>45</v>
      </c>
      <c r="B1572" s="8" t="s">
        <v>46</v>
      </c>
      <c r="C1572" s="8" t="s">
        <v>47</v>
      </c>
    </row>
    <row r="1573" spans="1:3" x14ac:dyDescent="0.25">
      <c r="A1573" s="8" t="s">
        <v>45</v>
      </c>
      <c r="B1573" s="8" t="s">
        <v>456</v>
      </c>
      <c r="C1573" s="8" t="s">
        <v>457</v>
      </c>
    </row>
    <row r="1574" spans="1:3" x14ac:dyDescent="0.25">
      <c r="A1574" s="8" t="s">
        <v>45</v>
      </c>
      <c r="B1574" s="8" t="s">
        <v>46</v>
      </c>
      <c r="C1574" s="8" t="s">
        <v>1523</v>
      </c>
    </row>
    <row r="1575" spans="1:3" x14ac:dyDescent="0.25">
      <c r="A1575" s="9" t="s">
        <v>45</v>
      </c>
      <c r="B1575" s="9" t="s">
        <v>46</v>
      </c>
      <c r="C1575" s="9" t="s">
        <v>68</v>
      </c>
    </row>
    <row r="1576" spans="1:3" x14ac:dyDescent="0.25">
      <c r="A1576" s="9" t="s">
        <v>45</v>
      </c>
      <c r="B1576" s="9" t="s">
        <v>46</v>
      </c>
      <c r="C1576" s="9" t="s">
        <v>68</v>
      </c>
    </row>
    <row r="1577" spans="1:3" x14ac:dyDescent="0.25">
      <c r="A1577" s="8" t="s">
        <v>45</v>
      </c>
      <c r="B1577" s="8" t="s">
        <v>456</v>
      </c>
      <c r="C1577" s="8" t="s">
        <v>457</v>
      </c>
    </row>
    <row r="1578" spans="1:3" x14ac:dyDescent="0.25">
      <c r="A1578" s="8" t="s">
        <v>9</v>
      </c>
      <c r="B1578" s="8" t="s">
        <v>10</v>
      </c>
      <c r="C1578" s="8" t="s">
        <v>1029</v>
      </c>
    </row>
    <row r="1579" spans="1:3" x14ac:dyDescent="0.25">
      <c r="A1579" s="8" t="s">
        <v>9</v>
      </c>
      <c r="B1579" s="8" t="s">
        <v>10</v>
      </c>
      <c r="C1579" s="8" t="s">
        <v>11</v>
      </c>
    </row>
    <row r="1580" spans="1:3" x14ac:dyDescent="0.25">
      <c r="A1580" s="9" t="s">
        <v>45</v>
      </c>
      <c r="B1580" s="9" t="s">
        <v>46</v>
      </c>
      <c r="C1580" s="9" t="s">
        <v>68</v>
      </c>
    </row>
    <row r="1581" spans="1:3" x14ac:dyDescent="0.25">
      <c r="A1581" s="8" t="s">
        <v>9</v>
      </c>
      <c r="B1581" s="8" t="s">
        <v>10</v>
      </c>
      <c r="C1581" s="8" t="s">
        <v>11</v>
      </c>
    </row>
    <row r="1582" spans="1:3" x14ac:dyDescent="0.25">
      <c r="A1582" s="8" t="s">
        <v>45</v>
      </c>
      <c r="B1582" s="8" t="s">
        <v>619</v>
      </c>
      <c r="C1582" s="8" t="s">
        <v>4318</v>
      </c>
    </row>
    <row r="1583" spans="1:3" x14ac:dyDescent="0.25">
      <c r="A1583" s="8" t="s">
        <v>45</v>
      </c>
      <c r="B1583" s="8" t="s">
        <v>235</v>
      </c>
      <c r="C1583" s="8" t="s">
        <v>236</v>
      </c>
    </row>
    <row r="1584" spans="1:3" x14ac:dyDescent="0.25">
      <c r="A1584" s="8" t="s">
        <v>9</v>
      </c>
      <c r="B1584" s="8" t="s">
        <v>10</v>
      </c>
      <c r="C1584" s="8" t="s">
        <v>17</v>
      </c>
    </row>
    <row r="1585" spans="1:3" x14ac:dyDescent="0.25">
      <c r="A1585" s="8" t="s">
        <v>45</v>
      </c>
      <c r="B1585" s="8" t="s">
        <v>619</v>
      </c>
      <c r="C1585" s="8" t="s">
        <v>620</v>
      </c>
    </row>
    <row r="1586" spans="1:3" x14ac:dyDescent="0.25">
      <c r="A1586" s="8" t="s">
        <v>45</v>
      </c>
      <c r="B1586" s="8" t="s">
        <v>46</v>
      </c>
      <c r="C1586" s="8" t="s">
        <v>47</v>
      </c>
    </row>
    <row r="1587" spans="1:3" x14ac:dyDescent="0.25">
      <c r="A1587" s="8" t="s">
        <v>45</v>
      </c>
      <c r="B1587" s="8" t="s">
        <v>235</v>
      </c>
      <c r="C1587" s="8" t="s">
        <v>4032</v>
      </c>
    </row>
    <row r="1588" spans="1:3" x14ac:dyDescent="0.25">
      <c r="A1588" s="8" t="s">
        <v>9</v>
      </c>
      <c r="B1588" s="8" t="s">
        <v>10</v>
      </c>
      <c r="C1588" s="8" t="s">
        <v>11</v>
      </c>
    </row>
    <row r="1589" spans="1:3" x14ac:dyDescent="0.25">
      <c r="A1589" s="9" t="s">
        <v>45</v>
      </c>
      <c r="B1589" s="9" t="s">
        <v>46</v>
      </c>
      <c r="C1589" s="9" t="s">
        <v>68</v>
      </c>
    </row>
    <row r="1590" spans="1:3" x14ac:dyDescent="0.25">
      <c r="A1590" s="8" t="s">
        <v>45</v>
      </c>
      <c r="B1590" s="8" t="s">
        <v>46</v>
      </c>
      <c r="C1590" s="8" t="s">
        <v>47</v>
      </c>
    </row>
    <row r="1591" spans="1:3" x14ac:dyDescent="0.25">
      <c r="A1591" s="8" t="s">
        <v>9</v>
      </c>
      <c r="B1591" s="8" t="s">
        <v>10</v>
      </c>
      <c r="C1591" s="8" t="s">
        <v>1037</v>
      </c>
    </row>
    <row r="1592" spans="1:3" x14ac:dyDescent="0.25">
      <c r="A1592" s="8" t="s">
        <v>45</v>
      </c>
      <c r="B1592" s="8" t="s">
        <v>46</v>
      </c>
      <c r="C1592" s="8" t="s">
        <v>47</v>
      </c>
    </row>
    <row r="1593" spans="1:3" x14ac:dyDescent="0.25">
      <c r="A1593" s="8" t="s">
        <v>9</v>
      </c>
      <c r="B1593" s="8" t="s">
        <v>10</v>
      </c>
      <c r="C1593" s="8" t="s">
        <v>196</v>
      </c>
    </row>
    <row r="1594" spans="1:3" x14ac:dyDescent="0.25">
      <c r="A1594" s="8" t="s">
        <v>45</v>
      </c>
      <c r="B1594" s="8" t="s">
        <v>619</v>
      </c>
      <c r="C1594" s="8" t="s">
        <v>620</v>
      </c>
    </row>
    <row r="1595" spans="1:3" x14ac:dyDescent="0.25">
      <c r="A1595" s="8" t="s">
        <v>9</v>
      </c>
      <c r="B1595" s="8" t="s">
        <v>10</v>
      </c>
      <c r="C1595" s="8" t="s">
        <v>296</v>
      </c>
    </row>
    <row r="1596" spans="1:3" x14ac:dyDescent="0.25">
      <c r="A1596" s="8" t="s">
        <v>45</v>
      </c>
      <c r="B1596" s="8" t="s">
        <v>235</v>
      </c>
      <c r="C1596" s="8" t="s">
        <v>236</v>
      </c>
    </row>
    <row r="1597" spans="1:3" x14ac:dyDescent="0.25">
      <c r="A1597" s="9" t="s">
        <v>45</v>
      </c>
      <c r="B1597" s="9" t="s">
        <v>46</v>
      </c>
      <c r="C1597" s="9" t="s">
        <v>68</v>
      </c>
    </row>
    <row r="1598" spans="1:3" x14ac:dyDescent="0.25">
      <c r="A1598" s="9" t="s">
        <v>45</v>
      </c>
      <c r="B1598" s="9" t="s">
        <v>46</v>
      </c>
      <c r="C1598" s="9" t="s">
        <v>68</v>
      </c>
    </row>
    <row r="1599" spans="1:3" x14ac:dyDescent="0.25">
      <c r="A1599" s="8" t="s">
        <v>45</v>
      </c>
      <c r="B1599" s="8" t="s">
        <v>619</v>
      </c>
      <c r="C1599" s="8" t="s">
        <v>620</v>
      </c>
    </row>
    <row r="1600" spans="1:3" x14ac:dyDescent="0.25">
      <c r="A1600" s="8" t="s">
        <v>45</v>
      </c>
      <c r="B1600" s="8" t="s">
        <v>404</v>
      </c>
      <c r="C1600" s="8" t="s">
        <v>405</v>
      </c>
    </row>
    <row r="1601" spans="1:3" x14ac:dyDescent="0.25">
      <c r="A1601" s="8" t="s">
        <v>45</v>
      </c>
      <c r="B1601" s="8" t="s">
        <v>456</v>
      </c>
      <c r="C1601" s="8" t="s">
        <v>457</v>
      </c>
    </row>
    <row r="1602" spans="1:3" x14ac:dyDescent="0.25">
      <c r="A1602" s="8" t="s">
        <v>9</v>
      </c>
      <c r="B1602" s="8" t="s">
        <v>10</v>
      </c>
      <c r="C1602" s="8" t="s">
        <v>17</v>
      </c>
    </row>
    <row r="1603" spans="1:3" x14ac:dyDescent="0.25">
      <c r="A1603" s="9" t="s">
        <v>45</v>
      </c>
      <c r="B1603" s="9" t="s">
        <v>46</v>
      </c>
      <c r="C1603" s="9" t="s">
        <v>68</v>
      </c>
    </row>
    <row r="1604" spans="1:3" x14ac:dyDescent="0.25">
      <c r="A1604" s="8" t="s">
        <v>111</v>
      </c>
      <c r="B1604" s="8" t="s">
        <v>112</v>
      </c>
      <c r="C1604" s="8" t="s">
        <v>578</v>
      </c>
    </row>
    <row r="1605" spans="1:3" x14ac:dyDescent="0.25">
      <c r="A1605" s="9" t="s">
        <v>45</v>
      </c>
      <c r="B1605" s="9" t="s">
        <v>46</v>
      </c>
      <c r="C1605" s="9" t="s">
        <v>68</v>
      </c>
    </row>
    <row r="1606" spans="1:3" x14ac:dyDescent="0.25">
      <c r="A1606" s="8" t="s">
        <v>111</v>
      </c>
      <c r="B1606" s="8" t="s">
        <v>287</v>
      </c>
      <c r="C1606" s="8" t="s">
        <v>313</v>
      </c>
    </row>
    <row r="1607" spans="1:3" x14ac:dyDescent="0.25">
      <c r="A1607" s="8" t="s">
        <v>9</v>
      </c>
      <c r="B1607" s="8" t="s">
        <v>10</v>
      </c>
      <c r="C1607" s="8" t="s">
        <v>17</v>
      </c>
    </row>
    <row r="1608" spans="1:3" x14ac:dyDescent="0.25">
      <c r="A1608" s="8" t="s">
        <v>45</v>
      </c>
      <c r="B1608" s="8" t="s">
        <v>235</v>
      </c>
      <c r="C1608" s="8" t="s">
        <v>236</v>
      </c>
    </row>
    <row r="1609" spans="1:3" x14ac:dyDescent="0.25">
      <c r="A1609" s="9" t="s">
        <v>45</v>
      </c>
      <c r="B1609" s="9" t="s">
        <v>46</v>
      </c>
      <c r="C1609" s="9" t="s">
        <v>68</v>
      </c>
    </row>
    <row r="1610" spans="1:3" x14ac:dyDescent="0.25">
      <c r="A1610" s="8" t="s">
        <v>45</v>
      </c>
      <c r="B1610" s="8" t="s">
        <v>46</v>
      </c>
      <c r="C1610" s="8" t="s">
        <v>47</v>
      </c>
    </row>
    <row r="1611" spans="1:3" x14ac:dyDescent="0.25">
      <c r="A1611" s="8" t="s">
        <v>45</v>
      </c>
      <c r="B1611" s="8" t="s">
        <v>456</v>
      </c>
      <c r="C1611" s="8" t="s">
        <v>457</v>
      </c>
    </row>
    <row r="1612" spans="1:3" x14ac:dyDescent="0.25">
      <c r="A1612" s="8" t="s">
        <v>45</v>
      </c>
      <c r="B1612" s="8" t="s">
        <v>619</v>
      </c>
      <c r="C1612" s="8" t="s">
        <v>620</v>
      </c>
    </row>
    <row r="1613" spans="1:3" x14ac:dyDescent="0.25">
      <c r="A1613" s="9" t="s">
        <v>45</v>
      </c>
      <c r="B1613" s="9" t="s">
        <v>46</v>
      </c>
      <c r="C1613" s="9" t="s">
        <v>68</v>
      </c>
    </row>
    <row r="1614" spans="1:3" x14ac:dyDescent="0.25">
      <c r="A1614" s="8" t="s">
        <v>111</v>
      </c>
      <c r="B1614" s="8" t="s">
        <v>10</v>
      </c>
      <c r="C1614" s="8" t="s">
        <v>261</v>
      </c>
    </row>
    <row r="1615" spans="1:3" x14ac:dyDescent="0.25">
      <c r="A1615" s="8" t="s">
        <v>9</v>
      </c>
      <c r="B1615" s="8" t="s">
        <v>27</v>
      </c>
      <c r="C1615" s="8" t="s">
        <v>28</v>
      </c>
    </row>
    <row r="1616" spans="1:3" x14ac:dyDescent="0.25">
      <c r="A1616" s="9" t="s">
        <v>45</v>
      </c>
      <c r="B1616" s="9" t="s">
        <v>46</v>
      </c>
      <c r="C1616" s="9" t="s">
        <v>68</v>
      </c>
    </row>
    <row r="1617" spans="1:3" x14ac:dyDescent="0.25">
      <c r="A1617" s="8" t="s">
        <v>9</v>
      </c>
      <c r="B1617" s="8" t="s">
        <v>10</v>
      </c>
      <c r="C1617" s="8" t="s">
        <v>665</v>
      </c>
    </row>
    <row r="1618" spans="1:3" x14ac:dyDescent="0.25">
      <c r="A1618" s="9" t="s">
        <v>45</v>
      </c>
      <c r="B1618" s="9" t="s">
        <v>46</v>
      </c>
      <c r="C1618" s="9" t="s">
        <v>68</v>
      </c>
    </row>
    <row r="1619" spans="1:3" x14ac:dyDescent="0.25">
      <c r="A1619" s="8" t="s">
        <v>111</v>
      </c>
      <c r="B1619" s="8" t="s">
        <v>1003</v>
      </c>
      <c r="C1619" s="8" t="s">
        <v>2063</v>
      </c>
    </row>
    <row r="1620" spans="1:3" x14ac:dyDescent="0.25">
      <c r="A1620" s="9" t="s">
        <v>45</v>
      </c>
      <c r="B1620" s="9" t="s">
        <v>46</v>
      </c>
      <c r="C1620" s="9" t="s">
        <v>68</v>
      </c>
    </row>
    <row r="1621" spans="1:3" x14ac:dyDescent="0.25">
      <c r="A1621" s="8" t="s">
        <v>111</v>
      </c>
      <c r="B1621" s="8" t="s">
        <v>10</v>
      </c>
      <c r="C1621" s="8" t="s">
        <v>261</v>
      </c>
    </row>
    <row r="1622" spans="1:3" x14ac:dyDescent="0.25">
      <c r="A1622" s="9" t="s">
        <v>45</v>
      </c>
      <c r="B1622" s="9" t="s">
        <v>46</v>
      </c>
      <c r="C1622" s="9" t="s">
        <v>68</v>
      </c>
    </row>
    <row r="1623" spans="1:3" x14ac:dyDescent="0.25">
      <c r="A1623" s="8" t="s">
        <v>9</v>
      </c>
      <c r="B1623" s="8" t="s">
        <v>10</v>
      </c>
      <c r="C1623" s="8" t="s">
        <v>17</v>
      </c>
    </row>
    <row r="1624" spans="1:3" x14ac:dyDescent="0.25">
      <c r="A1624" s="8" t="s">
        <v>9</v>
      </c>
      <c r="B1624" s="8" t="s">
        <v>10</v>
      </c>
      <c r="C1624" s="8" t="s">
        <v>296</v>
      </c>
    </row>
    <row r="1625" spans="1:3" x14ac:dyDescent="0.25">
      <c r="A1625" s="8" t="s">
        <v>9</v>
      </c>
      <c r="B1625" s="8" t="s">
        <v>10</v>
      </c>
      <c r="C1625" s="8" t="s">
        <v>17</v>
      </c>
    </row>
    <row r="1626" spans="1:3" x14ac:dyDescent="0.25">
      <c r="A1626" s="8" t="s">
        <v>9</v>
      </c>
      <c r="B1626" s="8" t="s">
        <v>10</v>
      </c>
      <c r="C1626" s="8" t="s">
        <v>17</v>
      </c>
    </row>
    <row r="1627" spans="1:3" x14ac:dyDescent="0.25">
      <c r="A1627" s="9" t="s">
        <v>45</v>
      </c>
      <c r="B1627" s="9" t="s">
        <v>46</v>
      </c>
      <c r="C1627" s="9" t="s">
        <v>68</v>
      </c>
    </row>
    <row r="1628" spans="1:3" x14ac:dyDescent="0.25">
      <c r="A1628" s="8" t="s">
        <v>9</v>
      </c>
      <c r="B1628" s="8" t="s">
        <v>10</v>
      </c>
      <c r="C1628" s="8" t="s">
        <v>872</v>
      </c>
    </row>
    <row r="1629" spans="1:3" x14ac:dyDescent="0.25">
      <c r="A1629" s="8" t="s">
        <v>9</v>
      </c>
      <c r="B1629" s="8" t="s">
        <v>62</v>
      </c>
      <c r="C1629" s="8" t="s">
        <v>1987</v>
      </c>
    </row>
    <row r="1630" spans="1:3" x14ac:dyDescent="0.25">
      <c r="A1630" s="8" t="s">
        <v>9</v>
      </c>
      <c r="B1630" s="8" t="s">
        <v>62</v>
      </c>
      <c r="C1630" s="8" t="s">
        <v>1169</v>
      </c>
    </row>
    <row r="1631" spans="1:3" x14ac:dyDescent="0.25">
      <c r="A1631" s="8" t="s">
        <v>45</v>
      </c>
      <c r="B1631" s="8" t="s">
        <v>619</v>
      </c>
      <c r="C1631" s="8" t="s">
        <v>620</v>
      </c>
    </row>
    <row r="1632" spans="1:3" x14ac:dyDescent="0.25">
      <c r="A1632" s="8" t="s">
        <v>45</v>
      </c>
      <c r="B1632" s="8" t="s">
        <v>619</v>
      </c>
      <c r="C1632" s="8" t="s">
        <v>620</v>
      </c>
    </row>
    <row r="1633" spans="1:3" x14ac:dyDescent="0.25">
      <c r="A1633" s="8" t="s">
        <v>45</v>
      </c>
      <c r="B1633" s="8" t="s">
        <v>619</v>
      </c>
      <c r="C1633" s="8" t="s">
        <v>620</v>
      </c>
    </row>
    <row r="1634" spans="1:3" x14ac:dyDescent="0.25">
      <c r="A1634" s="8" t="s">
        <v>111</v>
      </c>
      <c r="B1634" s="8" t="s">
        <v>1003</v>
      </c>
      <c r="C1634" s="8" t="s">
        <v>2063</v>
      </c>
    </row>
    <row r="1635" spans="1:3" x14ac:dyDescent="0.25">
      <c r="A1635" s="8" t="s">
        <v>45</v>
      </c>
      <c r="B1635" s="8" t="s">
        <v>46</v>
      </c>
      <c r="C1635" s="8" t="s">
        <v>47</v>
      </c>
    </row>
    <row r="1636" spans="1:3" x14ac:dyDescent="0.25">
      <c r="A1636" s="8" t="s">
        <v>45</v>
      </c>
      <c r="B1636" s="8" t="s">
        <v>46</v>
      </c>
      <c r="C1636" s="8" t="s">
        <v>47</v>
      </c>
    </row>
    <row r="1637" spans="1:3" x14ac:dyDescent="0.25">
      <c r="A1637" s="8" t="s">
        <v>45</v>
      </c>
      <c r="B1637" s="8" t="s">
        <v>619</v>
      </c>
      <c r="C1637" s="8" t="s">
        <v>620</v>
      </c>
    </row>
    <row r="1638" spans="1:3" x14ac:dyDescent="0.25">
      <c r="A1638" s="9" t="s">
        <v>45</v>
      </c>
      <c r="B1638" s="9" t="s">
        <v>46</v>
      </c>
      <c r="C1638" s="9" t="s">
        <v>68</v>
      </c>
    </row>
    <row r="1639" spans="1:3" x14ac:dyDescent="0.25">
      <c r="A1639" s="8" t="s">
        <v>45</v>
      </c>
      <c r="B1639" s="8" t="s">
        <v>619</v>
      </c>
      <c r="C1639" s="8" t="s">
        <v>620</v>
      </c>
    </row>
    <row r="1640" spans="1:3" x14ac:dyDescent="0.25">
      <c r="A1640" s="8" t="s">
        <v>9</v>
      </c>
      <c r="B1640" s="8" t="s">
        <v>10</v>
      </c>
      <c r="C1640" s="8" t="s">
        <v>17</v>
      </c>
    </row>
    <row r="1641" spans="1:3" x14ac:dyDescent="0.25">
      <c r="A1641" s="8" t="s">
        <v>45</v>
      </c>
      <c r="B1641" s="8" t="s">
        <v>619</v>
      </c>
      <c r="C1641" s="8" t="s">
        <v>620</v>
      </c>
    </row>
    <row r="1642" spans="1:3" x14ac:dyDescent="0.25">
      <c r="A1642" s="9" t="s">
        <v>45</v>
      </c>
      <c r="B1642" s="9" t="s">
        <v>46</v>
      </c>
      <c r="C1642" s="9" t="s">
        <v>68</v>
      </c>
    </row>
    <row r="1643" spans="1:3" x14ac:dyDescent="0.25">
      <c r="A1643" s="8" t="s">
        <v>45</v>
      </c>
      <c r="B1643" s="8" t="s">
        <v>619</v>
      </c>
      <c r="C1643" s="8" t="s">
        <v>620</v>
      </c>
    </row>
    <row r="1644" spans="1:3" x14ac:dyDescent="0.25">
      <c r="A1644" s="8" t="s">
        <v>45</v>
      </c>
      <c r="B1644" s="8" t="s">
        <v>619</v>
      </c>
      <c r="C1644" s="8" t="s">
        <v>620</v>
      </c>
    </row>
    <row r="1645" spans="1:3" x14ac:dyDescent="0.25">
      <c r="A1645" s="8" t="s">
        <v>45</v>
      </c>
      <c r="B1645" s="8" t="s">
        <v>235</v>
      </c>
      <c r="C1645" s="8" t="s">
        <v>236</v>
      </c>
    </row>
    <row r="1646" spans="1:3" x14ac:dyDescent="0.25">
      <c r="A1646" s="9" t="s">
        <v>45</v>
      </c>
      <c r="B1646" s="9" t="s">
        <v>46</v>
      </c>
      <c r="C1646" s="9" t="s">
        <v>68</v>
      </c>
    </row>
    <row r="1647" spans="1:3" x14ac:dyDescent="0.25">
      <c r="A1647" s="9" t="s">
        <v>45</v>
      </c>
      <c r="B1647" s="9" t="s">
        <v>46</v>
      </c>
      <c r="C1647" s="9" t="s">
        <v>68</v>
      </c>
    </row>
    <row r="1648" spans="1:3" x14ac:dyDescent="0.25">
      <c r="A1648" s="9" t="s">
        <v>45</v>
      </c>
      <c r="B1648" s="9" t="s">
        <v>46</v>
      </c>
      <c r="C1648" s="9" t="s">
        <v>68</v>
      </c>
    </row>
    <row r="1649" spans="1:3" x14ac:dyDescent="0.25">
      <c r="A1649" s="8" t="s">
        <v>45</v>
      </c>
      <c r="B1649" s="8" t="s">
        <v>3991</v>
      </c>
      <c r="C1649" s="8" t="s">
        <v>3992</v>
      </c>
    </row>
    <row r="1650" spans="1:3" x14ac:dyDescent="0.25">
      <c r="A1650" s="8" t="s">
        <v>45</v>
      </c>
      <c r="B1650" s="8" t="s">
        <v>619</v>
      </c>
      <c r="C1650" s="8" t="s">
        <v>620</v>
      </c>
    </row>
    <row r="1651" spans="1:3" x14ac:dyDescent="0.25">
      <c r="A1651" s="8" t="s">
        <v>9</v>
      </c>
      <c r="B1651" s="8" t="s">
        <v>10</v>
      </c>
      <c r="C1651" s="8" t="s">
        <v>296</v>
      </c>
    </row>
    <row r="1652" spans="1:3" x14ac:dyDescent="0.25">
      <c r="A1652" s="8" t="s">
        <v>45</v>
      </c>
      <c r="B1652" s="8" t="s">
        <v>619</v>
      </c>
      <c r="C1652" s="8" t="s">
        <v>620</v>
      </c>
    </row>
    <row r="1653" spans="1:3" x14ac:dyDescent="0.25">
      <c r="A1653" s="8" t="s">
        <v>9</v>
      </c>
      <c r="B1653" s="8" t="s">
        <v>62</v>
      </c>
      <c r="C1653" s="8" t="s">
        <v>1987</v>
      </c>
    </row>
    <row r="1654" spans="1:3" x14ac:dyDescent="0.25">
      <c r="A1654" s="8" t="s">
        <v>9</v>
      </c>
      <c r="B1654" s="8" t="s">
        <v>10</v>
      </c>
      <c r="C1654" s="8" t="s">
        <v>11</v>
      </c>
    </row>
    <row r="1655" spans="1:3" x14ac:dyDescent="0.25">
      <c r="A1655" s="9" t="s">
        <v>45</v>
      </c>
      <c r="B1655" s="9" t="s">
        <v>46</v>
      </c>
      <c r="C1655" s="9" t="s">
        <v>68</v>
      </c>
    </row>
    <row r="1656" spans="1:3" x14ac:dyDescent="0.25">
      <c r="A1656" s="8" t="s">
        <v>45</v>
      </c>
      <c r="B1656" s="8" t="s">
        <v>46</v>
      </c>
      <c r="C1656" s="8" t="s">
        <v>47</v>
      </c>
    </row>
    <row r="1657" spans="1:3" x14ac:dyDescent="0.25">
      <c r="A1657" s="9" t="s">
        <v>45</v>
      </c>
      <c r="B1657" s="9" t="s">
        <v>46</v>
      </c>
      <c r="C1657" s="9" t="s">
        <v>68</v>
      </c>
    </row>
    <row r="1658" spans="1:3" x14ac:dyDescent="0.25">
      <c r="A1658" s="8" t="s">
        <v>45</v>
      </c>
      <c r="B1658" s="8" t="s">
        <v>46</v>
      </c>
      <c r="C1658" s="8" t="s">
        <v>47</v>
      </c>
    </row>
    <row r="1659" spans="1:3" x14ac:dyDescent="0.25">
      <c r="A1659" s="8" t="s">
        <v>9</v>
      </c>
      <c r="B1659" s="8" t="s">
        <v>10</v>
      </c>
      <c r="C1659" s="8" t="s">
        <v>17</v>
      </c>
    </row>
    <row r="1660" spans="1:3" x14ac:dyDescent="0.25">
      <c r="A1660" s="8" t="s">
        <v>9</v>
      </c>
      <c r="B1660" s="8" t="s">
        <v>10</v>
      </c>
      <c r="C1660" s="8" t="s">
        <v>17</v>
      </c>
    </row>
    <row r="1661" spans="1:3" x14ac:dyDescent="0.25">
      <c r="A1661" s="8" t="s">
        <v>9</v>
      </c>
      <c r="B1661" s="8" t="s">
        <v>10</v>
      </c>
      <c r="C1661" s="8" t="s">
        <v>17</v>
      </c>
    </row>
    <row r="1662" spans="1:3" x14ac:dyDescent="0.25">
      <c r="A1662" s="8" t="s">
        <v>45</v>
      </c>
      <c r="B1662" s="8" t="s">
        <v>46</v>
      </c>
      <c r="C1662" s="8" t="s">
        <v>47</v>
      </c>
    </row>
    <row r="1663" spans="1:3" x14ac:dyDescent="0.25">
      <c r="A1663" s="8" t="s">
        <v>9</v>
      </c>
      <c r="B1663" s="8" t="s">
        <v>10</v>
      </c>
      <c r="C1663" s="8" t="s">
        <v>17</v>
      </c>
    </row>
    <row r="1664" spans="1:3" x14ac:dyDescent="0.25">
      <c r="A1664" s="8" t="s">
        <v>45</v>
      </c>
      <c r="B1664" s="8" t="s">
        <v>619</v>
      </c>
      <c r="C1664" s="8" t="s">
        <v>620</v>
      </c>
    </row>
    <row r="1665" spans="1:3" x14ac:dyDescent="0.25">
      <c r="A1665" s="8" t="s">
        <v>9</v>
      </c>
      <c r="B1665" s="8" t="s">
        <v>10</v>
      </c>
      <c r="C1665" s="8" t="s">
        <v>17</v>
      </c>
    </row>
    <row r="1666" spans="1:3" x14ac:dyDescent="0.25">
      <c r="A1666" s="8" t="s">
        <v>9</v>
      </c>
      <c r="B1666" s="8" t="s">
        <v>10</v>
      </c>
      <c r="C1666" s="8" t="s">
        <v>17</v>
      </c>
    </row>
    <row r="1667" spans="1:3" x14ac:dyDescent="0.25">
      <c r="A1667" s="8" t="s">
        <v>9</v>
      </c>
      <c r="B1667" s="8" t="s">
        <v>10</v>
      </c>
      <c r="C1667" s="8" t="s">
        <v>17</v>
      </c>
    </row>
    <row r="1668" spans="1:3" x14ac:dyDescent="0.25">
      <c r="A1668" s="8" t="s">
        <v>45</v>
      </c>
      <c r="B1668" s="8" t="s">
        <v>456</v>
      </c>
      <c r="C1668" s="8" t="s">
        <v>457</v>
      </c>
    </row>
    <row r="1669" spans="1:3" x14ac:dyDescent="0.25">
      <c r="A1669" s="8" t="s">
        <v>45</v>
      </c>
      <c r="B1669" s="8" t="s">
        <v>46</v>
      </c>
      <c r="C1669" s="8" t="s">
        <v>47</v>
      </c>
    </row>
    <row r="1670" spans="1:3" x14ac:dyDescent="0.25">
      <c r="A1670" s="8" t="s">
        <v>45</v>
      </c>
      <c r="B1670" s="8" t="s">
        <v>619</v>
      </c>
      <c r="C1670" s="8" t="s">
        <v>4318</v>
      </c>
    </row>
    <row r="1671" spans="1:3" x14ac:dyDescent="0.25">
      <c r="A1671" s="8" t="s">
        <v>9</v>
      </c>
      <c r="B1671" s="8" t="s">
        <v>10</v>
      </c>
      <c r="C1671" s="8" t="s">
        <v>17</v>
      </c>
    </row>
    <row r="1672" spans="1:3" x14ac:dyDescent="0.25">
      <c r="A1672" s="9" t="s">
        <v>45</v>
      </c>
      <c r="B1672" s="9" t="s">
        <v>46</v>
      </c>
      <c r="C1672" s="9" t="s">
        <v>68</v>
      </c>
    </row>
    <row r="1673" spans="1:3" x14ac:dyDescent="0.25">
      <c r="A1673" s="8" t="s">
        <v>9</v>
      </c>
      <c r="B1673" s="8" t="s">
        <v>10</v>
      </c>
      <c r="C1673" s="8" t="s">
        <v>17</v>
      </c>
    </row>
    <row r="1674" spans="1:3" x14ac:dyDescent="0.25">
      <c r="A1674" s="9" t="s">
        <v>45</v>
      </c>
      <c r="B1674" s="9" t="s">
        <v>46</v>
      </c>
      <c r="C1674" s="9" t="s">
        <v>68</v>
      </c>
    </row>
    <row r="1675" spans="1:3" x14ac:dyDescent="0.25">
      <c r="A1675" s="8" t="s">
        <v>45</v>
      </c>
      <c r="B1675" s="8" t="s">
        <v>619</v>
      </c>
      <c r="C1675" s="8" t="s">
        <v>4318</v>
      </c>
    </row>
    <row r="1676" spans="1:3" x14ac:dyDescent="0.25">
      <c r="A1676" s="8" t="s">
        <v>45</v>
      </c>
      <c r="B1676" s="8" t="s">
        <v>619</v>
      </c>
      <c r="C1676" s="8" t="s">
        <v>620</v>
      </c>
    </row>
    <row r="1677" spans="1:3" x14ac:dyDescent="0.25">
      <c r="A1677" s="9" t="s">
        <v>45</v>
      </c>
      <c r="B1677" s="9" t="s">
        <v>46</v>
      </c>
      <c r="C1677" s="9" t="s">
        <v>68</v>
      </c>
    </row>
    <row r="1678" spans="1:3" x14ac:dyDescent="0.25">
      <c r="A1678" s="8" t="s">
        <v>9</v>
      </c>
      <c r="B1678" s="8" t="s">
        <v>10</v>
      </c>
      <c r="C1678" s="8" t="s">
        <v>11</v>
      </c>
    </row>
    <row r="1679" spans="1:3" x14ac:dyDescent="0.25">
      <c r="A1679" s="8" t="s">
        <v>111</v>
      </c>
      <c r="B1679" s="8" t="s">
        <v>287</v>
      </c>
      <c r="C1679" s="8" t="s">
        <v>313</v>
      </c>
    </row>
    <row r="1680" spans="1:3" x14ac:dyDescent="0.25">
      <c r="A1680" s="9" t="s">
        <v>45</v>
      </c>
      <c r="B1680" s="9" t="s">
        <v>46</v>
      </c>
      <c r="C1680" s="9" t="s">
        <v>68</v>
      </c>
    </row>
    <row r="1681" spans="1:3" x14ac:dyDescent="0.25">
      <c r="A1681" s="8" t="s">
        <v>45</v>
      </c>
      <c r="B1681" s="8" t="s">
        <v>46</v>
      </c>
      <c r="C1681" s="8" t="s">
        <v>47</v>
      </c>
    </row>
    <row r="1682" spans="1:3" x14ac:dyDescent="0.25">
      <c r="A1682" s="8" t="s">
        <v>111</v>
      </c>
      <c r="B1682" s="8" t="s">
        <v>1003</v>
      </c>
      <c r="C1682" s="8" t="s">
        <v>2063</v>
      </c>
    </row>
    <row r="1683" spans="1:3" x14ac:dyDescent="0.25">
      <c r="A1683" s="8" t="s">
        <v>111</v>
      </c>
      <c r="B1683" s="8" t="s">
        <v>1003</v>
      </c>
      <c r="C1683" s="8" t="s">
        <v>2063</v>
      </c>
    </row>
    <row r="1684" spans="1:3" x14ac:dyDescent="0.25">
      <c r="A1684" s="8" t="s">
        <v>9</v>
      </c>
      <c r="B1684" s="8" t="s">
        <v>10</v>
      </c>
      <c r="C1684" s="8" t="s">
        <v>11</v>
      </c>
    </row>
    <row r="1685" spans="1:3" x14ac:dyDescent="0.25">
      <c r="A1685" s="8" t="s">
        <v>45</v>
      </c>
      <c r="B1685" s="8" t="s">
        <v>619</v>
      </c>
      <c r="C1685" s="8" t="s">
        <v>620</v>
      </c>
    </row>
    <row r="1686" spans="1:3" x14ac:dyDescent="0.25">
      <c r="A1686" s="8" t="s">
        <v>9</v>
      </c>
      <c r="B1686" s="8" t="s">
        <v>27</v>
      </c>
      <c r="C1686" s="8" t="s">
        <v>28</v>
      </c>
    </row>
    <row r="1687" spans="1:3" x14ac:dyDescent="0.25">
      <c r="A1687" s="8" t="s">
        <v>111</v>
      </c>
      <c r="B1687" s="8" t="s">
        <v>112</v>
      </c>
      <c r="C1687" s="8" t="s">
        <v>578</v>
      </c>
    </row>
    <row r="1688" spans="1:3" x14ac:dyDescent="0.25">
      <c r="A1688" s="8" t="s">
        <v>45</v>
      </c>
      <c r="B1688" s="8" t="s">
        <v>619</v>
      </c>
      <c r="C1688" s="8" t="s">
        <v>620</v>
      </c>
    </row>
    <row r="1689" spans="1:3" x14ac:dyDescent="0.25">
      <c r="A1689" s="8" t="s">
        <v>45</v>
      </c>
      <c r="B1689" s="8" t="s">
        <v>619</v>
      </c>
      <c r="C1689" s="8" t="s">
        <v>620</v>
      </c>
    </row>
    <row r="1690" spans="1:3" x14ac:dyDescent="0.25">
      <c r="A1690" s="8" t="s">
        <v>111</v>
      </c>
      <c r="B1690" s="8" t="s">
        <v>1003</v>
      </c>
      <c r="C1690" s="8" t="s">
        <v>4573</v>
      </c>
    </row>
    <row r="1691" spans="1:3" x14ac:dyDescent="0.25">
      <c r="A1691" s="8" t="s">
        <v>45</v>
      </c>
      <c r="B1691" s="8" t="s">
        <v>235</v>
      </c>
      <c r="C1691" s="8" t="s">
        <v>236</v>
      </c>
    </row>
    <row r="1692" spans="1:3" x14ac:dyDescent="0.25">
      <c r="A1692" s="8" t="s">
        <v>45</v>
      </c>
      <c r="B1692" s="8" t="s">
        <v>235</v>
      </c>
      <c r="C1692" s="8" t="s">
        <v>236</v>
      </c>
    </row>
    <row r="1693" spans="1:3" x14ac:dyDescent="0.25">
      <c r="A1693" s="8" t="s">
        <v>45</v>
      </c>
      <c r="B1693" s="8" t="s">
        <v>619</v>
      </c>
      <c r="C1693" s="8" t="s">
        <v>620</v>
      </c>
    </row>
    <row r="1694" spans="1:3" x14ac:dyDescent="0.25">
      <c r="A1694" s="8" t="s">
        <v>45</v>
      </c>
      <c r="B1694" s="8" t="s">
        <v>46</v>
      </c>
      <c r="C1694" s="8" t="s">
        <v>47</v>
      </c>
    </row>
    <row r="1695" spans="1:3" x14ac:dyDescent="0.25">
      <c r="A1695" s="8" t="s">
        <v>45</v>
      </c>
      <c r="B1695" s="8" t="s">
        <v>619</v>
      </c>
      <c r="C1695" s="8" t="s">
        <v>620</v>
      </c>
    </row>
    <row r="1696" spans="1:3" x14ac:dyDescent="0.25">
      <c r="A1696" s="8" t="s">
        <v>45</v>
      </c>
      <c r="B1696" s="8" t="s">
        <v>78</v>
      </c>
      <c r="C1696" s="8" t="s">
        <v>79</v>
      </c>
    </row>
    <row r="1697" spans="1:3" x14ac:dyDescent="0.25">
      <c r="A1697" s="9" t="s">
        <v>45</v>
      </c>
      <c r="B1697" s="9" t="s">
        <v>46</v>
      </c>
      <c r="C1697" s="9" t="s">
        <v>68</v>
      </c>
    </row>
    <row r="1698" spans="1:3" x14ac:dyDescent="0.25">
      <c r="A1698" s="9" t="s">
        <v>45</v>
      </c>
      <c r="B1698" s="9" t="s">
        <v>46</v>
      </c>
      <c r="C1698" s="9" t="s">
        <v>68</v>
      </c>
    </row>
    <row r="1699" spans="1:3" x14ac:dyDescent="0.25">
      <c r="A1699" s="8" t="s">
        <v>9</v>
      </c>
      <c r="B1699" s="8" t="s">
        <v>10</v>
      </c>
      <c r="C1699" s="8" t="s">
        <v>296</v>
      </c>
    </row>
    <row r="1700" spans="1:3" x14ac:dyDescent="0.25">
      <c r="A1700" s="8" t="s">
        <v>9</v>
      </c>
      <c r="B1700" s="8" t="s">
        <v>10</v>
      </c>
      <c r="C1700" s="8" t="s">
        <v>17</v>
      </c>
    </row>
    <row r="1701" spans="1:3" x14ac:dyDescent="0.25">
      <c r="A1701" s="8" t="s">
        <v>45</v>
      </c>
      <c r="B1701" s="8" t="s">
        <v>135</v>
      </c>
      <c r="C1701" s="8" t="s">
        <v>136</v>
      </c>
    </row>
    <row r="1702" spans="1:3" x14ac:dyDescent="0.25">
      <c r="A1702" s="8" t="s">
        <v>9</v>
      </c>
      <c r="B1702" s="8" t="s">
        <v>10</v>
      </c>
      <c r="C1702" s="8" t="s">
        <v>17</v>
      </c>
    </row>
    <row r="1703" spans="1:3" x14ac:dyDescent="0.25">
      <c r="A1703" s="8" t="s">
        <v>9</v>
      </c>
      <c r="B1703" s="8" t="s">
        <v>10</v>
      </c>
      <c r="C1703" s="8" t="s">
        <v>17</v>
      </c>
    </row>
    <row r="1704" spans="1:3" x14ac:dyDescent="0.25">
      <c r="A1704" s="8" t="s">
        <v>45</v>
      </c>
      <c r="B1704" s="8" t="s">
        <v>235</v>
      </c>
      <c r="C1704" s="8" t="s">
        <v>236</v>
      </c>
    </row>
    <row r="1705" spans="1:3" x14ac:dyDescent="0.25">
      <c r="A1705" s="8" t="s">
        <v>9</v>
      </c>
      <c r="B1705" s="8" t="s">
        <v>10</v>
      </c>
      <c r="C1705" s="8" t="s">
        <v>1029</v>
      </c>
    </row>
    <row r="1706" spans="1:3" x14ac:dyDescent="0.25">
      <c r="A1706" s="8" t="s">
        <v>9</v>
      </c>
      <c r="B1706" s="8" t="s">
        <v>27</v>
      </c>
      <c r="C1706" s="8" t="s">
        <v>121</v>
      </c>
    </row>
    <row r="1707" spans="1:3" x14ac:dyDescent="0.25">
      <c r="A1707" s="8" t="s">
        <v>45</v>
      </c>
      <c r="B1707" s="8" t="s">
        <v>619</v>
      </c>
      <c r="C1707" s="8" t="s">
        <v>620</v>
      </c>
    </row>
    <row r="1708" spans="1:3" x14ac:dyDescent="0.25">
      <c r="A1708" s="8" t="s">
        <v>9</v>
      </c>
      <c r="B1708" s="8" t="s">
        <v>10</v>
      </c>
      <c r="C1708" s="8" t="s">
        <v>17</v>
      </c>
    </row>
    <row r="1709" spans="1:3" x14ac:dyDescent="0.25">
      <c r="A1709" s="8" t="s">
        <v>45</v>
      </c>
      <c r="B1709" s="8" t="s">
        <v>619</v>
      </c>
      <c r="C1709" s="8" t="s">
        <v>4318</v>
      </c>
    </row>
    <row r="1710" spans="1:3" x14ac:dyDescent="0.25">
      <c r="A1710" s="8" t="s">
        <v>45</v>
      </c>
      <c r="B1710" s="8" t="s">
        <v>235</v>
      </c>
      <c r="C1710" s="8" t="s">
        <v>236</v>
      </c>
    </row>
    <row r="1711" spans="1:3" x14ac:dyDescent="0.25">
      <c r="A1711" s="8" t="s">
        <v>9</v>
      </c>
      <c r="B1711" s="8" t="s">
        <v>10</v>
      </c>
      <c r="C1711" s="8" t="s">
        <v>17</v>
      </c>
    </row>
    <row r="1712" spans="1:3" x14ac:dyDescent="0.25">
      <c r="A1712" s="8" t="s">
        <v>45</v>
      </c>
      <c r="B1712" s="8" t="s">
        <v>619</v>
      </c>
      <c r="C1712" s="8" t="s">
        <v>620</v>
      </c>
    </row>
    <row r="1713" spans="1:3" x14ac:dyDescent="0.25">
      <c r="A1713" s="9" t="s">
        <v>45</v>
      </c>
      <c r="B1713" s="9" t="s">
        <v>46</v>
      </c>
      <c r="C1713" s="9" t="s">
        <v>68</v>
      </c>
    </row>
    <row r="1714" spans="1:3" x14ac:dyDescent="0.25">
      <c r="A1714" s="8" t="s">
        <v>45</v>
      </c>
      <c r="B1714" s="8" t="s">
        <v>619</v>
      </c>
      <c r="C1714" s="8" t="s">
        <v>620</v>
      </c>
    </row>
    <row r="1715" spans="1:3" x14ac:dyDescent="0.25">
      <c r="A1715" s="9" t="s">
        <v>45</v>
      </c>
      <c r="B1715" s="9" t="s">
        <v>46</v>
      </c>
      <c r="C1715" s="9" t="s">
        <v>68</v>
      </c>
    </row>
    <row r="1716" spans="1:3" x14ac:dyDescent="0.25">
      <c r="A1716" s="8" t="s">
        <v>45</v>
      </c>
      <c r="B1716" s="8" t="s">
        <v>456</v>
      </c>
      <c r="C1716" s="8" t="s">
        <v>457</v>
      </c>
    </row>
    <row r="1717" spans="1:3" x14ac:dyDescent="0.25">
      <c r="A1717" s="9" t="s">
        <v>45</v>
      </c>
      <c r="B1717" s="9" t="s">
        <v>46</v>
      </c>
      <c r="C1717" s="9" t="s">
        <v>68</v>
      </c>
    </row>
    <row r="1718" spans="1:3" x14ac:dyDescent="0.25">
      <c r="A1718" s="9" t="s">
        <v>45</v>
      </c>
      <c r="B1718" s="9" t="s">
        <v>46</v>
      </c>
      <c r="C1718" s="9" t="s">
        <v>68</v>
      </c>
    </row>
    <row r="1719" spans="1:3" x14ac:dyDescent="0.25">
      <c r="A1719" s="9" t="s">
        <v>45</v>
      </c>
      <c r="B1719" s="9" t="s">
        <v>46</v>
      </c>
      <c r="C1719" s="9" t="s">
        <v>68</v>
      </c>
    </row>
    <row r="1720" spans="1:3" x14ac:dyDescent="0.25">
      <c r="A1720" s="8" t="s">
        <v>45</v>
      </c>
      <c r="B1720" s="8" t="s">
        <v>619</v>
      </c>
      <c r="C1720" s="8" t="s">
        <v>620</v>
      </c>
    </row>
    <row r="1721" spans="1:3" x14ac:dyDescent="0.25">
      <c r="A1721" s="8" t="s">
        <v>9</v>
      </c>
      <c r="B1721" s="8" t="s">
        <v>10</v>
      </c>
      <c r="C1721" s="8" t="s">
        <v>17</v>
      </c>
    </row>
    <row r="1722" spans="1:3" x14ac:dyDescent="0.25">
      <c r="A1722" s="8" t="s">
        <v>45</v>
      </c>
      <c r="B1722" s="8" t="s">
        <v>235</v>
      </c>
      <c r="C1722" s="8" t="s">
        <v>236</v>
      </c>
    </row>
    <row r="1723" spans="1:3" x14ac:dyDescent="0.25">
      <c r="A1723" s="9" t="s">
        <v>45</v>
      </c>
      <c r="B1723" s="9" t="s">
        <v>46</v>
      </c>
      <c r="C1723" s="9" t="s">
        <v>68</v>
      </c>
    </row>
    <row r="1724" spans="1:3" x14ac:dyDescent="0.25">
      <c r="A1724" s="8" t="s">
        <v>45</v>
      </c>
      <c r="B1724" s="8" t="s">
        <v>46</v>
      </c>
      <c r="C1724" s="8" t="s">
        <v>47</v>
      </c>
    </row>
    <row r="1725" spans="1:3" x14ac:dyDescent="0.25">
      <c r="A1725" s="9" t="s">
        <v>45</v>
      </c>
      <c r="B1725" s="9" t="s">
        <v>46</v>
      </c>
      <c r="C1725" s="9" t="s">
        <v>68</v>
      </c>
    </row>
    <row r="1726" spans="1:3" x14ac:dyDescent="0.25">
      <c r="A1726" s="8" t="s">
        <v>45</v>
      </c>
      <c r="B1726" s="8" t="s">
        <v>456</v>
      </c>
      <c r="C1726" s="8" t="s">
        <v>457</v>
      </c>
    </row>
    <row r="1727" spans="1:3" x14ac:dyDescent="0.25">
      <c r="A1727" s="8" t="s">
        <v>45</v>
      </c>
      <c r="B1727" s="8" t="s">
        <v>619</v>
      </c>
      <c r="C1727" s="8" t="s">
        <v>620</v>
      </c>
    </row>
    <row r="1728" spans="1:3" x14ac:dyDescent="0.25">
      <c r="A1728" s="8" t="s">
        <v>45</v>
      </c>
      <c r="B1728" s="8" t="s">
        <v>78</v>
      </c>
      <c r="C1728" s="8" t="s">
        <v>79</v>
      </c>
    </row>
    <row r="1729" spans="1:3" x14ac:dyDescent="0.25">
      <c r="A1729" s="8" t="s">
        <v>45</v>
      </c>
      <c r="B1729" s="8" t="s">
        <v>78</v>
      </c>
      <c r="C1729" s="8" t="s">
        <v>79</v>
      </c>
    </row>
    <row r="1730" spans="1:3" x14ac:dyDescent="0.25">
      <c r="A1730" s="9" t="s">
        <v>45</v>
      </c>
      <c r="B1730" s="9" t="s">
        <v>46</v>
      </c>
      <c r="C1730" s="9" t="s">
        <v>68</v>
      </c>
    </row>
    <row r="1731" spans="1:3" x14ac:dyDescent="0.25">
      <c r="A1731" s="8" t="s">
        <v>45</v>
      </c>
      <c r="B1731" s="8" t="s">
        <v>78</v>
      </c>
      <c r="C1731" s="8" t="s">
        <v>79</v>
      </c>
    </row>
    <row r="1732" spans="1:3" x14ac:dyDescent="0.25">
      <c r="A1732" s="8" t="s">
        <v>45</v>
      </c>
      <c r="B1732" s="8" t="s">
        <v>78</v>
      </c>
      <c r="C1732" s="8" t="s">
        <v>79</v>
      </c>
    </row>
    <row r="1733" spans="1:3" x14ac:dyDescent="0.25">
      <c r="A1733" s="8" t="s">
        <v>4029</v>
      </c>
      <c r="B1733" s="8" t="s">
        <v>4029</v>
      </c>
      <c r="C1733" s="8" t="s">
        <v>4029</v>
      </c>
    </row>
    <row r="1734" spans="1:3" x14ac:dyDescent="0.25">
      <c r="A1734" s="8" t="s">
        <v>45</v>
      </c>
      <c r="B1734" s="8" t="s">
        <v>235</v>
      </c>
      <c r="C1734" s="8" t="s">
        <v>4645</v>
      </c>
    </row>
    <row r="1735" spans="1:3" x14ac:dyDescent="0.25">
      <c r="A1735" s="8" t="s">
        <v>111</v>
      </c>
      <c r="B1735" s="8" t="s">
        <v>112</v>
      </c>
      <c r="C1735" s="8" t="s">
        <v>4326</v>
      </c>
    </row>
    <row r="1736" spans="1:3" x14ac:dyDescent="0.25">
      <c r="A1736" s="8" t="s">
        <v>45</v>
      </c>
      <c r="B1736" s="8" t="s">
        <v>46</v>
      </c>
      <c r="C1736" s="8" t="s">
        <v>47</v>
      </c>
    </row>
    <row r="1737" spans="1:3" x14ac:dyDescent="0.25">
      <c r="A1737" s="8" t="s">
        <v>9</v>
      </c>
      <c r="B1737" s="8" t="s">
        <v>10</v>
      </c>
      <c r="C1737" s="8" t="s">
        <v>296</v>
      </c>
    </row>
    <row r="1738" spans="1:3" x14ac:dyDescent="0.25">
      <c r="A1738" s="8" t="s">
        <v>45</v>
      </c>
      <c r="B1738" s="8" t="s">
        <v>4014</v>
      </c>
      <c r="C1738" s="8" t="s">
        <v>4653</v>
      </c>
    </row>
    <row r="1739" spans="1:3" x14ac:dyDescent="0.25">
      <c r="A1739" s="8" t="s">
        <v>45</v>
      </c>
      <c r="B1739" s="8" t="s">
        <v>4014</v>
      </c>
      <c r="C1739" s="8" t="s">
        <v>4655</v>
      </c>
    </row>
    <row r="1740" spans="1:3" x14ac:dyDescent="0.25">
      <c r="A1740" s="8" t="s">
        <v>45</v>
      </c>
      <c r="B1740" s="8" t="s">
        <v>78</v>
      </c>
      <c r="C1740" s="8" t="s">
        <v>79</v>
      </c>
    </row>
    <row r="1741" spans="1:3" x14ac:dyDescent="0.25">
      <c r="A1741" s="8" t="s">
        <v>45</v>
      </c>
      <c r="B1741" s="8" t="s">
        <v>78</v>
      </c>
      <c r="C1741" s="8" t="s">
        <v>79</v>
      </c>
    </row>
    <row r="1742" spans="1:3" x14ac:dyDescent="0.25">
      <c r="A1742" s="8" t="s">
        <v>45</v>
      </c>
      <c r="B1742" s="8" t="s">
        <v>404</v>
      </c>
      <c r="C1742" s="8" t="s">
        <v>4662</v>
      </c>
    </row>
    <row r="1743" spans="1:3" x14ac:dyDescent="0.25">
      <c r="A1743" s="8" t="s">
        <v>45</v>
      </c>
      <c r="B1743" s="8" t="s">
        <v>404</v>
      </c>
      <c r="C1743" s="8" t="s">
        <v>4662</v>
      </c>
    </row>
    <row r="1744" spans="1:3" x14ac:dyDescent="0.25">
      <c r="A1744" s="8" t="s">
        <v>45</v>
      </c>
      <c r="B1744" s="8" t="s">
        <v>78</v>
      </c>
      <c r="C1744" s="8" t="s">
        <v>79</v>
      </c>
    </row>
    <row r="1745" spans="1:3" x14ac:dyDescent="0.25">
      <c r="A1745" s="8" t="s">
        <v>4029</v>
      </c>
      <c r="B1745" s="8" t="s">
        <v>4029</v>
      </c>
      <c r="C1745" s="8" t="s">
        <v>4029</v>
      </c>
    </row>
    <row r="1746" spans="1:3" x14ac:dyDescent="0.25">
      <c r="A1746" s="8" t="s">
        <v>45</v>
      </c>
      <c r="B1746" s="8" t="s">
        <v>46</v>
      </c>
      <c r="C1746" s="8" t="s">
        <v>47</v>
      </c>
    </row>
    <row r="1747" spans="1:3" x14ac:dyDescent="0.25">
      <c r="A1747" s="9" t="s">
        <v>45</v>
      </c>
      <c r="B1747" s="9" t="s">
        <v>46</v>
      </c>
      <c r="C1747" s="9" t="s">
        <v>68</v>
      </c>
    </row>
    <row r="1748" spans="1:3" x14ac:dyDescent="0.25">
      <c r="A1748" s="8" t="s">
        <v>9</v>
      </c>
      <c r="B1748" s="8" t="s">
        <v>10</v>
      </c>
      <c r="C1748" s="8" t="s">
        <v>331</v>
      </c>
    </row>
    <row r="1749" spans="1:3" x14ac:dyDescent="0.25">
      <c r="A1749" s="8" t="s">
        <v>45</v>
      </c>
      <c r="B1749" s="8" t="s">
        <v>46</v>
      </c>
      <c r="C1749" s="8" t="s">
        <v>570</v>
      </c>
    </row>
    <row r="1750" spans="1:3" x14ac:dyDescent="0.25">
      <c r="A1750" s="8" t="s">
        <v>111</v>
      </c>
      <c r="B1750" s="8" t="s">
        <v>112</v>
      </c>
      <c r="C1750" s="8" t="s">
        <v>1717</v>
      </c>
    </row>
    <row r="1751" spans="1:3" x14ac:dyDescent="0.25">
      <c r="A1751" s="8" t="s">
        <v>45</v>
      </c>
      <c r="B1751" s="8" t="s">
        <v>78</v>
      </c>
      <c r="C1751" s="8" t="s">
        <v>79</v>
      </c>
    </row>
    <row r="1752" spans="1:3" x14ac:dyDescent="0.25">
      <c r="A1752" s="8" t="s">
        <v>45</v>
      </c>
      <c r="B1752" s="8" t="s">
        <v>78</v>
      </c>
      <c r="C1752" s="8" t="s">
        <v>79</v>
      </c>
    </row>
    <row r="1753" spans="1:3" x14ac:dyDescent="0.25">
      <c r="A1753" s="8" t="s">
        <v>9</v>
      </c>
      <c r="B1753" s="8" t="s">
        <v>10</v>
      </c>
      <c r="C1753" s="8" t="s">
        <v>17</v>
      </c>
    </row>
    <row r="1754" spans="1:3" x14ac:dyDescent="0.25">
      <c r="A1754" s="8" t="s">
        <v>45</v>
      </c>
      <c r="B1754" s="8" t="s">
        <v>456</v>
      </c>
      <c r="C1754" s="8" t="s">
        <v>4208</v>
      </c>
    </row>
    <row r="1755" spans="1:3" x14ac:dyDescent="0.25">
      <c r="A1755" s="8" t="s">
        <v>9</v>
      </c>
      <c r="B1755" s="8" t="s">
        <v>62</v>
      </c>
      <c r="C1755" s="8" t="s">
        <v>63</v>
      </c>
    </row>
    <row r="1756" spans="1:3" x14ac:dyDescent="0.25">
      <c r="A1756" s="8" t="s">
        <v>111</v>
      </c>
      <c r="B1756" s="8" t="s">
        <v>287</v>
      </c>
      <c r="C1756" s="8" t="s">
        <v>1296</v>
      </c>
    </row>
    <row r="1757" spans="1:3" x14ac:dyDescent="0.25">
      <c r="A1757" s="8" t="s">
        <v>111</v>
      </c>
      <c r="B1757" s="8" t="s">
        <v>287</v>
      </c>
      <c r="C1757" s="8" t="s">
        <v>1296</v>
      </c>
    </row>
    <row r="1758" spans="1:3" x14ac:dyDescent="0.25">
      <c r="A1758" s="8" t="s">
        <v>111</v>
      </c>
      <c r="B1758" s="8" t="s">
        <v>287</v>
      </c>
      <c r="C1758" s="8" t="s">
        <v>1296</v>
      </c>
    </row>
    <row r="1759" spans="1:3" x14ac:dyDescent="0.25">
      <c r="A1759" s="8" t="s">
        <v>111</v>
      </c>
      <c r="B1759" s="8" t="s">
        <v>112</v>
      </c>
      <c r="C1759" s="8" t="s">
        <v>1717</v>
      </c>
    </row>
    <row r="1760" spans="1:3" x14ac:dyDescent="0.25">
      <c r="A1760" s="8" t="s">
        <v>45</v>
      </c>
      <c r="B1760" s="8" t="s">
        <v>78</v>
      </c>
      <c r="C1760" s="8" t="s">
        <v>79</v>
      </c>
    </row>
    <row r="1761" spans="1:3" x14ac:dyDescent="0.25">
      <c r="A1761" s="8" t="s">
        <v>9</v>
      </c>
      <c r="B1761" s="8" t="s">
        <v>10</v>
      </c>
      <c r="C1761" s="8" t="s">
        <v>11</v>
      </c>
    </row>
    <row r="1762" spans="1:3" x14ac:dyDescent="0.25">
      <c r="A1762" s="8" t="s">
        <v>9</v>
      </c>
      <c r="B1762" s="8" t="s">
        <v>27</v>
      </c>
      <c r="C1762" s="8" t="s">
        <v>28</v>
      </c>
    </row>
    <row r="1763" spans="1:3" x14ac:dyDescent="0.25">
      <c r="A1763" s="8" t="s">
        <v>45</v>
      </c>
      <c r="B1763" s="8" t="s">
        <v>619</v>
      </c>
      <c r="C1763" s="8" t="s">
        <v>4318</v>
      </c>
    </row>
    <row r="1764" spans="1:3" x14ac:dyDescent="0.25">
      <c r="A1764" s="9" t="s">
        <v>45</v>
      </c>
      <c r="B1764" s="9" t="s">
        <v>46</v>
      </c>
      <c r="C1764" s="9" t="s">
        <v>68</v>
      </c>
    </row>
    <row r="1765" spans="1:3" x14ac:dyDescent="0.25">
      <c r="A1765" s="8" t="s">
        <v>9</v>
      </c>
      <c r="B1765" s="8" t="s">
        <v>10</v>
      </c>
      <c r="C1765" s="8" t="s">
        <v>665</v>
      </c>
    </row>
    <row r="1766" spans="1:3" x14ac:dyDescent="0.25">
      <c r="A1766" s="8" t="s">
        <v>9</v>
      </c>
      <c r="B1766" s="8" t="s">
        <v>10</v>
      </c>
      <c r="C1766" s="8" t="s">
        <v>11</v>
      </c>
    </row>
    <row r="1767" spans="1:3" x14ac:dyDescent="0.25">
      <c r="A1767" s="8" t="s">
        <v>111</v>
      </c>
      <c r="B1767" s="8" t="s">
        <v>287</v>
      </c>
      <c r="C1767" s="8" t="s">
        <v>313</v>
      </c>
    </row>
    <row r="1768" spans="1:3" x14ac:dyDescent="0.25">
      <c r="A1768" s="8" t="s">
        <v>9</v>
      </c>
      <c r="B1768" s="8" t="s">
        <v>10</v>
      </c>
      <c r="C1768" s="8" t="s">
        <v>11</v>
      </c>
    </row>
    <row r="1769" spans="1:3" x14ac:dyDescent="0.25">
      <c r="A1769" s="8" t="s">
        <v>9</v>
      </c>
      <c r="B1769" s="8" t="s">
        <v>10</v>
      </c>
      <c r="C1769" s="8" t="s">
        <v>296</v>
      </c>
    </row>
    <row r="1770" spans="1:3" x14ac:dyDescent="0.25">
      <c r="A1770" s="8" t="s">
        <v>111</v>
      </c>
      <c r="B1770" s="8" t="s">
        <v>287</v>
      </c>
      <c r="C1770" s="8" t="s">
        <v>313</v>
      </c>
    </row>
    <row r="1771" spans="1:3" x14ac:dyDescent="0.25">
      <c r="A1771" s="8" t="s">
        <v>9</v>
      </c>
      <c r="B1771" s="8" t="s">
        <v>10</v>
      </c>
      <c r="C1771" s="8" t="s">
        <v>296</v>
      </c>
    </row>
    <row r="1772" spans="1:3" x14ac:dyDescent="0.25">
      <c r="A1772" s="8" t="s">
        <v>9</v>
      </c>
      <c r="B1772" s="8" t="s">
        <v>10</v>
      </c>
      <c r="C1772" s="8" t="s">
        <v>11</v>
      </c>
    </row>
    <row r="1773" spans="1:3" x14ac:dyDescent="0.25">
      <c r="A1773" s="8" t="s">
        <v>9</v>
      </c>
      <c r="B1773" s="8" t="s">
        <v>10</v>
      </c>
      <c r="C1773" s="8" t="s">
        <v>11</v>
      </c>
    </row>
    <row r="1774" spans="1:3" x14ac:dyDescent="0.25">
      <c r="A1774" s="8" t="s">
        <v>9</v>
      </c>
      <c r="B1774" s="8" t="s">
        <v>10</v>
      </c>
      <c r="C1774" s="8" t="s">
        <v>296</v>
      </c>
    </row>
    <row r="1775" spans="1:3" x14ac:dyDescent="0.25">
      <c r="A1775" s="8" t="s">
        <v>9</v>
      </c>
      <c r="B1775" s="8" t="s">
        <v>10</v>
      </c>
      <c r="C1775" s="8" t="s">
        <v>747</v>
      </c>
    </row>
    <row r="1776" spans="1:3" x14ac:dyDescent="0.25">
      <c r="A1776" s="8" t="s">
        <v>111</v>
      </c>
      <c r="B1776" s="8" t="s">
        <v>10</v>
      </c>
      <c r="C1776" s="8" t="s">
        <v>319</v>
      </c>
    </row>
    <row r="1777" spans="1:3" x14ac:dyDescent="0.25">
      <c r="A1777" s="8" t="s">
        <v>9</v>
      </c>
      <c r="B1777" s="8" t="s">
        <v>10</v>
      </c>
      <c r="C1777" s="8" t="s">
        <v>11</v>
      </c>
    </row>
    <row r="1778" spans="1:3" x14ac:dyDescent="0.25">
      <c r="A1778" s="8" t="s">
        <v>9</v>
      </c>
      <c r="B1778" s="8" t="s">
        <v>10</v>
      </c>
      <c r="C1778" s="8" t="s">
        <v>3693</v>
      </c>
    </row>
    <row r="1779" spans="1:3" x14ac:dyDescent="0.25">
      <c r="A1779" s="8" t="s">
        <v>111</v>
      </c>
      <c r="B1779" s="8" t="s">
        <v>287</v>
      </c>
      <c r="C1779" s="8" t="s">
        <v>313</v>
      </c>
    </row>
    <row r="1780" spans="1:3" x14ac:dyDescent="0.25">
      <c r="A1780" s="8" t="s">
        <v>9</v>
      </c>
      <c r="B1780" s="8" t="s">
        <v>10</v>
      </c>
      <c r="C1780" s="8" t="s">
        <v>11</v>
      </c>
    </row>
    <row r="1781" spans="1:3" x14ac:dyDescent="0.25">
      <c r="A1781" s="8" t="s">
        <v>111</v>
      </c>
      <c r="B1781" s="8" t="s">
        <v>10</v>
      </c>
      <c r="C1781" s="8" t="s">
        <v>261</v>
      </c>
    </row>
    <row r="1782" spans="1:3" x14ac:dyDescent="0.25">
      <c r="A1782" s="8" t="s">
        <v>9</v>
      </c>
      <c r="B1782" s="8" t="s">
        <v>216</v>
      </c>
      <c r="C1782" s="8" t="s">
        <v>4762</v>
      </c>
    </row>
    <row r="1783" spans="1:3" x14ac:dyDescent="0.25">
      <c r="A1783" s="8" t="s">
        <v>111</v>
      </c>
      <c r="B1783" s="8" t="s">
        <v>10</v>
      </c>
      <c r="C1783" s="8" t="s">
        <v>261</v>
      </c>
    </row>
    <row r="1784" spans="1:3" x14ac:dyDescent="0.25">
      <c r="A1784" s="8" t="s">
        <v>9</v>
      </c>
      <c r="B1784" s="8" t="s">
        <v>10</v>
      </c>
      <c r="C1784" s="8" t="s">
        <v>11</v>
      </c>
    </row>
    <row r="1785" spans="1:3" x14ac:dyDescent="0.25">
      <c r="A1785" s="8" t="s">
        <v>9</v>
      </c>
      <c r="B1785" s="8" t="s">
        <v>10</v>
      </c>
      <c r="C1785" s="8" t="s">
        <v>747</v>
      </c>
    </row>
    <row r="1786" spans="1:3" x14ac:dyDescent="0.25">
      <c r="A1786" s="8" t="s">
        <v>9</v>
      </c>
      <c r="B1786" s="8" t="s">
        <v>10</v>
      </c>
      <c r="C1786" s="8" t="s">
        <v>11</v>
      </c>
    </row>
    <row r="1787" spans="1:3" x14ac:dyDescent="0.25">
      <c r="A1787" s="8" t="s">
        <v>111</v>
      </c>
      <c r="B1787" s="8" t="s">
        <v>287</v>
      </c>
      <c r="C1787" s="8" t="s">
        <v>288</v>
      </c>
    </row>
    <row r="1788" spans="1:3" x14ac:dyDescent="0.25">
      <c r="A1788" s="8" t="s">
        <v>9</v>
      </c>
      <c r="B1788" s="8" t="s">
        <v>10</v>
      </c>
      <c r="C1788" s="8" t="s">
        <v>196</v>
      </c>
    </row>
    <row r="1789" spans="1:3" x14ac:dyDescent="0.25">
      <c r="A1789" s="8" t="s">
        <v>9</v>
      </c>
      <c r="B1789" s="8" t="s">
        <v>10</v>
      </c>
      <c r="C1789" s="8" t="s">
        <v>485</v>
      </c>
    </row>
    <row r="1790" spans="1:3" x14ac:dyDescent="0.25">
      <c r="A1790" s="8" t="s">
        <v>9</v>
      </c>
      <c r="B1790" s="8" t="s">
        <v>10</v>
      </c>
      <c r="C1790" s="8" t="s">
        <v>302</v>
      </c>
    </row>
    <row r="1791" spans="1:3" x14ac:dyDescent="0.25">
      <c r="A1791" s="8" t="s">
        <v>9</v>
      </c>
      <c r="B1791" s="8" t="s">
        <v>10</v>
      </c>
      <c r="C1791" s="8" t="s">
        <v>331</v>
      </c>
    </row>
    <row r="1792" spans="1:3" x14ac:dyDescent="0.25">
      <c r="A1792" s="8" t="s">
        <v>111</v>
      </c>
      <c r="B1792" s="8" t="s">
        <v>10</v>
      </c>
      <c r="C1792" s="8" t="s">
        <v>261</v>
      </c>
    </row>
    <row r="1793" spans="1:3" x14ac:dyDescent="0.25">
      <c r="A1793" s="8" t="s">
        <v>9</v>
      </c>
      <c r="B1793" s="8" t="s">
        <v>10</v>
      </c>
      <c r="C1793" s="8" t="s">
        <v>665</v>
      </c>
    </row>
    <row r="1794" spans="1:3" x14ac:dyDescent="0.25">
      <c r="A1794" s="8" t="s">
        <v>45</v>
      </c>
      <c r="B1794" s="8" t="s">
        <v>404</v>
      </c>
      <c r="C1794" s="8" t="s">
        <v>405</v>
      </c>
    </row>
    <row r="1795" spans="1:3" x14ac:dyDescent="0.25">
      <c r="A1795" s="8" t="s">
        <v>9</v>
      </c>
      <c r="B1795" s="8" t="s">
        <v>10</v>
      </c>
      <c r="C1795" s="8" t="s">
        <v>1029</v>
      </c>
    </row>
    <row r="1796" spans="1:3" x14ac:dyDescent="0.25">
      <c r="A1796" s="8" t="s">
        <v>9</v>
      </c>
      <c r="B1796" s="8" t="s">
        <v>10</v>
      </c>
      <c r="C1796" s="8" t="s">
        <v>11</v>
      </c>
    </row>
    <row r="1797" spans="1:3" x14ac:dyDescent="0.25">
      <c r="A1797" s="8" t="s">
        <v>111</v>
      </c>
      <c r="B1797" s="8" t="s">
        <v>10</v>
      </c>
      <c r="C1797" s="8" t="s">
        <v>261</v>
      </c>
    </row>
    <row r="1798" spans="1:3" x14ac:dyDescent="0.25">
      <c r="A1798" s="8" t="s">
        <v>111</v>
      </c>
      <c r="B1798" s="8" t="s">
        <v>10</v>
      </c>
      <c r="C1798" s="8" t="s">
        <v>261</v>
      </c>
    </row>
    <row r="1799" spans="1:3" x14ac:dyDescent="0.25">
      <c r="A1799" s="8" t="s">
        <v>9</v>
      </c>
      <c r="B1799" s="8" t="s">
        <v>10</v>
      </c>
      <c r="C1799" s="8" t="s">
        <v>11</v>
      </c>
    </row>
    <row r="1800" spans="1:3" x14ac:dyDescent="0.25">
      <c r="A1800" s="8" t="s">
        <v>9</v>
      </c>
      <c r="B1800" s="8" t="s">
        <v>10</v>
      </c>
      <c r="C1800" s="8" t="s">
        <v>196</v>
      </c>
    </row>
    <row r="1801" spans="1:3" x14ac:dyDescent="0.25">
      <c r="A1801" s="8" t="s">
        <v>9</v>
      </c>
      <c r="B1801" s="8" t="s">
        <v>10</v>
      </c>
      <c r="C1801" s="8" t="s">
        <v>747</v>
      </c>
    </row>
    <row r="1802" spans="1:3" x14ac:dyDescent="0.25">
      <c r="A1802" s="8" t="s">
        <v>9</v>
      </c>
      <c r="B1802" s="8" t="s">
        <v>10</v>
      </c>
      <c r="C1802" s="8" t="s">
        <v>296</v>
      </c>
    </row>
    <row r="1803" spans="1:3" x14ac:dyDescent="0.25">
      <c r="A1803" s="8" t="s">
        <v>9</v>
      </c>
      <c r="B1803" s="8" t="s">
        <v>10</v>
      </c>
      <c r="C1803" s="8" t="s">
        <v>296</v>
      </c>
    </row>
    <row r="1804" spans="1:3" x14ac:dyDescent="0.25">
      <c r="A1804" s="8" t="s">
        <v>9</v>
      </c>
      <c r="B1804" s="8" t="s">
        <v>10</v>
      </c>
      <c r="C1804" s="8" t="s">
        <v>747</v>
      </c>
    </row>
    <row r="1805" spans="1:3" x14ac:dyDescent="0.25">
      <c r="A1805" s="8" t="s">
        <v>111</v>
      </c>
      <c r="B1805" s="8" t="s">
        <v>287</v>
      </c>
      <c r="C1805" s="8" t="s">
        <v>313</v>
      </c>
    </row>
    <row r="1806" spans="1:3" x14ac:dyDescent="0.25">
      <c r="A1806" s="8" t="s">
        <v>9</v>
      </c>
      <c r="B1806" s="8" t="s">
        <v>10</v>
      </c>
      <c r="C1806" s="8" t="s">
        <v>665</v>
      </c>
    </row>
    <row r="1807" spans="1:3" x14ac:dyDescent="0.25">
      <c r="A1807" s="8" t="s">
        <v>9</v>
      </c>
      <c r="B1807" s="8" t="s">
        <v>10</v>
      </c>
      <c r="C1807" s="8" t="s">
        <v>11</v>
      </c>
    </row>
    <row r="1808" spans="1:3" x14ac:dyDescent="0.25">
      <c r="A1808" s="8" t="s">
        <v>111</v>
      </c>
      <c r="B1808" s="8" t="s">
        <v>10</v>
      </c>
      <c r="C1808" s="8" t="s">
        <v>319</v>
      </c>
    </row>
    <row r="1809" spans="1:3" x14ac:dyDescent="0.25">
      <c r="A1809" s="8" t="s">
        <v>9</v>
      </c>
      <c r="B1809" s="8" t="s">
        <v>10</v>
      </c>
      <c r="C1809" s="8" t="s">
        <v>331</v>
      </c>
    </row>
    <row r="1810" spans="1:3" x14ac:dyDescent="0.25">
      <c r="A1810" s="8" t="s">
        <v>111</v>
      </c>
      <c r="B1810" s="8" t="s">
        <v>10</v>
      </c>
      <c r="C1810" s="8" t="s">
        <v>261</v>
      </c>
    </row>
    <row r="1811" spans="1:3" x14ac:dyDescent="0.25">
      <c r="A1811" s="8" t="s">
        <v>9</v>
      </c>
      <c r="B1811" s="8" t="s">
        <v>10</v>
      </c>
      <c r="C1811" s="8" t="s">
        <v>11</v>
      </c>
    </row>
    <row r="1812" spans="1:3" x14ac:dyDescent="0.25">
      <c r="A1812" s="8" t="s">
        <v>111</v>
      </c>
      <c r="B1812" s="8" t="s">
        <v>10</v>
      </c>
      <c r="C1812" s="8" t="s">
        <v>261</v>
      </c>
    </row>
    <row r="1813" spans="1:3" x14ac:dyDescent="0.25">
      <c r="A1813" s="8" t="s">
        <v>111</v>
      </c>
      <c r="B1813" s="8" t="s">
        <v>10</v>
      </c>
      <c r="C1813" s="8" t="s">
        <v>261</v>
      </c>
    </row>
    <row r="1814" spans="1:3" x14ac:dyDescent="0.25">
      <c r="A1814" s="8" t="s">
        <v>9</v>
      </c>
      <c r="B1814" s="8" t="s">
        <v>10</v>
      </c>
      <c r="C1814" s="8" t="s">
        <v>11</v>
      </c>
    </row>
    <row r="1815" spans="1:3" x14ac:dyDescent="0.25">
      <c r="A1815" s="8" t="s">
        <v>111</v>
      </c>
      <c r="B1815" s="8" t="s">
        <v>10</v>
      </c>
      <c r="C1815" s="8" t="s">
        <v>261</v>
      </c>
    </row>
    <row r="1816" spans="1:3" x14ac:dyDescent="0.25">
      <c r="A1816" s="8" t="s">
        <v>111</v>
      </c>
      <c r="B1816" s="8" t="s">
        <v>287</v>
      </c>
      <c r="C1816" s="8" t="s">
        <v>4891</v>
      </c>
    </row>
    <row r="1817" spans="1:3" x14ac:dyDescent="0.25">
      <c r="A1817" s="8" t="s">
        <v>111</v>
      </c>
      <c r="B1817" s="8" t="s">
        <v>287</v>
      </c>
      <c r="C1817" s="8" t="s">
        <v>313</v>
      </c>
    </row>
    <row r="1818" spans="1:3" x14ac:dyDescent="0.25">
      <c r="A1818" s="8" t="s">
        <v>9</v>
      </c>
      <c r="B1818" s="8" t="s">
        <v>10</v>
      </c>
      <c r="C1818" s="8" t="s">
        <v>296</v>
      </c>
    </row>
    <row r="1819" spans="1:3" x14ac:dyDescent="0.25">
      <c r="A1819" s="8" t="s">
        <v>9</v>
      </c>
      <c r="B1819" s="8" t="s">
        <v>10</v>
      </c>
      <c r="C1819" s="8" t="s">
        <v>296</v>
      </c>
    </row>
    <row r="1820" spans="1:3" x14ac:dyDescent="0.25">
      <c r="A1820" s="8" t="s">
        <v>9</v>
      </c>
      <c r="B1820" s="8" t="s">
        <v>10</v>
      </c>
      <c r="C1820" s="8" t="s">
        <v>747</v>
      </c>
    </row>
    <row r="1821" spans="1:3" x14ac:dyDescent="0.25">
      <c r="A1821" s="8" t="s">
        <v>9</v>
      </c>
      <c r="B1821" s="8" t="s">
        <v>10</v>
      </c>
      <c r="C1821" s="8" t="s">
        <v>1037</v>
      </c>
    </row>
    <row r="1822" spans="1:3" x14ac:dyDescent="0.25">
      <c r="A1822" s="8" t="s">
        <v>111</v>
      </c>
      <c r="B1822" s="8" t="s">
        <v>10</v>
      </c>
      <c r="C1822" s="8" t="s">
        <v>261</v>
      </c>
    </row>
    <row r="1823" spans="1:3" x14ac:dyDescent="0.25">
      <c r="A1823" s="8" t="s">
        <v>9</v>
      </c>
      <c r="B1823" s="8" t="s">
        <v>10</v>
      </c>
      <c r="C1823" s="8" t="s">
        <v>665</v>
      </c>
    </row>
    <row r="1824" spans="1:3" x14ac:dyDescent="0.25">
      <c r="A1824" s="8" t="s">
        <v>9</v>
      </c>
      <c r="B1824" s="8" t="s">
        <v>10</v>
      </c>
      <c r="C1824" s="8" t="s">
        <v>11</v>
      </c>
    </row>
    <row r="1825" spans="1:3" x14ac:dyDescent="0.25">
      <c r="A1825" s="8" t="s">
        <v>9</v>
      </c>
      <c r="B1825" s="8" t="s">
        <v>10</v>
      </c>
      <c r="C1825" s="8" t="s">
        <v>11</v>
      </c>
    </row>
    <row r="1826" spans="1:3" x14ac:dyDescent="0.25">
      <c r="A1826" s="8" t="s">
        <v>111</v>
      </c>
      <c r="B1826" s="8" t="s">
        <v>10</v>
      </c>
      <c r="C1826" s="8" t="s">
        <v>261</v>
      </c>
    </row>
    <row r="1827" spans="1:3" x14ac:dyDescent="0.25">
      <c r="A1827" s="8" t="s">
        <v>9</v>
      </c>
      <c r="B1827" s="8" t="s">
        <v>10</v>
      </c>
      <c r="C1827" s="8" t="s">
        <v>747</v>
      </c>
    </row>
    <row r="1828" spans="1:3" x14ac:dyDescent="0.25">
      <c r="A1828" s="8" t="s">
        <v>9</v>
      </c>
      <c r="B1828" s="8" t="s">
        <v>10</v>
      </c>
      <c r="C1828" s="8" t="s">
        <v>747</v>
      </c>
    </row>
    <row r="1829" spans="1:3" x14ac:dyDescent="0.25">
      <c r="A1829" s="8" t="s">
        <v>9</v>
      </c>
      <c r="B1829" s="8" t="s">
        <v>10</v>
      </c>
      <c r="C1829" s="8" t="s">
        <v>747</v>
      </c>
    </row>
    <row r="1830" spans="1:3" x14ac:dyDescent="0.25">
      <c r="A1830" s="8" t="s">
        <v>111</v>
      </c>
      <c r="B1830" s="8" t="s">
        <v>10</v>
      </c>
      <c r="C1830" s="8" t="s">
        <v>261</v>
      </c>
    </row>
    <row r="1831" spans="1:3" x14ac:dyDescent="0.25">
      <c r="A1831" s="8" t="s">
        <v>111</v>
      </c>
      <c r="B1831" s="8" t="s">
        <v>287</v>
      </c>
      <c r="C1831" s="8" t="s">
        <v>313</v>
      </c>
    </row>
    <row r="1832" spans="1:3" x14ac:dyDescent="0.25">
      <c r="A1832" s="8" t="s">
        <v>9</v>
      </c>
      <c r="B1832" s="8" t="s">
        <v>216</v>
      </c>
      <c r="C1832" s="8" t="s">
        <v>611</v>
      </c>
    </row>
    <row r="1833" spans="1:3" x14ac:dyDescent="0.25">
      <c r="A1833" s="8" t="s">
        <v>9</v>
      </c>
      <c r="B1833" s="8" t="s">
        <v>10</v>
      </c>
      <c r="C1833" s="8" t="s">
        <v>747</v>
      </c>
    </row>
    <row r="1834" spans="1:3" x14ac:dyDescent="0.25">
      <c r="A1834" s="8" t="s">
        <v>111</v>
      </c>
      <c r="B1834" s="8" t="s">
        <v>10</v>
      </c>
      <c r="C1834" s="8" t="s">
        <v>909</v>
      </c>
    </row>
    <row r="1835" spans="1:3" x14ac:dyDescent="0.25">
      <c r="A1835" s="8" t="s">
        <v>9</v>
      </c>
      <c r="B1835" s="8" t="s">
        <v>10</v>
      </c>
      <c r="C1835" s="8" t="s">
        <v>296</v>
      </c>
    </row>
    <row r="1836" spans="1:3" x14ac:dyDescent="0.25">
      <c r="A1836" s="8" t="s">
        <v>9</v>
      </c>
      <c r="B1836" s="8" t="s">
        <v>10</v>
      </c>
      <c r="C1836" s="8" t="s">
        <v>11</v>
      </c>
    </row>
    <row r="1837" spans="1:3" x14ac:dyDescent="0.25">
      <c r="A1837" s="8" t="s">
        <v>9</v>
      </c>
      <c r="B1837" s="8" t="s">
        <v>10</v>
      </c>
      <c r="C1837" s="8" t="s">
        <v>296</v>
      </c>
    </row>
    <row r="1838" spans="1:3" x14ac:dyDescent="0.25">
      <c r="A1838" s="8" t="s">
        <v>9</v>
      </c>
      <c r="B1838" s="8" t="s">
        <v>10</v>
      </c>
      <c r="C1838" s="8" t="s">
        <v>11</v>
      </c>
    </row>
    <row r="1839" spans="1:3" x14ac:dyDescent="0.25">
      <c r="A1839" s="8" t="s">
        <v>9</v>
      </c>
      <c r="B1839" s="8" t="s">
        <v>10</v>
      </c>
      <c r="C1839" s="8" t="s">
        <v>747</v>
      </c>
    </row>
    <row r="1840" spans="1:3" x14ac:dyDescent="0.25">
      <c r="A1840" s="8" t="s">
        <v>111</v>
      </c>
      <c r="B1840" s="8" t="s">
        <v>10</v>
      </c>
      <c r="C1840" s="8" t="s">
        <v>261</v>
      </c>
    </row>
    <row r="1841" spans="1:3" x14ac:dyDescent="0.25">
      <c r="A1841" s="8" t="s">
        <v>9</v>
      </c>
      <c r="B1841" s="8" t="s">
        <v>10</v>
      </c>
      <c r="C1841" s="8" t="s">
        <v>11</v>
      </c>
    </row>
    <row r="1842" spans="1:3" x14ac:dyDescent="0.25">
      <c r="A1842" s="8" t="s">
        <v>9</v>
      </c>
      <c r="B1842" s="8" t="s">
        <v>10</v>
      </c>
      <c r="C1842" s="8" t="s">
        <v>747</v>
      </c>
    </row>
    <row r="1843" spans="1:3" x14ac:dyDescent="0.25">
      <c r="A1843" s="8" t="s">
        <v>9</v>
      </c>
      <c r="B1843" s="8" t="s">
        <v>10</v>
      </c>
      <c r="C1843" s="8" t="s">
        <v>196</v>
      </c>
    </row>
    <row r="1844" spans="1:3" x14ac:dyDescent="0.25">
      <c r="A1844" s="8" t="s">
        <v>9</v>
      </c>
      <c r="B1844" s="8" t="s">
        <v>10</v>
      </c>
      <c r="C1844" s="8" t="s">
        <v>296</v>
      </c>
    </row>
    <row r="1845" spans="1:3" x14ac:dyDescent="0.25">
      <c r="A1845" s="8" t="s">
        <v>9</v>
      </c>
      <c r="B1845" s="8" t="s">
        <v>10</v>
      </c>
      <c r="C1845" s="8" t="s">
        <v>11</v>
      </c>
    </row>
    <row r="1846" spans="1:3" x14ac:dyDescent="0.25">
      <c r="A1846" s="8" t="s">
        <v>111</v>
      </c>
      <c r="B1846" s="8" t="s">
        <v>287</v>
      </c>
      <c r="C1846" s="8" t="s">
        <v>313</v>
      </c>
    </row>
    <row r="1847" spans="1:3" x14ac:dyDescent="0.25">
      <c r="A1847" s="8" t="s">
        <v>9</v>
      </c>
      <c r="B1847" s="8" t="s">
        <v>10</v>
      </c>
      <c r="C1847" s="8" t="s">
        <v>747</v>
      </c>
    </row>
    <row r="1848" spans="1:3" x14ac:dyDescent="0.25">
      <c r="A1848" s="8" t="s">
        <v>111</v>
      </c>
      <c r="B1848" s="8" t="s">
        <v>287</v>
      </c>
      <c r="C1848" s="8" t="s">
        <v>288</v>
      </c>
    </row>
    <row r="1849" spans="1:3" x14ac:dyDescent="0.25">
      <c r="A1849" s="8" t="s">
        <v>111</v>
      </c>
      <c r="B1849" s="8" t="s">
        <v>10</v>
      </c>
      <c r="C1849" s="8" t="s">
        <v>261</v>
      </c>
    </row>
    <row r="1850" spans="1:3" x14ac:dyDescent="0.25">
      <c r="A1850" s="8" t="s">
        <v>111</v>
      </c>
      <c r="B1850" s="8" t="s">
        <v>10</v>
      </c>
      <c r="C1850" s="8" t="s">
        <v>261</v>
      </c>
    </row>
    <row r="1851" spans="1:3" x14ac:dyDescent="0.25">
      <c r="A1851" s="8" t="s">
        <v>9</v>
      </c>
      <c r="B1851" s="8" t="s">
        <v>10</v>
      </c>
      <c r="C1851" s="8" t="s">
        <v>11</v>
      </c>
    </row>
    <row r="1852" spans="1:3" x14ac:dyDescent="0.25">
      <c r="A1852" s="8" t="s">
        <v>111</v>
      </c>
      <c r="B1852" s="8" t="s">
        <v>10</v>
      </c>
      <c r="C1852" s="8" t="s">
        <v>261</v>
      </c>
    </row>
    <row r="1853" spans="1:3" x14ac:dyDescent="0.25">
      <c r="A1853" s="8" t="s">
        <v>111</v>
      </c>
      <c r="B1853" s="8" t="s">
        <v>287</v>
      </c>
      <c r="C1853" s="8" t="s">
        <v>313</v>
      </c>
    </row>
    <row r="1854" spans="1:3" x14ac:dyDescent="0.25">
      <c r="A1854" s="8" t="s">
        <v>9</v>
      </c>
      <c r="B1854" s="8" t="s">
        <v>10</v>
      </c>
      <c r="C1854" s="8" t="s">
        <v>747</v>
      </c>
    </row>
    <row r="1855" spans="1:3" x14ac:dyDescent="0.25">
      <c r="A1855" s="8" t="s">
        <v>9</v>
      </c>
      <c r="B1855" s="8" t="s">
        <v>10</v>
      </c>
      <c r="C1855" s="8" t="s">
        <v>11</v>
      </c>
    </row>
    <row r="1856" spans="1:3" x14ac:dyDescent="0.25">
      <c r="A1856" s="8" t="s">
        <v>111</v>
      </c>
      <c r="B1856" s="8" t="s">
        <v>287</v>
      </c>
      <c r="C1856" s="8" t="s">
        <v>313</v>
      </c>
    </row>
    <row r="1857" spans="1:3" x14ac:dyDescent="0.25">
      <c r="A1857" s="8" t="s">
        <v>9</v>
      </c>
      <c r="B1857" s="8" t="s">
        <v>10</v>
      </c>
      <c r="C1857" s="8" t="s">
        <v>665</v>
      </c>
    </row>
    <row r="1858" spans="1:3" x14ac:dyDescent="0.25">
      <c r="A1858" s="8" t="s">
        <v>9</v>
      </c>
      <c r="B1858" s="8" t="s">
        <v>10</v>
      </c>
      <c r="C1858" s="8" t="s">
        <v>296</v>
      </c>
    </row>
    <row r="1859" spans="1:3" x14ac:dyDescent="0.25">
      <c r="A1859" s="8" t="s">
        <v>9</v>
      </c>
      <c r="B1859" s="8" t="s">
        <v>10</v>
      </c>
      <c r="C1859" s="8" t="s">
        <v>296</v>
      </c>
    </row>
    <row r="1860" spans="1:3" x14ac:dyDescent="0.25">
      <c r="A1860" s="8" t="s">
        <v>9</v>
      </c>
      <c r="B1860" s="8" t="s">
        <v>10</v>
      </c>
      <c r="C1860" s="8" t="s">
        <v>11</v>
      </c>
    </row>
    <row r="1861" spans="1:3" x14ac:dyDescent="0.25">
      <c r="A1861" s="8" t="s">
        <v>9</v>
      </c>
      <c r="B1861" s="8" t="s">
        <v>10</v>
      </c>
      <c r="C1861" s="8" t="s">
        <v>196</v>
      </c>
    </row>
    <row r="1862" spans="1:3" x14ac:dyDescent="0.25">
      <c r="A1862" s="8" t="s">
        <v>111</v>
      </c>
      <c r="B1862" s="8" t="s">
        <v>10</v>
      </c>
      <c r="C1862" s="8" t="s">
        <v>261</v>
      </c>
    </row>
    <row r="1863" spans="1:3" x14ac:dyDescent="0.25">
      <c r="A1863" s="8" t="s">
        <v>111</v>
      </c>
      <c r="B1863" s="8" t="s">
        <v>10</v>
      </c>
      <c r="C1863" s="8" t="s">
        <v>261</v>
      </c>
    </row>
    <row r="1864" spans="1:3" x14ac:dyDescent="0.25">
      <c r="A1864" s="8" t="s">
        <v>111</v>
      </c>
      <c r="B1864" s="8" t="s">
        <v>287</v>
      </c>
      <c r="C1864" s="8" t="s">
        <v>288</v>
      </c>
    </row>
    <row r="1865" spans="1:3" x14ac:dyDescent="0.25">
      <c r="A1865" s="8" t="s">
        <v>9</v>
      </c>
      <c r="B1865" s="8" t="s">
        <v>10</v>
      </c>
      <c r="C1865" s="8" t="s">
        <v>296</v>
      </c>
    </row>
    <row r="1866" spans="1:3" x14ac:dyDescent="0.25">
      <c r="A1866" s="8" t="s">
        <v>9</v>
      </c>
      <c r="B1866" s="8" t="s">
        <v>10</v>
      </c>
      <c r="C1866" s="8" t="s">
        <v>11</v>
      </c>
    </row>
    <row r="1867" spans="1:3" x14ac:dyDescent="0.25">
      <c r="A1867" s="8" t="s">
        <v>111</v>
      </c>
      <c r="B1867" s="8" t="s">
        <v>10</v>
      </c>
      <c r="C1867" s="8" t="s">
        <v>319</v>
      </c>
    </row>
    <row r="1868" spans="1:3" x14ac:dyDescent="0.25">
      <c r="A1868" s="8" t="s">
        <v>9</v>
      </c>
      <c r="B1868" s="8" t="s">
        <v>216</v>
      </c>
      <c r="C1868" s="8" t="s">
        <v>217</v>
      </c>
    </row>
    <row r="1869" spans="1:3" x14ac:dyDescent="0.25">
      <c r="A1869" s="8" t="s">
        <v>9</v>
      </c>
      <c r="B1869" s="8" t="s">
        <v>10</v>
      </c>
      <c r="C1869" s="8" t="s">
        <v>11</v>
      </c>
    </row>
    <row r="1870" spans="1:3" x14ac:dyDescent="0.25">
      <c r="A1870" s="8" t="s">
        <v>45</v>
      </c>
      <c r="B1870" s="8" t="s">
        <v>404</v>
      </c>
      <c r="C1870" s="8" t="s">
        <v>405</v>
      </c>
    </row>
    <row r="1871" spans="1:3" x14ac:dyDescent="0.25">
      <c r="A1871" s="8" t="s">
        <v>111</v>
      </c>
      <c r="B1871" s="8" t="s">
        <v>10</v>
      </c>
      <c r="C1871" s="8" t="s">
        <v>5076</v>
      </c>
    </row>
    <row r="1872" spans="1:3" x14ac:dyDescent="0.25">
      <c r="A1872" s="8" t="s">
        <v>9</v>
      </c>
      <c r="B1872" s="8" t="s">
        <v>216</v>
      </c>
      <c r="C1872" s="8" t="s">
        <v>611</v>
      </c>
    </row>
    <row r="1873" spans="1:3" x14ac:dyDescent="0.25">
      <c r="A1873" s="8" t="s">
        <v>111</v>
      </c>
      <c r="B1873" s="8" t="s">
        <v>287</v>
      </c>
      <c r="C1873" s="8" t="s">
        <v>380</v>
      </c>
    </row>
    <row r="1874" spans="1:3" x14ac:dyDescent="0.25">
      <c r="A1874" s="8" t="s">
        <v>9</v>
      </c>
      <c r="B1874" s="8" t="s">
        <v>10</v>
      </c>
      <c r="C1874" s="8" t="s">
        <v>296</v>
      </c>
    </row>
    <row r="1875" spans="1:3" x14ac:dyDescent="0.25">
      <c r="A1875" s="8" t="s">
        <v>111</v>
      </c>
      <c r="B1875" s="8" t="s">
        <v>10</v>
      </c>
      <c r="C1875" s="8" t="s">
        <v>261</v>
      </c>
    </row>
    <row r="1876" spans="1:3" x14ac:dyDescent="0.25">
      <c r="A1876" s="8" t="s">
        <v>9</v>
      </c>
      <c r="B1876" s="8" t="s">
        <v>10</v>
      </c>
      <c r="C1876" s="8" t="s">
        <v>17</v>
      </c>
    </row>
    <row r="1877" spans="1:3" x14ac:dyDescent="0.25">
      <c r="A1877" s="8" t="s">
        <v>9</v>
      </c>
      <c r="B1877" s="8" t="s">
        <v>10</v>
      </c>
      <c r="C1877" s="8" t="s">
        <v>665</v>
      </c>
    </row>
    <row r="1878" spans="1:3" x14ac:dyDescent="0.25">
      <c r="A1878" s="8" t="s">
        <v>9</v>
      </c>
      <c r="B1878" s="8" t="s">
        <v>10</v>
      </c>
      <c r="C1878" s="8" t="s">
        <v>747</v>
      </c>
    </row>
    <row r="1879" spans="1:3" x14ac:dyDescent="0.25">
      <c r="A1879" s="8" t="s">
        <v>9</v>
      </c>
      <c r="B1879" s="8" t="s">
        <v>10</v>
      </c>
      <c r="C1879" s="8" t="s">
        <v>296</v>
      </c>
    </row>
    <row r="1880" spans="1:3" x14ac:dyDescent="0.25">
      <c r="A1880" s="8" t="s">
        <v>45</v>
      </c>
      <c r="B1880" s="8" t="s">
        <v>404</v>
      </c>
      <c r="C1880" s="8" t="s">
        <v>405</v>
      </c>
    </row>
    <row r="1881" spans="1:3" x14ac:dyDescent="0.25">
      <c r="A1881" s="8" t="s">
        <v>9</v>
      </c>
      <c r="B1881" s="8" t="s">
        <v>10</v>
      </c>
      <c r="C1881" s="8" t="s">
        <v>173</v>
      </c>
    </row>
    <row r="1882" spans="1:3" x14ac:dyDescent="0.25">
      <c r="A1882" s="8" t="s">
        <v>9</v>
      </c>
      <c r="B1882" s="8" t="s">
        <v>10</v>
      </c>
      <c r="C1882" s="8" t="s">
        <v>296</v>
      </c>
    </row>
    <row r="1883" spans="1:3" x14ac:dyDescent="0.25">
      <c r="A1883" s="8" t="s">
        <v>9</v>
      </c>
      <c r="B1883" s="8" t="s">
        <v>10</v>
      </c>
      <c r="C1883" s="8" t="s">
        <v>296</v>
      </c>
    </row>
    <row r="1884" spans="1:3" x14ac:dyDescent="0.25">
      <c r="A1884" s="8" t="s">
        <v>9</v>
      </c>
      <c r="B1884" s="8" t="s">
        <v>10</v>
      </c>
      <c r="C1884" s="8" t="s">
        <v>17</v>
      </c>
    </row>
    <row r="1885" spans="1:3" x14ac:dyDescent="0.25">
      <c r="A1885" s="8" t="s">
        <v>9</v>
      </c>
      <c r="B1885" s="8" t="s">
        <v>10</v>
      </c>
      <c r="C1885" s="8" t="s">
        <v>331</v>
      </c>
    </row>
    <row r="1886" spans="1:3" x14ac:dyDescent="0.25">
      <c r="A1886" s="8" t="s">
        <v>9</v>
      </c>
      <c r="B1886" s="8" t="s">
        <v>10</v>
      </c>
      <c r="C1886" s="8" t="s">
        <v>17</v>
      </c>
    </row>
    <row r="1887" spans="1:3" x14ac:dyDescent="0.25">
      <c r="A1887" s="8" t="s">
        <v>9</v>
      </c>
      <c r="B1887" s="8" t="s">
        <v>10</v>
      </c>
      <c r="C1887" s="8" t="s">
        <v>296</v>
      </c>
    </row>
    <row r="1888" spans="1:3" x14ac:dyDescent="0.25">
      <c r="A1888" s="8" t="s">
        <v>9</v>
      </c>
      <c r="B1888" s="8" t="s">
        <v>10</v>
      </c>
      <c r="C1888" s="8" t="s">
        <v>296</v>
      </c>
    </row>
    <row r="1889" spans="1:3" x14ac:dyDescent="0.25">
      <c r="A1889" s="8" t="s">
        <v>111</v>
      </c>
      <c r="B1889" s="8" t="s">
        <v>287</v>
      </c>
      <c r="C1889" s="8" t="s">
        <v>313</v>
      </c>
    </row>
    <row r="1890" spans="1:3" x14ac:dyDescent="0.25">
      <c r="A1890" s="8" t="s">
        <v>9</v>
      </c>
      <c r="B1890" s="8" t="s">
        <v>10</v>
      </c>
      <c r="C1890" s="8" t="s">
        <v>296</v>
      </c>
    </row>
    <row r="1891" spans="1:3" x14ac:dyDescent="0.25">
      <c r="A1891" s="8" t="s">
        <v>9</v>
      </c>
      <c r="B1891" s="8" t="s">
        <v>216</v>
      </c>
      <c r="C1891" s="8" t="s">
        <v>217</v>
      </c>
    </row>
    <row r="1892" spans="1:3" x14ac:dyDescent="0.25">
      <c r="A1892" s="8" t="s">
        <v>9</v>
      </c>
      <c r="B1892" s="8" t="s">
        <v>10</v>
      </c>
      <c r="C1892" s="8" t="s">
        <v>296</v>
      </c>
    </row>
    <row r="1893" spans="1:3" x14ac:dyDescent="0.25">
      <c r="A1893" s="8" t="s">
        <v>111</v>
      </c>
      <c r="B1893" s="8" t="s">
        <v>10</v>
      </c>
      <c r="C1893" s="8" t="s">
        <v>261</v>
      </c>
    </row>
    <row r="1894" spans="1:3" x14ac:dyDescent="0.25">
      <c r="A1894" s="8" t="s">
        <v>9</v>
      </c>
      <c r="B1894" s="8" t="s">
        <v>10</v>
      </c>
      <c r="C1894" s="8" t="s">
        <v>11</v>
      </c>
    </row>
    <row r="1895" spans="1:3" x14ac:dyDescent="0.25">
      <c r="A1895" s="8" t="s">
        <v>9</v>
      </c>
      <c r="B1895" s="8" t="s">
        <v>10</v>
      </c>
      <c r="C1895" s="8" t="s">
        <v>17</v>
      </c>
    </row>
    <row r="1896" spans="1:3" x14ac:dyDescent="0.25">
      <c r="A1896" s="8" t="s">
        <v>9</v>
      </c>
      <c r="B1896" s="8" t="s">
        <v>10</v>
      </c>
      <c r="C1896" s="8" t="s">
        <v>331</v>
      </c>
    </row>
    <row r="1897" spans="1:3" x14ac:dyDescent="0.25">
      <c r="A1897" s="8" t="s">
        <v>9</v>
      </c>
      <c r="B1897" s="8" t="s">
        <v>10</v>
      </c>
      <c r="C1897" s="8" t="s">
        <v>17</v>
      </c>
    </row>
    <row r="1898" spans="1:3" x14ac:dyDescent="0.25">
      <c r="A1898" s="8" t="s">
        <v>9</v>
      </c>
      <c r="B1898" s="8" t="s">
        <v>10</v>
      </c>
      <c r="C1898" s="8" t="s">
        <v>17</v>
      </c>
    </row>
    <row r="1899" spans="1:3" x14ac:dyDescent="0.25">
      <c r="A1899" s="8" t="s">
        <v>9</v>
      </c>
      <c r="B1899" s="8" t="s">
        <v>10</v>
      </c>
      <c r="C1899" s="8" t="s">
        <v>17</v>
      </c>
    </row>
    <row r="1900" spans="1:3" x14ac:dyDescent="0.25">
      <c r="A1900" s="8" t="s">
        <v>9</v>
      </c>
      <c r="B1900" s="8" t="s">
        <v>10</v>
      </c>
      <c r="C1900" s="8" t="s">
        <v>17</v>
      </c>
    </row>
    <row r="1901" spans="1:3" x14ac:dyDescent="0.25">
      <c r="A1901" s="8" t="s">
        <v>9</v>
      </c>
      <c r="B1901" s="8" t="s">
        <v>10</v>
      </c>
      <c r="C1901" s="8" t="s">
        <v>17</v>
      </c>
    </row>
    <row r="1902" spans="1:3" x14ac:dyDescent="0.25">
      <c r="A1902" s="8" t="s">
        <v>9</v>
      </c>
      <c r="B1902" s="8" t="s">
        <v>10</v>
      </c>
      <c r="C1902" s="8" t="s">
        <v>665</v>
      </c>
    </row>
    <row r="1903" spans="1:3" x14ac:dyDescent="0.25">
      <c r="A1903" s="8" t="s">
        <v>9</v>
      </c>
      <c r="B1903" s="8" t="s">
        <v>216</v>
      </c>
      <c r="C1903" s="8" t="s">
        <v>886</v>
      </c>
    </row>
    <row r="1904" spans="1:3" x14ac:dyDescent="0.25">
      <c r="A1904" s="8" t="s">
        <v>45</v>
      </c>
      <c r="B1904" s="8" t="s">
        <v>404</v>
      </c>
      <c r="C1904" s="8" t="s">
        <v>899</v>
      </c>
    </row>
    <row r="1905" spans="1:3" x14ac:dyDescent="0.25">
      <c r="A1905" s="8" t="s">
        <v>9</v>
      </c>
      <c r="B1905" s="8" t="s">
        <v>10</v>
      </c>
      <c r="C1905" s="8" t="s">
        <v>747</v>
      </c>
    </row>
    <row r="1906" spans="1:3" x14ac:dyDescent="0.25">
      <c r="A1906" s="8" t="s">
        <v>45</v>
      </c>
      <c r="B1906" s="8" t="s">
        <v>404</v>
      </c>
      <c r="C1906" s="8" t="s">
        <v>405</v>
      </c>
    </row>
    <row r="1907" spans="1:3" x14ac:dyDescent="0.25">
      <c r="A1907" s="8" t="s">
        <v>111</v>
      </c>
      <c r="B1907" s="8" t="s">
        <v>10</v>
      </c>
      <c r="C1907" s="8" t="s">
        <v>319</v>
      </c>
    </row>
    <row r="1908" spans="1:3" x14ac:dyDescent="0.25">
      <c r="A1908" s="8" t="s">
        <v>9</v>
      </c>
      <c r="B1908" s="8" t="s">
        <v>10</v>
      </c>
      <c r="C1908" s="8" t="s">
        <v>17</v>
      </c>
    </row>
    <row r="1909" spans="1:3" x14ac:dyDescent="0.25">
      <c r="A1909" s="8" t="s">
        <v>9</v>
      </c>
      <c r="B1909" s="8" t="s">
        <v>10</v>
      </c>
      <c r="C1909" s="8" t="s">
        <v>17</v>
      </c>
    </row>
    <row r="1910" spans="1:3" x14ac:dyDescent="0.25">
      <c r="A1910" s="8" t="s">
        <v>9</v>
      </c>
      <c r="B1910" s="8" t="s">
        <v>10</v>
      </c>
      <c r="C1910" s="8" t="s">
        <v>665</v>
      </c>
    </row>
    <row r="1911" spans="1:3" x14ac:dyDescent="0.25">
      <c r="A1911" s="8" t="s">
        <v>9</v>
      </c>
      <c r="B1911" s="8" t="s">
        <v>10</v>
      </c>
      <c r="C1911" s="8" t="s">
        <v>5201</v>
      </c>
    </row>
    <row r="1912" spans="1:3" x14ac:dyDescent="0.25">
      <c r="A1912" s="8" t="s">
        <v>9</v>
      </c>
      <c r="B1912" s="8" t="s">
        <v>10</v>
      </c>
      <c r="C1912" s="8" t="s">
        <v>17</v>
      </c>
    </row>
    <row r="1913" spans="1:3" x14ac:dyDescent="0.25">
      <c r="A1913" s="8" t="s">
        <v>9</v>
      </c>
      <c r="B1913" s="8" t="s">
        <v>10</v>
      </c>
      <c r="C1913" s="8" t="s">
        <v>17</v>
      </c>
    </row>
    <row r="1914" spans="1:3" x14ac:dyDescent="0.25">
      <c r="A1914" s="8" t="s">
        <v>9</v>
      </c>
      <c r="B1914" s="8" t="s">
        <v>10</v>
      </c>
      <c r="C1914" s="8" t="s">
        <v>296</v>
      </c>
    </row>
    <row r="1915" spans="1:3" x14ac:dyDescent="0.25">
      <c r="A1915" s="8" t="s">
        <v>9</v>
      </c>
      <c r="B1915" s="8" t="s">
        <v>10</v>
      </c>
      <c r="C1915" s="8" t="s">
        <v>11</v>
      </c>
    </row>
    <row r="1916" spans="1:3" x14ac:dyDescent="0.25">
      <c r="A1916" s="8" t="s">
        <v>111</v>
      </c>
      <c r="B1916" s="8" t="s">
        <v>287</v>
      </c>
      <c r="C1916" s="8" t="s">
        <v>313</v>
      </c>
    </row>
    <row r="1917" spans="1:3" x14ac:dyDescent="0.25">
      <c r="A1917" s="8" t="s">
        <v>111</v>
      </c>
      <c r="B1917" s="8" t="s">
        <v>10</v>
      </c>
      <c r="C1917" s="8" t="s">
        <v>261</v>
      </c>
    </row>
    <row r="1918" spans="1:3" x14ac:dyDescent="0.25">
      <c r="A1918" s="8" t="s">
        <v>9</v>
      </c>
      <c r="B1918" s="8" t="s">
        <v>10</v>
      </c>
      <c r="C1918" s="8" t="s">
        <v>196</v>
      </c>
    </row>
    <row r="1919" spans="1:3" x14ac:dyDescent="0.25">
      <c r="A1919" s="8" t="s">
        <v>111</v>
      </c>
      <c r="B1919" s="8" t="s">
        <v>10</v>
      </c>
      <c r="C1919" s="8" t="s">
        <v>319</v>
      </c>
    </row>
    <row r="1920" spans="1:3" x14ac:dyDescent="0.25">
      <c r="A1920" s="8" t="s">
        <v>9</v>
      </c>
      <c r="B1920" s="8" t="s">
        <v>10</v>
      </c>
      <c r="C1920" s="8" t="s">
        <v>17</v>
      </c>
    </row>
    <row r="1921" spans="1:3" x14ac:dyDescent="0.25">
      <c r="A1921" s="8" t="s">
        <v>9</v>
      </c>
      <c r="B1921" s="8" t="s">
        <v>10</v>
      </c>
      <c r="C1921" s="8" t="s">
        <v>17</v>
      </c>
    </row>
    <row r="1922" spans="1:3" x14ac:dyDescent="0.25">
      <c r="A1922" s="8" t="s">
        <v>9</v>
      </c>
      <c r="B1922" s="8" t="s">
        <v>10</v>
      </c>
      <c r="C1922" s="8" t="s">
        <v>17</v>
      </c>
    </row>
    <row r="1923" spans="1:3" x14ac:dyDescent="0.25">
      <c r="A1923" s="8" t="s">
        <v>111</v>
      </c>
      <c r="B1923" s="8" t="s">
        <v>10</v>
      </c>
      <c r="C1923" s="8" t="s">
        <v>319</v>
      </c>
    </row>
    <row r="1924" spans="1:3" x14ac:dyDescent="0.25">
      <c r="A1924" s="8" t="s">
        <v>9</v>
      </c>
      <c r="B1924" s="8" t="s">
        <v>10</v>
      </c>
      <c r="C1924" s="8" t="s">
        <v>5230</v>
      </c>
    </row>
    <row r="1925" spans="1:3" x14ac:dyDescent="0.25">
      <c r="A1925" s="8" t="s">
        <v>9</v>
      </c>
      <c r="B1925" s="8" t="s">
        <v>10</v>
      </c>
      <c r="C1925" s="8" t="s">
        <v>196</v>
      </c>
    </row>
    <row r="1926" spans="1:3" x14ac:dyDescent="0.25">
      <c r="A1926" s="8" t="s">
        <v>111</v>
      </c>
      <c r="B1926" s="8" t="s">
        <v>287</v>
      </c>
      <c r="C1926" s="8" t="s">
        <v>313</v>
      </c>
    </row>
    <row r="1927" spans="1:3" x14ac:dyDescent="0.25">
      <c r="A1927" s="8" t="s">
        <v>45</v>
      </c>
      <c r="B1927" s="8" t="s">
        <v>404</v>
      </c>
      <c r="C1927" s="8" t="s">
        <v>405</v>
      </c>
    </row>
    <row r="1928" spans="1:3" x14ac:dyDescent="0.25">
      <c r="A1928" s="8" t="s">
        <v>9</v>
      </c>
      <c r="B1928" s="8" t="s">
        <v>216</v>
      </c>
      <c r="C1928" s="8" t="s">
        <v>309</v>
      </c>
    </row>
    <row r="1929" spans="1:3" x14ac:dyDescent="0.25">
      <c r="A1929" s="8" t="s">
        <v>9</v>
      </c>
      <c r="B1929" s="8" t="s">
        <v>10</v>
      </c>
      <c r="C1929" s="8" t="s">
        <v>17</v>
      </c>
    </row>
    <row r="1930" spans="1:3" x14ac:dyDescent="0.25">
      <c r="A1930" s="8" t="s">
        <v>9</v>
      </c>
      <c r="B1930" s="8" t="s">
        <v>10</v>
      </c>
      <c r="C1930" s="8" t="s">
        <v>11</v>
      </c>
    </row>
    <row r="1931" spans="1:3" x14ac:dyDescent="0.25">
      <c r="A1931" s="8" t="s">
        <v>111</v>
      </c>
      <c r="B1931" s="8" t="s">
        <v>10</v>
      </c>
      <c r="C1931" s="8" t="s">
        <v>261</v>
      </c>
    </row>
    <row r="1932" spans="1:3" x14ac:dyDescent="0.25">
      <c r="A1932" s="8" t="s">
        <v>9</v>
      </c>
      <c r="B1932" s="8" t="s">
        <v>10</v>
      </c>
      <c r="C1932" s="8" t="s">
        <v>331</v>
      </c>
    </row>
    <row r="1933" spans="1:3" x14ac:dyDescent="0.25">
      <c r="A1933" s="8" t="s">
        <v>45</v>
      </c>
      <c r="B1933" s="8" t="s">
        <v>404</v>
      </c>
      <c r="C1933" s="8" t="s">
        <v>5256</v>
      </c>
    </row>
    <row r="1934" spans="1:3" x14ac:dyDescent="0.25">
      <c r="A1934" s="8" t="s">
        <v>45</v>
      </c>
      <c r="B1934" s="8" t="s">
        <v>404</v>
      </c>
      <c r="C1934" s="8" t="s">
        <v>5256</v>
      </c>
    </row>
    <row r="1935" spans="1:3" x14ac:dyDescent="0.25">
      <c r="A1935" s="8" t="s">
        <v>9</v>
      </c>
      <c r="B1935" s="8" t="s">
        <v>10</v>
      </c>
      <c r="C1935" s="8" t="s">
        <v>11</v>
      </c>
    </row>
    <row r="1936" spans="1:3" x14ac:dyDescent="0.25">
      <c r="A1936" s="8" t="s">
        <v>9</v>
      </c>
      <c r="B1936" s="8" t="s">
        <v>10</v>
      </c>
      <c r="C1936" s="8" t="s">
        <v>11</v>
      </c>
    </row>
    <row r="1937" spans="1:3" x14ac:dyDescent="0.25">
      <c r="A1937" s="8" t="s">
        <v>9</v>
      </c>
      <c r="B1937" s="8" t="s">
        <v>10</v>
      </c>
      <c r="C1937" s="8" t="s">
        <v>665</v>
      </c>
    </row>
    <row r="1938" spans="1:3" x14ac:dyDescent="0.25">
      <c r="A1938" s="8" t="s">
        <v>45</v>
      </c>
      <c r="B1938" s="8" t="s">
        <v>404</v>
      </c>
      <c r="C1938" s="8" t="s">
        <v>5256</v>
      </c>
    </row>
    <row r="1939" spans="1:3" x14ac:dyDescent="0.25">
      <c r="A1939" s="8" t="s">
        <v>9</v>
      </c>
      <c r="B1939" s="8" t="s">
        <v>10</v>
      </c>
      <c r="C1939" s="8" t="s">
        <v>1029</v>
      </c>
    </row>
    <row r="1940" spans="1:3" x14ac:dyDescent="0.25">
      <c r="A1940" s="8" t="s">
        <v>9</v>
      </c>
      <c r="B1940" s="8" t="s">
        <v>10</v>
      </c>
      <c r="C1940" s="8" t="s">
        <v>1029</v>
      </c>
    </row>
    <row r="1941" spans="1:3" x14ac:dyDescent="0.25">
      <c r="A1941" s="8" t="s">
        <v>9</v>
      </c>
      <c r="B1941" s="8" t="s">
        <v>10</v>
      </c>
      <c r="C1941" s="8" t="s">
        <v>11</v>
      </c>
    </row>
    <row r="1942" spans="1:3" x14ac:dyDescent="0.25">
      <c r="A1942" s="8" t="s">
        <v>9</v>
      </c>
      <c r="B1942" s="8" t="s">
        <v>10</v>
      </c>
      <c r="C1942" s="8" t="s">
        <v>173</v>
      </c>
    </row>
    <row r="1943" spans="1:3" x14ac:dyDescent="0.25">
      <c r="A1943" s="8" t="s">
        <v>45</v>
      </c>
      <c r="B1943" s="8" t="s">
        <v>404</v>
      </c>
      <c r="C1943" s="8" t="s">
        <v>405</v>
      </c>
    </row>
    <row r="1944" spans="1:3" x14ac:dyDescent="0.25">
      <c r="A1944" s="8" t="s">
        <v>45</v>
      </c>
      <c r="B1944" s="8" t="s">
        <v>404</v>
      </c>
      <c r="C1944" s="8" t="s">
        <v>405</v>
      </c>
    </row>
    <row r="1945" spans="1:3" x14ac:dyDescent="0.25">
      <c r="A1945" s="8" t="s">
        <v>9</v>
      </c>
      <c r="B1945" s="8" t="s">
        <v>10</v>
      </c>
      <c r="C1945" s="8" t="s">
        <v>665</v>
      </c>
    </row>
    <row r="1946" spans="1:3" x14ac:dyDescent="0.25">
      <c r="A1946" s="8" t="s">
        <v>9</v>
      </c>
      <c r="B1946" s="8" t="s">
        <v>10</v>
      </c>
      <c r="C1946" s="8" t="s">
        <v>17</v>
      </c>
    </row>
    <row r="1947" spans="1:3" x14ac:dyDescent="0.25">
      <c r="A1947" s="8" t="s">
        <v>111</v>
      </c>
      <c r="B1947" s="8" t="s">
        <v>287</v>
      </c>
      <c r="C1947" s="8" t="s">
        <v>313</v>
      </c>
    </row>
    <row r="1948" spans="1:3" x14ac:dyDescent="0.25">
      <c r="A1948" s="8" t="s">
        <v>111</v>
      </c>
      <c r="B1948" s="8" t="s">
        <v>10</v>
      </c>
      <c r="C1948" s="8" t="s">
        <v>261</v>
      </c>
    </row>
    <row r="1949" spans="1:3" x14ac:dyDescent="0.25">
      <c r="A1949" s="8" t="s">
        <v>9</v>
      </c>
      <c r="B1949" s="8" t="s">
        <v>10</v>
      </c>
      <c r="C1949" s="8" t="s">
        <v>17</v>
      </c>
    </row>
    <row r="1950" spans="1:3" x14ac:dyDescent="0.25">
      <c r="A1950" s="8" t="s">
        <v>9</v>
      </c>
      <c r="B1950" s="8" t="s">
        <v>10</v>
      </c>
      <c r="C1950" s="8" t="s">
        <v>665</v>
      </c>
    </row>
    <row r="1951" spans="1:3" x14ac:dyDescent="0.25">
      <c r="A1951" s="8" t="s">
        <v>45</v>
      </c>
      <c r="B1951" s="8" t="s">
        <v>404</v>
      </c>
      <c r="C1951" s="8" t="s">
        <v>899</v>
      </c>
    </row>
    <row r="1952" spans="1:3" x14ac:dyDescent="0.25">
      <c r="A1952" s="8" t="s">
        <v>45</v>
      </c>
      <c r="B1952" s="8" t="s">
        <v>404</v>
      </c>
      <c r="C1952" s="8" t="s">
        <v>899</v>
      </c>
    </row>
    <row r="1953" spans="1:3" x14ac:dyDescent="0.25">
      <c r="A1953" s="8" t="s">
        <v>111</v>
      </c>
      <c r="B1953" s="8" t="s">
        <v>287</v>
      </c>
      <c r="C1953" s="8" t="s">
        <v>313</v>
      </c>
    </row>
    <row r="1954" spans="1:3" x14ac:dyDescent="0.25">
      <c r="A1954" s="8" t="s">
        <v>9</v>
      </c>
      <c r="B1954" s="8" t="s">
        <v>10</v>
      </c>
      <c r="C1954" s="8" t="s">
        <v>11</v>
      </c>
    </row>
    <row r="1955" spans="1:3" x14ac:dyDescent="0.25">
      <c r="A1955" s="8" t="s">
        <v>9</v>
      </c>
      <c r="B1955" s="8" t="s">
        <v>216</v>
      </c>
      <c r="C1955" s="8" t="s">
        <v>611</v>
      </c>
    </row>
    <row r="1956" spans="1:3" x14ac:dyDescent="0.25">
      <c r="A1956" s="8" t="s">
        <v>9</v>
      </c>
      <c r="B1956" s="8" t="s">
        <v>10</v>
      </c>
      <c r="C1956" s="8" t="s">
        <v>5201</v>
      </c>
    </row>
    <row r="1957" spans="1:3" x14ac:dyDescent="0.25">
      <c r="A1957" s="8" t="s">
        <v>111</v>
      </c>
      <c r="B1957" s="8" t="s">
        <v>10</v>
      </c>
      <c r="C1957" s="8" t="s">
        <v>261</v>
      </c>
    </row>
    <row r="1958" spans="1:3" x14ac:dyDescent="0.25">
      <c r="A1958" s="8" t="s">
        <v>9</v>
      </c>
      <c r="B1958" s="8" t="s">
        <v>10</v>
      </c>
      <c r="C1958" s="8" t="s">
        <v>665</v>
      </c>
    </row>
    <row r="1959" spans="1:3" x14ac:dyDescent="0.25">
      <c r="A1959" s="8" t="s">
        <v>9</v>
      </c>
      <c r="B1959" s="8" t="s">
        <v>10</v>
      </c>
      <c r="C1959" s="8" t="s">
        <v>665</v>
      </c>
    </row>
    <row r="1960" spans="1:3" x14ac:dyDescent="0.25">
      <c r="A1960" s="8" t="s">
        <v>9</v>
      </c>
      <c r="B1960" s="8" t="s">
        <v>216</v>
      </c>
      <c r="C1960" s="8" t="s">
        <v>217</v>
      </c>
    </row>
    <row r="1961" spans="1:3" x14ac:dyDescent="0.25">
      <c r="A1961" s="8" t="s">
        <v>111</v>
      </c>
      <c r="B1961" s="8" t="s">
        <v>287</v>
      </c>
      <c r="C1961" s="8" t="s">
        <v>5343</v>
      </c>
    </row>
    <row r="1962" spans="1:3" x14ac:dyDescent="0.25">
      <c r="A1962" s="8" t="s">
        <v>9</v>
      </c>
      <c r="B1962" s="8" t="s">
        <v>10</v>
      </c>
      <c r="C1962" s="8" t="s">
        <v>296</v>
      </c>
    </row>
    <row r="1963" spans="1:3" x14ac:dyDescent="0.25">
      <c r="A1963" s="8" t="s">
        <v>9</v>
      </c>
      <c r="B1963" s="8" t="s">
        <v>10</v>
      </c>
      <c r="C1963" s="8" t="s">
        <v>173</v>
      </c>
    </row>
    <row r="1964" spans="1:3" x14ac:dyDescent="0.25">
      <c r="A1964" s="8" t="s">
        <v>9</v>
      </c>
      <c r="B1964" s="8" t="s">
        <v>10</v>
      </c>
      <c r="C1964" s="8" t="s">
        <v>296</v>
      </c>
    </row>
    <row r="1965" spans="1:3" x14ac:dyDescent="0.25">
      <c r="A1965" s="8" t="s">
        <v>9</v>
      </c>
      <c r="B1965" s="8" t="s">
        <v>10</v>
      </c>
      <c r="C1965" s="8" t="s">
        <v>296</v>
      </c>
    </row>
    <row r="1966" spans="1:3" x14ac:dyDescent="0.25">
      <c r="A1966" s="8" t="s">
        <v>9</v>
      </c>
      <c r="B1966" s="8" t="s">
        <v>10</v>
      </c>
      <c r="C1966" s="8" t="s">
        <v>17</v>
      </c>
    </row>
    <row r="1967" spans="1:3" x14ac:dyDescent="0.25">
      <c r="A1967" s="8" t="s">
        <v>45</v>
      </c>
      <c r="B1967" s="8" t="s">
        <v>404</v>
      </c>
      <c r="C1967" s="8" t="s">
        <v>5256</v>
      </c>
    </row>
    <row r="1968" spans="1:3" x14ac:dyDescent="0.25">
      <c r="A1968" s="8" t="s">
        <v>9</v>
      </c>
      <c r="B1968" s="8" t="s">
        <v>10</v>
      </c>
      <c r="C1968" s="8" t="s">
        <v>1029</v>
      </c>
    </row>
    <row r="1969" spans="1:3" x14ac:dyDescent="0.25">
      <c r="A1969" s="8" t="s">
        <v>9</v>
      </c>
      <c r="B1969" s="8" t="s">
        <v>10</v>
      </c>
      <c r="C1969" s="8" t="s">
        <v>1029</v>
      </c>
    </row>
    <row r="1970" spans="1:3" x14ac:dyDescent="0.25">
      <c r="A1970" s="8" t="s">
        <v>9</v>
      </c>
      <c r="B1970" s="8" t="s">
        <v>10</v>
      </c>
      <c r="C1970" s="8" t="s">
        <v>331</v>
      </c>
    </row>
    <row r="1971" spans="1:3" x14ac:dyDescent="0.25">
      <c r="A1971" s="8" t="s">
        <v>9</v>
      </c>
      <c r="B1971" s="8" t="s">
        <v>10</v>
      </c>
      <c r="C1971" s="8" t="s">
        <v>665</v>
      </c>
    </row>
    <row r="1972" spans="1:3" x14ac:dyDescent="0.25">
      <c r="A1972" s="8" t="s">
        <v>9</v>
      </c>
      <c r="B1972" s="8" t="s">
        <v>10</v>
      </c>
      <c r="C1972" s="8" t="s">
        <v>296</v>
      </c>
    </row>
    <row r="1973" spans="1:3" x14ac:dyDescent="0.25">
      <c r="A1973" s="8" t="s">
        <v>9</v>
      </c>
      <c r="B1973" s="8" t="s">
        <v>10</v>
      </c>
      <c r="C1973" s="8" t="s">
        <v>11</v>
      </c>
    </row>
    <row r="1974" spans="1:3" x14ac:dyDescent="0.25">
      <c r="A1974" s="8" t="s">
        <v>9</v>
      </c>
      <c r="B1974" s="8" t="s">
        <v>10</v>
      </c>
      <c r="C1974" s="8" t="s">
        <v>17</v>
      </c>
    </row>
    <row r="1975" spans="1:3" x14ac:dyDescent="0.25">
      <c r="A1975" s="8" t="s">
        <v>9</v>
      </c>
      <c r="B1975" s="8" t="s">
        <v>10</v>
      </c>
      <c r="C1975" s="8" t="s">
        <v>11</v>
      </c>
    </row>
    <row r="1976" spans="1:3" x14ac:dyDescent="0.25">
      <c r="A1976" s="8" t="s">
        <v>9</v>
      </c>
      <c r="B1976" s="8" t="s">
        <v>10</v>
      </c>
      <c r="C1976" s="8" t="s">
        <v>17</v>
      </c>
    </row>
    <row r="1977" spans="1:3" x14ac:dyDescent="0.25">
      <c r="A1977" s="8" t="s">
        <v>9</v>
      </c>
      <c r="B1977" s="8" t="s">
        <v>10</v>
      </c>
      <c r="C1977" s="8" t="s">
        <v>11</v>
      </c>
    </row>
    <row r="1978" spans="1:3" x14ac:dyDescent="0.25">
      <c r="A1978" s="8" t="s">
        <v>111</v>
      </c>
      <c r="B1978" s="8" t="s">
        <v>10</v>
      </c>
      <c r="C1978" s="8" t="s">
        <v>319</v>
      </c>
    </row>
    <row r="1979" spans="1:3" x14ac:dyDescent="0.25">
      <c r="A1979" s="8" t="s">
        <v>9</v>
      </c>
      <c r="B1979" s="8" t="s">
        <v>10</v>
      </c>
      <c r="C1979" s="8" t="s">
        <v>11</v>
      </c>
    </row>
    <row r="1980" spans="1:3" x14ac:dyDescent="0.25">
      <c r="A1980" s="8" t="s">
        <v>9</v>
      </c>
      <c r="B1980" s="8" t="s">
        <v>10</v>
      </c>
      <c r="C1980" s="8" t="s">
        <v>747</v>
      </c>
    </row>
    <row r="1981" spans="1:3" x14ac:dyDescent="0.25">
      <c r="A1981" s="8" t="s">
        <v>9</v>
      </c>
      <c r="B1981" s="8" t="s">
        <v>10</v>
      </c>
      <c r="C1981" s="8" t="s">
        <v>747</v>
      </c>
    </row>
    <row r="1982" spans="1:3" x14ac:dyDescent="0.25">
      <c r="A1982" s="8" t="s">
        <v>9</v>
      </c>
      <c r="B1982" s="8" t="s">
        <v>10</v>
      </c>
      <c r="C1982" s="8" t="s">
        <v>11</v>
      </c>
    </row>
    <row r="1983" spans="1:3" x14ac:dyDescent="0.25">
      <c r="A1983" s="8" t="s">
        <v>9</v>
      </c>
      <c r="B1983" s="8" t="s">
        <v>10</v>
      </c>
      <c r="C1983" s="8" t="s">
        <v>17</v>
      </c>
    </row>
    <row r="1984" spans="1:3" x14ac:dyDescent="0.25">
      <c r="A1984" s="8" t="s">
        <v>9</v>
      </c>
      <c r="B1984" s="8" t="s">
        <v>10</v>
      </c>
      <c r="C1984" s="8" t="s">
        <v>747</v>
      </c>
    </row>
    <row r="1985" spans="1:3" x14ac:dyDescent="0.25">
      <c r="A1985" s="8" t="s">
        <v>111</v>
      </c>
      <c r="B1985" s="8" t="s">
        <v>10</v>
      </c>
      <c r="C1985" s="8" t="s">
        <v>261</v>
      </c>
    </row>
    <row r="1986" spans="1:3" x14ac:dyDescent="0.25">
      <c r="A1986" s="8" t="s">
        <v>9</v>
      </c>
      <c r="B1986" s="8" t="s">
        <v>10</v>
      </c>
      <c r="C1986" s="8" t="s">
        <v>665</v>
      </c>
    </row>
    <row r="1987" spans="1:3" x14ac:dyDescent="0.25">
      <c r="A1987" s="8" t="s">
        <v>9</v>
      </c>
      <c r="B1987" s="8" t="s">
        <v>216</v>
      </c>
      <c r="C1987" s="8" t="s">
        <v>1128</v>
      </c>
    </row>
    <row r="1988" spans="1:3" x14ac:dyDescent="0.25">
      <c r="A1988" s="8" t="s">
        <v>9</v>
      </c>
      <c r="B1988" s="8" t="s">
        <v>10</v>
      </c>
      <c r="C1988" s="8" t="s">
        <v>11</v>
      </c>
    </row>
    <row r="1989" spans="1:3" x14ac:dyDescent="0.25">
      <c r="A1989" s="8" t="s">
        <v>9</v>
      </c>
      <c r="B1989" s="8" t="s">
        <v>10</v>
      </c>
      <c r="C1989" s="8" t="s">
        <v>2919</v>
      </c>
    </row>
    <row r="1990" spans="1:3" x14ac:dyDescent="0.25">
      <c r="A1990" s="8" t="s">
        <v>9</v>
      </c>
      <c r="B1990" s="8" t="s">
        <v>10</v>
      </c>
      <c r="C1990" s="8" t="s">
        <v>11</v>
      </c>
    </row>
    <row r="1991" spans="1:3" x14ac:dyDescent="0.25">
      <c r="A1991" s="8" t="s">
        <v>9</v>
      </c>
      <c r="B1991" s="8" t="s">
        <v>10</v>
      </c>
      <c r="C1991" s="8" t="s">
        <v>665</v>
      </c>
    </row>
    <row r="1992" spans="1:3" x14ac:dyDescent="0.25">
      <c r="A1992" s="8" t="s">
        <v>9</v>
      </c>
      <c r="B1992" s="8" t="s">
        <v>10</v>
      </c>
      <c r="C1992" s="8" t="s">
        <v>665</v>
      </c>
    </row>
    <row r="1993" spans="1:3" x14ac:dyDescent="0.25">
      <c r="A1993" s="8" t="s">
        <v>9</v>
      </c>
      <c r="B1993" s="8" t="s">
        <v>10</v>
      </c>
      <c r="C1993" s="8" t="s">
        <v>17</v>
      </c>
    </row>
    <row r="1994" spans="1:3" x14ac:dyDescent="0.25">
      <c r="A1994" s="8" t="s">
        <v>9</v>
      </c>
      <c r="B1994" s="8" t="s">
        <v>10</v>
      </c>
      <c r="C1994" s="8" t="s">
        <v>296</v>
      </c>
    </row>
    <row r="1995" spans="1:3" x14ac:dyDescent="0.25">
      <c r="A1995" s="8" t="s">
        <v>111</v>
      </c>
      <c r="B1995" s="8" t="s">
        <v>287</v>
      </c>
      <c r="C1995" s="8" t="s">
        <v>313</v>
      </c>
    </row>
    <row r="1996" spans="1:3" x14ac:dyDescent="0.25">
      <c r="A1996" s="8" t="s">
        <v>9</v>
      </c>
      <c r="B1996" s="8" t="s">
        <v>10</v>
      </c>
      <c r="C1996" s="8" t="s">
        <v>17</v>
      </c>
    </row>
    <row r="1997" spans="1:3" x14ac:dyDescent="0.25">
      <c r="A1997" s="8" t="s">
        <v>111</v>
      </c>
      <c r="B1997" s="8" t="s">
        <v>10</v>
      </c>
      <c r="C1997" s="8" t="s">
        <v>261</v>
      </c>
    </row>
    <row r="1998" spans="1:3" x14ac:dyDescent="0.25">
      <c r="A1998" s="8" t="s">
        <v>9</v>
      </c>
      <c r="B1998" s="8" t="s">
        <v>10</v>
      </c>
      <c r="C1998" s="8" t="s">
        <v>747</v>
      </c>
    </row>
    <row r="1999" spans="1:3" x14ac:dyDescent="0.25">
      <c r="A1999" s="8" t="s">
        <v>9</v>
      </c>
      <c r="B1999" s="8" t="s">
        <v>10</v>
      </c>
      <c r="C1999" s="8" t="s">
        <v>358</v>
      </c>
    </row>
    <row r="2000" spans="1:3" x14ac:dyDescent="0.25">
      <c r="A2000" s="8" t="s">
        <v>9</v>
      </c>
      <c r="B2000" s="8" t="s">
        <v>10</v>
      </c>
      <c r="C2000" s="8" t="s">
        <v>296</v>
      </c>
    </row>
    <row r="2001" spans="1:3" x14ac:dyDescent="0.25">
      <c r="A2001" s="8" t="s">
        <v>9</v>
      </c>
      <c r="B2001" s="8" t="s">
        <v>10</v>
      </c>
      <c r="C2001" s="8" t="s">
        <v>11</v>
      </c>
    </row>
    <row r="2002" spans="1:3" x14ac:dyDescent="0.25">
      <c r="A2002" s="8" t="s">
        <v>9</v>
      </c>
      <c r="B2002" s="8" t="s">
        <v>10</v>
      </c>
      <c r="C2002" s="8" t="s">
        <v>296</v>
      </c>
    </row>
    <row r="2003" spans="1:3" x14ac:dyDescent="0.25">
      <c r="A2003" s="8" t="s">
        <v>111</v>
      </c>
      <c r="B2003" s="8" t="s">
        <v>287</v>
      </c>
      <c r="C2003" s="8" t="s">
        <v>313</v>
      </c>
    </row>
    <row r="2004" spans="1:3" x14ac:dyDescent="0.25">
      <c r="A2004" s="8" t="s">
        <v>9</v>
      </c>
      <c r="B2004" s="8" t="s">
        <v>10</v>
      </c>
      <c r="C2004" s="8" t="s">
        <v>296</v>
      </c>
    </row>
    <row r="2005" spans="1:3" x14ac:dyDescent="0.25">
      <c r="A2005" s="8" t="s">
        <v>111</v>
      </c>
      <c r="B2005" s="8" t="s">
        <v>10</v>
      </c>
      <c r="C2005" s="8" t="s">
        <v>319</v>
      </c>
    </row>
    <row r="2006" spans="1:3" x14ac:dyDescent="0.25">
      <c r="A2006" s="8" t="s">
        <v>111</v>
      </c>
      <c r="B2006" s="8" t="s">
        <v>10</v>
      </c>
      <c r="C2006" s="8" t="s">
        <v>261</v>
      </c>
    </row>
    <row r="2007" spans="1:3" x14ac:dyDescent="0.25">
      <c r="A2007" s="8" t="s">
        <v>9</v>
      </c>
      <c r="B2007" s="8" t="s">
        <v>10</v>
      </c>
      <c r="C2007" s="8" t="s">
        <v>747</v>
      </c>
    </row>
    <row r="2008" spans="1:3" x14ac:dyDescent="0.25">
      <c r="A2008" s="8" t="s">
        <v>9</v>
      </c>
      <c r="B2008" s="8" t="s">
        <v>10</v>
      </c>
      <c r="C2008" s="8" t="s">
        <v>17</v>
      </c>
    </row>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79F7A-47B7-4D0E-ABFE-6D57AB681204}">
  <dimension ref="A1"/>
  <sheetViews>
    <sheetView workbookViewId="0"/>
  </sheetViews>
  <sheetFormatPr defaultRowHeight="14.4" x14ac:dyDescent="0.25"/>
  <sheetData/>
  <phoneticPr fontId="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181C5-4A31-487E-9D2B-A5A6815FE391}">
  <dimension ref="A1"/>
  <sheetViews>
    <sheetView workbookViewId="0"/>
  </sheetViews>
  <sheetFormatPr defaultRowHeight="14.4" x14ac:dyDescent="0.25"/>
  <sheetData/>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7C91-F45B-4470-AB43-A0BB9785CA7D}">
  <dimension ref="A1"/>
  <sheetViews>
    <sheetView workbookViewId="0"/>
  </sheetViews>
  <sheetFormatPr defaultRowHeight="14.4" x14ac:dyDescent="0.25"/>
  <sheetData/>
  <phoneticPr fontId="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C0C2F-08F2-43B7-BBB1-E335BA759C26}">
  <dimension ref="A1"/>
  <sheetViews>
    <sheetView workbookViewId="0"/>
  </sheetViews>
  <sheetFormatPr defaultRowHeight="14.4" x14ac:dyDescent="0.25"/>
  <sheetData/>
  <phoneticPr fontId="8"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B418-95D2-4159-8955-43339DD70915}">
  <dimension ref="A1"/>
  <sheetViews>
    <sheetView workbookViewId="0">
      <selection activeCell="J13" sqref="J13"/>
    </sheetView>
  </sheetViews>
  <sheetFormatPr defaultRowHeight="14.4" x14ac:dyDescent="0.25"/>
  <sheetData/>
  <phoneticPr fontId="8"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2CF89-EF5D-4A69-8D4B-1F44376EC88D}">
  <dimension ref="A1"/>
  <sheetViews>
    <sheetView workbookViewId="0">
      <selection activeCell="M26" sqref="M26"/>
    </sheetView>
  </sheetViews>
  <sheetFormatPr defaultRowHeight="14.4" x14ac:dyDescent="0.25"/>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Sheet1</vt:lpstr>
      <vt:lpstr>具体地址</vt:lpstr>
      <vt:lpstr>实体</vt:lpstr>
      <vt:lpstr>隐患</vt:lpstr>
      <vt:lpstr>风险</vt:lpstr>
      <vt:lpstr>后果</vt:lpstr>
      <vt:lpstr>实体ST</vt:lpstr>
      <vt:lpstr>隐患YH</vt:lpstr>
      <vt:lpstr>风险FX</vt:lpstr>
      <vt:lpstr>事件SJ</vt:lpstr>
      <vt:lpstr>后果HG</vt:lpstr>
      <vt:lpstr>参与者CYZ</vt:lpstr>
      <vt:lpstr>协作网络XZWL</vt:lpstr>
      <vt:lpstr>参与者活动HD</vt:lpstr>
      <vt:lpstr>协作网络活动XZWLHD</vt:lpstr>
      <vt:lpstr>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宋焱</dc:creator>
  <cp:lastModifiedBy>杰 兰</cp:lastModifiedBy>
  <dcterms:created xsi:type="dcterms:W3CDTF">2022-11-18T13:50:00Z</dcterms:created>
  <dcterms:modified xsi:type="dcterms:W3CDTF">2026-03-19T03:10:16Z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BB0048FDF0C44E739BD186754BCA4A39</vt:lpwstr>
  </property>
  <property fmtid="{D5CDD505-2E9C-101B-9397-08002B2CF9AE}" pid="3" name="KSOProductBuildVer">
    <vt:lpwstr>2052-11.1.0.12980</vt:lpwstr>
  </property>
</Properties>
</file>