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tions" sheetId="1" state="visible" r:id="rId1"/>
    <sheet name="Groupes" sheetId="2" state="visible" r:id="rId2"/>
    <sheet name="Aide" sheetId="3" state="visible" r:id="rId3"/>
  </sheets>
  <definedNames>
    <definedName name="_xlnm._FilterDatabase" localSheetId="0" hidden="1">'Formulations'!$A$2:$H$4075</definedName>
    <definedName name="_xlnm._FilterDatabase" localSheetId="1" hidden="1">'Groupes'!$A$2:$D$439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57A88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34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12" customWidth="1" min="3" max="3"/>
    <col width="22" customWidth="1" min="4" max="4"/>
    <col width="45" customWidth="1" min="5" max="5"/>
    <col width="14" customWidth="1" min="6" max="6"/>
    <col width="30" customWidth="1" min="7" max="7"/>
    <col width="60" customWidth="1" min="8" max="8"/>
  </cols>
  <sheetData>
    <row r="1">
      <c r="A1" s="1" t="inlineStr">
        <is>
          <t>Une ligne par formulation et par diagnostic regroupé. Phrase composite = plusieurs lignes avec le même ID. Versions exactes : les textes d'origine, un par ligne (Alt+Entrée).</t>
        </is>
      </c>
    </row>
    <row r="2">
      <c r="A2" s="2" t="inlineStr">
        <is>
          <t>ID</t>
        </is>
      </c>
      <c r="B2" s="2" t="inlineStr">
        <is>
          <t>Libellé représentatif</t>
        </is>
      </c>
      <c r="C2" s="2" t="inlineStr">
        <is>
          <t>Code groupe</t>
        </is>
      </c>
      <c r="D2" s="2" t="inlineStr">
        <is>
          <t>Statut dans le texte</t>
        </is>
      </c>
      <c r="E2" s="2" t="inlineStr">
        <is>
          <t>Méthode / prudence</t>
        </is>
      </c>
      <c r="F2" s="2" t="inlineStr">
        <is>
          <t>Validation médicale</t>
        </is>
      </c>
      <c r="G2" s="2" t="inlineStr">
        <is>
          <t>Commentaire de validation</t>
        </is>
      </c>
      <c r="H2" s="2" t="inlineStr">
        <is>
          <t>Versions exactes</t>
        </is>
      </c>
    </row>
    <row r="3">
      <c r="A3" t="inlineStr">
        <is>
          <t>D0001</t>
        </is>
      </c>
      <c r="B3" t="inlineStr">
        <is>
          <t>00 Pas de diagnostic 00</t>
        </is>
      </c>
      <c r="C3" t="inlineStr">
        <is>
          <t>QMISS</t>
        </is>
      </c>
      <c r="D3" t="inlineStr">
        <is>
          <t>Non exploitable</t>
        </is>
      </c>
      <c r="E3" t="inlineStr">
        <is>
          <t>Champ vide de diagnostic medical / erreur d export / texte sans sens clinique.</t>
        </is>
      </c>
      <c r="F3" t="inlineStr">
        <is>
          <t>A valider</t>
        </is>
      </c>
      <c r="H3" s="3" t="inlineStr">
        <is>
          <t>00 Pas de diagnostic 00</t>
        </is>
      </c>
    </row>
    <row r="4">
      <c r="A4" t="inlineStr">
        <is>
          <t>D0002</t>
        </is>
      </c>
      <c r="B4" t="inlineStr">
        <is>
          <t>Hypertension artérielle AC</t>
        </is>
      </c>
      <c r="C4" t="inlineStr">
        <is>
          <t>HTA</t>
        </is>
      </c>
      <c r="D4" t="inlineStr">
        <is>
          <t>Sans marqueur de doute</t>
        </is>
      </c>
      <c r="E4" t="inlineStr">
        <is>
          <t>Terme explicite ; statut de confirmation non fourni.</t>
        </is>
      </c>
      <c r="F4" t="inlineStr">
        <is>
          <t>A valider</t>
        </is>
      </c>
      <c r="H4" s="3" t="inlineStr">
        <is>
          <t>Hypertension artérielle AC</t>
        </is>
      </c>
    </row>
    <row r="5">
      <c r="A5" t="inlineStr">
        <is>
          <t>D0003</t>
        </is>
      </c>
      <c r="B5" t="inlineStr">
        <is>
          <t>Sd Grippal</t>
        </is>
      </c>
      <c r="C5" t="inlineStr">
        <is>
          <t>GRIP</t>
        </is>
      </c>
      <c r="D5" t="inlineStr">
        <is>
          <t>Sans marqueur de doute</t>
        </is>
      </c>
      <c r="E5" t="inlineStr">
        <is>
          <t>Terme explicite ; statut de confirmation non fourni.</t>
        </is>
      </c>
      <c r="F5" t="inlineStr">
        <is>
          <t>A valider</t>
        </is>
      </c>
      <c r="H5" s="3" t="inlineStr">
        <is>
          <t xml:space="preserve">SD  grippal 
SD Grippal 
SD grippal
SD grippal 
Sd Grippal
Sd grippal
Sd grippal 
sd  grippal
sd  grippal 
sd grippal
sd grippal </t>
        </is>
      </c>
    </row>
    <row r="6">
      <c r="A6" t="inlineStr">
        <is>
          <t>D0004</t>
        </is>
      </c>
      <c r="B6" t="inlineStr">
        <is>
          <t>Grossesse 3° trimestre</t>
        </is>
      </c>
      <c r="C6" t="inlineStr">
        <is>
          <t>PREG</t>
        </is>
      </c>
      <c r="D6" t="inlineStr">
        <is>
          <t>Sans marqueur de doute</t>
        </is>
      </c>
      <c r="E6" t="inlineStr">
        <is>
          <t>Terme explicite ; statut de confirmation non fourni.</t>
        </is>
      </c>
      <c r="F6" t="inlineStr">
        <is>
          <t>A valider</t>
        </is>
      </c>
      <c r="H6" s="3" t="inlineStr">
        <is>
          <t>Grossesse 3° trimestre</t>
        </is>
      </c>
    </row>
    <row r="7">
      <c r="A7" t="inlineStr">
        <is>
          <t>D0005</t>
        </is>
      </c>
      <c r="B7" t="inlineStr">
        <is>
          <t xml:space="preserve">infection urinaire </t>
        </is>
      </c>
      <c r="C7" t="inlineStr">
        <is>
          <t>IU</t>
        </is>
      </c>
      <c r="D7" t="inlineStr">
        <is>
          <t>Sans marqueur de doute</t>
        </is>
      </c>
      <c r="E7" t="inlineStr">
        <is>
          <t>Terme explicite ; statut de confirmation non fourni.</t>
        </is>
      </c>
      <c r="F7" t="inlineStr">
        <is>
          <t>A valider</t>
        </is>
      </c>
      <c r="H7" s="3" t="inlineStr">
        <is>
          <t xml:space="preserve">Infection urinaire
Infection urinaire 
infection urinaire
infection urinaire </t>
        </is>
      </c>
    </row>
    <row r="8">
      <c r="A8" t="inlineStr">
        <is>
          <t>D0006</t>
        </is>
      </c>
      <c r="B8" t="inlineStr">
        <is>
          <t>Diabète type 2 AC</t>
        </is>
      </c>
      <c r="C8" t="inlineStr">
        <is>
          <t>DM2</t>
        </is>
      </c>
      <c r="D8" t="inlineStr">
        <is>
          <t>Sans marqueur de doute</t>
        </is>
      </c>
      <c r="E8" t="inlineStr">
        <is>
          <t>Terme explicite ; statut de confirmation non fourni.</t>
        </is>
      </c>
      <c r="F8" t="inlineStr">
        <is>
          <t>A valider</t>
        </is>
      </c>
      <c r="H8" s="3" t="inlineStr">
        <is>
          <t>Diabète type 2 AC</t>
        </is>
      </c>
    </row>
    <row r="9">
      <c r="A9" t="inlineStr">
        <is>
          <t>D0007</t>
        </is>
      </c>
      <c r="B9" t="inlineStr">
        <is>
          <t xml:space="preserve">Paludisme simple </t>
        </is>
      </c>
      <c r="C9" t="inlineStr">
        <is>
          <t>PAL</t>
        </is>
      </c>
      <c r="D9" t="inlineStr">
        <is>
          <t>Sans marqueur de doute</t>
        </is>
      </c>
      <c r="E9" t="inlineStr">
        <is>
          <t>Terme explicite ; statut de confirmation non fourni.</t>
        </is>
      </c>
      <c r="F9" t="inlineStr">
        <is>
          <t>A valider</t>
        </is>
      </c>
      <c r="H9" s="3" t="inlineStr">
        <is>
          <t xml:space="preserve">Paludisme simple
Paludisme simple 
paludisme simple
paludisme simple </t>
        </is>
      </c>
    </row>
    <row r="10">
      <c r="A10" t="inlineStr">
        <is>
          <t>D0008</t>
        </is>
      </c>
      <c r="B10" t="inlineStr">
        <is>
          <t xml:space="preserve">acces palustre </t>
        </is>
      </c>
      <c r="C10" t="inlineStr">
        <is>
          <t>PAL</t>
        </is>
      </c>
      <c r="D10" t="inlineStr">
        <is>
          <t>Sans marqueur de doute</t>
        </is>
      </c>
      <c r="E10" t="inlineStr">
        <is>
          <t>Terme explicite ; statut de confirmation non fourni.</t>
        </is>
      </c>
      <c r="F10" t="inlineStr">
        <is>
          <t>A valider</t>
        </is>
      </c>
      <c r="H10" s="3" t="inlineStr">
        <is>
          <t>Acces palustre
Accès palustre
acces palustre
acces palustre 
accès palustre</t>
        </is>
      </c>
    </row>
    <row r="11">
      <c r="A11" t="inlineStr">
        <is>
          <t>D0009</t>
        </is>
      </c>
      <c r="B11" t="inlineStr">
        <is>
          <t>HTA AC</t>
        </is>
      </c>
      <c r="C11" t="inlineStr">
        <is>
          <t>HTA</t>
        </is>
      </c>
      <c r="D11" t="inlineStr">
        <is>
          <t>Sans marqueur de doute</t>
        </is>
      </c>
      <c r="E11" t="inlineStr">
        <is>
          <t>Terme explicite ; statut de confirmation non fourni.</t>
        </is>
      </c>
      <c r="F11" t="inlineStr">
        <is>
          <t>A valider</t>
        </is>
      </c>
      <c r="H11" s="3" t="inlineStr">
        <is>
          <t xml:space="preserve">HTA AC
HTA Ac
HTA ac </t>
        </is>
      </c>
    </row>
    <row r="12">
      <c r="A12" t="inlineStr">
        <is>
          <t>D0010</t>
        </is>
      </c>
      <c r="B12" t="inlineStr">
        <is>
          <t>DT 2 AC</t>
        </is>
      </c>
      <c r="C12" t="inlineStr">
        <is>
          <t>DM2</t>
        </is>
      </c>
      <c r="D12" t="inlineStr">
        <is>
          <t>Sans marqueur de doute</t>
        </is>
      </c>
      <c r="E12" t="inlineStr">
        <is>
          <t>Terme explicite ; statut de confirmation non fourni.</t>
        </is>
      </c>
      <c r="F12" t="inlineStr">
        <is>
          <t>A valider</t>
        </is>
      </c>
      <c r="H12" s="3" t="inlineStr">
        <is>
          <t xml:space="preserve">DT 2 AC
DT 2 ac </t>
        </is>
      </c>
    </row>
    <row r="13">
      <c r="A13" t="inlineStr">
        <is>
          <t>D0011</t>
        </is>
      </c>
      <c r="B13" t="inlineStr">
        <is>
          <t xml:space="preserve">HTA   </t>
        </is>
      </c>
      <c r="C13" t="inlineStr">
        <is>
          <t>HTA</t>
        </is>
      </c>
      <c r="D13" t="inlineStr">
        <is>
          <t>Sans marqueur de doute</t>
        </is>
      </c>
      <c r="E13" t="inlineStr">
        <is>
          <t>Terme explicite ; statut de confirmation non fourni.</t>
        </is>
      </c>
      <c r="F13" t="inlineStr">
        <is>
          <t>A valider</t>
        </is>
      </c>
      <c r="H13" s="3" t="inlineStr">
        <is>
          <t xml:space="preserve">HTA
HTA 
HTA   </t>
        </is>
      </c>
    </row>
    <row r="14">
      <c r="A14" t="inlineStr">
        <is>
          <t>D0012</t>
        </is>
      </c>
      <c r="B14" t="inlineStr">
        <is>
          <t>Parasitose intestinale</t>
        </is>
      </c>
      <c r="C14" t="inlineStr">
        <is>
          <t>PARA</t>
        </is>
      </c>
      <c r="D14" t="inlineStr">
        <is>
          <t>Sans marqueur de doute</t>
        </is>
      </c>
      <c r="E14" t="inlineStr">
        <is>
          <t>Terme explicite ; statut de confirmation non fourni.</t>
        </is>
      </c>
      <c r="F14" t="inlineStr">
        <is>
          <t>A valider</t>
        </is>
      </c>
      <c r="H14" s="3" t="inlineStr">
        <is>
          <t xml:space="preserve">Parasitose Intestinale 
Parasitose intestinale
Parasitose intestinale 
Parasitose intestinale  
parasitose intestinale
parasitose intestinale </t>
        </is>
      </c>
    </row>
    <row r="15">
      <c r="A15" t="inlineStr">
        <is>
          <t>D0013</t>
        </is>
      </c>
      <c r="B15" t="inlineStr">
        <is>
          <t>NAISSANCE</t>
        </is>
      </c>
      <c r="C15" t="inlineStr">
        <is>
          <t>NNE</t>
        </is>
      </c>
      <c r="D15" t="inlineStr">
        <is>
          <t>Sans marqueur de doute</t>
        </is>
      </c>
      <c r="E15" t="inlineStr">
        <is>
          <t>Terme explicite ; statut de confirmation non fourni.</t>
        </is>
      </c>
      <c r="F15" t="inlineStr">
        <is>
          <t>A valider</t>
        </is>
      </c>
      <c r="H15" s="3" t="inlineStr">
        <is>
          <t>NAISSANCE
Naissance
Naissance 
naissance</t>
        </is>
      </c>
    </row>
    <row r="16">
      <c r="A16" t="inlineStr">
        <is>
          <t>D0014</t>
        </is>
      </c>
      <c r="B16" t="inlineStr">
        <is>
          <t>Exclure un paludisme</t>
        </is>
      </c>
      <c r="C16" t="inlineStr">
        <is>
          <t>PAL</t>
        </is>
      </c>
      <c r="D16" t="inlineStr">
        <is>
          <t>Hypothèse explicite</t>
        </is>
      </c>
      <c r="E16" t="inlineStr">
        <is>
          <t>Marqueur de doute ou diagnostic differentiel dans la proposition. Hypothese separee de la repartition principale.</t>
        </is>
      </c>
      <c r="F16" t="inlineStr">
        <is>
          <t>A valider</t>
        </is>
      </c>
      <c r="H16" s="3" t="inlineStr">
        <is>
          <t xml:space="preserve">Exclure un paludisme
Exclure un paludisme 
exclure un paludisme </t>
        </is>
      </c>
    </row>
    <row r="17">
      <c r="A17" t="inlineStr">
        <is>
          <t>D0015</t>
        </is>
      </c>
      <c r="B17" t="inlineStr">
        <is>
          <t>Confirmation de la grossesse sur terrain d'aménorr</t>
        </is>
      </c>
      <c r="C17" t="inlineStr">
        <is>
          <t>PREG</t>
        </is>
      </c>
      <c r="D17" t="inlineStr">
        <is>
          <t>Hypothèse explicite</t>
        </is>
      </c>
      <c r="E17" t="inlineStr">
        <is>
          <t>Demande de confirmation ; grossesse non consideree comme etablie. Hypothese separee de la repartition principale.</t>
        </is>
      </c>
      <c r="F17" t="inlineStr">
        <is>
          <t>A valider</t>
        </is>
      </c>
      <c r="H17" s="3" t="inlineStr">
        <is>
          <t>Confirmation de la grossesse sur terrain d'aménorr</t>
        </is>
      </c>
    </row>
    <row r="18">
      <c r="A18" t="inlineStr">
        <is>
          <t>D0016</t>
        </is>
      </c>
      <c r="B18" t="inlineStr">
        <is>
          <t>presbytie</t>
        </is>
      </c>
      <c r="C18" t="inlineStr">
        <is>
          <t>PRESB</t>
        </is>
      </c>
      <c r="D18" t="inlineStr">
        <is>
          <t>Sans marqueur de doute</t>
        </is>
      </c>
      <c r="E18" t="inlineStr">
        <is>
          <t>Terme explicite ; statut de confirmation non fourni.</t>
        </is>
      </c>
      <c r="F18" t="inlineStr">
        <is>
          <t>A valider</t>
        </is>
      </c>
      <c r="H18" s="3" t="inlineStr">
        <is>
          <t xml:space="preserve">Presbytie  
presbytie
presbytie  </t>
        </is>
      </c>
    </row>
    <row r="19">
      <c r="A19" t="inlineStr">
        <is>
          <t>D0017</t>
        </is>
      </c>
      <c r="B19" t="inlineStr">
        <is>
          <t>Utérus 1 x cicatriciel</t>
        </is>
      </c>
      <c r="C19" t="inlineStr">
        <is>
          <t>CIC</t>
        </is>
      </c>
      <c r="D19" t="inlineStr">
        <is>
          <t>Sans marqueur de doute</t>
        </is>
      </c>
      <c r="E19" t="inlineStr">
        <is>
          <t>Terme explicite ; statut de confirmation non fourni.</t>
        </is>
      </c>
      <c r="F19" t="inlineStr">
        <is>
          <t>A valider</t>
        </is>
      </c>
      <c r="H19" s="3" t="inlineStr">
        <is>
          <t>Utérus 1 x cicatriciel</t>
        </is>
      </c>
    </row>
    <row r="20">
      <c r="A20" t="inlineStr">
        <is>
          <t>D0018</t>
        </is>
      </c>
      <c r="B20" t="e">
        <v>#NAME?</v>
      </c>
      <c r="C20" t="inlineStr">
        <is>
          <t>QMISS</t>
        </is>
      </c>
      <c r="D20" t="inlineStr">
        <is>
          <t>Non exploitable</t>
        </is>
      </c>
      <c r="E20" t="inlineStr">
        <is>
          <t>REFERENCE ANTERIEURE / 0 ligne dans cet export. Champ vide de diagnostic medical / erreur d export / texte sans sens clinique.</t>
        </is>
      </c>
      <c r="F20" t="inlineStr">
        <is>
          <t>A valider</t>
        </is>
      </c>
      <c r="H20" s="3" t="e">
        <v>#NAME?</v>
      </c>
    </row>
    <row r="21">
      <c r="A21" t="inlineStr">
        <is>
          <t>D0019</t>
        </is>
      </c>
      <c r="B21" t="inlineStr">
        <is>
          <t>acne</t>
        </is>
      </c>
      <c r="C21" t="inlineStr">
        <is>
          <t>ACNE</t>
        </is>
      </c>
      <c r="D21" t="inlineStr">
        <is>
          <t>Sans marqueur de doute</t>
        </is>
      </c>
      <c r="E21" t="inlineStr">
        <is>
          <t>Terme explicite ; statut de confirmation non fourni.</t>
        </is>
      </c>
      <c r="F21" t="inlineStr">
        <is>
          <t>A valider</t>
        </is>
      </c>
      <c r="H21" s="3" t="inlineStr">
        <is>
          <t>Acné
acne</t>
        </is>
      </c>
    </row>
    <row r="22">
      <c r="A22" t="inlineStr">
        <is>
          <t>D0020</t>
        </is>
      </c>
      <c r="B22" t="inlineStr">
        <is>
          <t>Diabète sucré type 2 AC  Hypertension artérielle AC</t>
        </is>
      </c>
      <c r="C22" t="inlineStr">
        <is>
          <t>DM2</t>
        </is>
      </c>
      <c r="D22" t="inlineStr">
        <is>
          <t>Sans marqueur de doute</t>
        </is>
      </c>
      <c r="E22" t="inlineStr">
        <is>
          <t>Terme explicite ; statut de confirmation non fourni.</t>
        </is>
      </c>
      <c r="F22" t="inlineStr">
        <is>
          <t>A valider</t>
        </is>
      </c>
      <c r="H22" s="3" t="inlineStr">
        <is>
          <t xml:space="preserve">Diabète sucré type 2 AC   Hypertension artérielle AC
Diabète sucré type 2 AC  Hypertension artérielle AC
Diabète sucré type 2 AC  Hypertension artérielle AC  </t>
        </is>
      </c>
    </row>
    <row r="23">
      <c r="A23" t="inlineStr">
        <is>
          <t>D0020</t>
        </is>
      </c>
      <c r="B23" t="inlineStr">
        <is>
          <t>Diabète sucré type 2 AC  Hypertension artérielle AC</t>
        </is>
      </c>
      <c r="C23" t="inlineStr">
        <is>
          <t>HTA</t>
        </is>
      </c>
      <c r="D23" t="inlineStr">
        <is>
          <t>Sans marqueur de doute</t>
        </is>
      </c>
      <c r="E23" t="inlineStr">
        <is>
          <t>Terme explicite ; statut de confirmation non fourni.</t>
        </is>
      </c>
      <c r="F23" t="inlineStr">
        <is>
          <t>A valider</t>
        </is>
      </c>
      <c r="H23" s="3" t="inlineStr">
        <is>
          <t xml:space="preserve">Diabète sucré type 2 AC   Hypertension artérielle AC
Diabète sucré type 2 AC  Hypertension artérielle AC
Diabète sucré type 2 AC  Hypertension artérielle AC  </t>
        </is>
      </c>
    </row>
    <row r="24">
      <c r="A24" t="inlineStr">
        <is>
          <t>D0021</t>
        </is>
      </c>
      <c r="B24" t="inlineStr">
        <is>
          <t>Follow up</t>
        </is>
      </c>
      <c r="C24" t="inlineStr">
        <is>
          <t>FOLLOW</t>
        </is>
      </c>
      <c r="D24" t="inlineStr">
        <is>
          <t>Contexte / antécédent</t>
        </is>
      </c>
      <c r="E24" t="inlineStr">
        <is>
          <t>Geste, resultat, suivi ou motif sans maladie actuelle codee.</t>
        </is>
      </c>
      <c r="F24" t="inlineStr">
        <is>
          <t>A valider</t>
        </is>
      </c>
      <c r="H24" s="3" t="inlineStr">
        <is>
          <t xml:space="preserve">FOLLOW UP 
Follow up
follow up
follow up </t>
        </is>
      </c>
    </row>
    <row r="25">
      <c r="A25" t="inlineStr">
        <is>
          <t>D0022</t>
        </is>
      </c>
      <c r="B25" t="inlineStr">
        <is>
          <t>Grossesse 1° trimestre</t>
        </is>
      </c>
      <c r="C25" t="inlineStr">
        <is>
          <t>PREG</t>
        </is>
      </c>
      <c r="D25" t="inlineStr">
        <is>
          <t>Sans marqueur de doute</t>
        </is>
      </c>
      <c r="E25" t="inlineStr">
        <is>
          <t>Terme explicite ; statut de confirmation non fourni.</t>
        </is>
      </c>
      <c r="F25" t="inlineStr">
        <is>
          <t>A valider</t>
        </is>
      </c>
      <c r="H25" s="3" t="inlineStr">
        <is>
          <t>Grossesse 1° trimestre</t>
        </is>
      </c>
    </row>
    <row r="26">
      <c r="A26" t="inlineStr">
        <is>
          <t>D0023</t>
        </is>
      </c>
      <c r="B26" t="inlineStr">
        <is>
          <t>Conjonctivite allergique</t>
        </is>
      </c>
      <c r="C26" t="inlineStr">
        <is>
          <t>CONJ</t>
        </is>
      </c>
      <c r="D26" t="inlineStr">
        <is>
          <t>Sans marqueur de doute</t>
        </is>
      </c>
      <c r="E26" t="inlineStr">
        <is>
          <t>Terme explicite ; statut de confirmation non fourni.</t>
        </is>
      </c>
      <c r="F26" t="inlineStr">
        <is>
          <t>A valider</t>
        </is>
      </c>
      <c r="H26" s="3" t="inlineStr">
        <is>
          <t xml:space="preserve">Conjonctivite allergique
Conjonctivite allergique 
conjonctivite  allergique  </t>
        </is>
      </c>
    </row>
    <row r="27">
      <c r="A27" t="inlineStr">
        <is>
          <t>D0024</t>
        </is>
      </c>
      <c r="B27" t="inlineStr">
        <is>
          <t>Discopathie lombaire dégénérative</t>
        </is>
      </c>
      <c r="C27" t="inlineStr">
        <is>
          <t>DISC</t>
        </is>
      </c>
      <c r="D27" t="inlineStr">
        <is>
          <t>Sans marqueur de doute</t>
        </is>
      </c>
      <c r="E27" t="inlineStr">
        <is>
          <t>Terme explicite ; statut de confirmation non fourni.</t>
        </is>
      </c>
      <c r="F27" t="inlineStr">
        <is>
          <t>A valider</t>
        </is>
      </c>
      <c r="H27" s="3" t="inlineStr">
        <is>
          <t>Discopathie lombaire dégénérative
discopathie lombaire dégénérative</t>
        </is>
      </c>
    </row>
    <row r="28">
      <c r="A28" t="inlineStr">
        <is>
          <t>D0025</t>
        </is>
      </c>
      <c r="B28" t="inlineStr">
        <is>
          <t>HBP</t>
        </is>
      </c>
      <c r="C28" t="inlineStr">
        <is>
          <t>HBP</t>
        </is>
      </c>
      <c r="D28" t="inlineStr">
        <is>
          <t>Sans marqueur de doute</t>
        </is>
      </c>
      <c r="E28" t="inlineStr">
        <is>
          <t>Terme explicite ; statut de confirmation non fourni.</t>
        </is>
      </c>
      <c r="F28" t="inlineStr">
        <is>
          <t>A valider</t>
        </is>
      </c>
      <c r="H28" s="3" t="inlineStr">
        <is>
          <t xml:space="preserve">HBP
hbp
hbp </t>
        </is>
      </c>
    </row>
    <row r="29">
      <c r="A29" t="inlineStr">
        <is>
          <t>D0026</t>
        </is>
      </c>
      <c r="B29" t="inlineStr">
        <is>
          <t>Nouveau-né posant pas de problème</t>
        </is>
      </c>
      <c r="C29" t="inlineStr">
        <is>
          <t>NNE</t>
        </is>
      </c>
      <c r="D29" t="inlineStr">
        <is>
          <t>Sans marqueur de doute</t>
        </is>
      </c>
      <c r="E29" t="inlineStr">
        <is>
          <t>Terme explicite ; statut de confirmation non fourni.</t>
        </is>
      </c>
      <c r="F29" t="inlineStr">
        <is>
          <t>A valider</t>
        </is>
      </c>
      <c r="H29" s="3" t="inlineStr">
        <is>
          <t>Nouveau-né posant pas de problème</t>
        </is>
      </c>
    </row>
    <row r="30">
      <c r="A30" t="inlineStr">
        <is>
          <t>D0027</t>
        </is>
      </c>
      <c r="B30" t="inlineStr">
        <is>
          <t>Prématurité</t>
        </is>
      </c>
      <c r="C30" t="inlineStr">
        <is>
          <t>PREMA</t>
        </is>
      </c>
      <c r="D30" t="inlineStr">
        <is>
          <t>Sans marqueur de doute</t>
        </is>
      </c>
      <c r="E30" t="inlineStr">
        <is>
          <t>Terme explicite ; statut de confirmation non fourni.</t>
        </is>
      </c>
      <c r="F30" t="inlineStr">
        <is>
          <t>A valider</t>
        </is>
      </c>
      <c r="H30" s="3" t="inlineStr">
        <is>
          <t>Prématurité</t>
        </is>
      </c>
    </row>
    <row r="31">
      <c r="A31" t="inlineStr">
        <is>
          <t>D0028</t>
        </is>
      </c>
      <c r="B31" t="inlineStr">
        <is>
          <t xml:space="preserve">se porte bien </t>
        </is>
      </c>
      <c r="C31" t="inlineStr">
        <is>
          <t>FOLLOW</t>
        </is>
      </c>
      <c r="D31" t="inlineStr">
        <is>
          <t>Contexte / antécédent</t>
        </is>
      </c>
      <c r="E31" t="inlineStr">
        <is>
          <t>Geste, resultat, suivi ou motif sans maladie actuelle codee.</t>
        </is>
      </c>
      <c r="F31" t="inlineStr">
        <is>
          <t>A valider</t>
        </is>
      </c>
      <c r="H31" s="3" t="inlineStr">
        <is>
          <t xml:space="preserve">Se porte bien 
se porte bien </t>
        </is>
      </c>
    </row>
    <row r="32">
      <c r="A32" t="inlineStr">
        <is>
          <t>D0029</t>
        </is>
      </c>
      <c r="B32" t="inlineStr">
        <is>
          <t>Amygdalite</t>
        </is>
      </c>
      <c r="C32" t="inlineStr">
        <is>
          <t>AMYG</t>
        </is>
      </c>
      <c r="D32" t="inlineStr">
        <is>
          <t>Sans marqueur de doute</t>
        </is>
      </c>
      <c r="E32" t="inlineStr">
        <is>
          <t>Terme explicite ; statut de confirmation non fourni.</t>
        </is>
      </c>
      <c r="F32" t="inlineStr">
        <is>
          <t>A valider</t>
        </is>
      </c>
      <c r="H32" s="3" t="inlineStr">
        <is>
          <t xml:space="preserve">    Amygdalite
 Amygdalite
Amygdalite</t>
        </is>
      </c>
    </row>
    <row r="33">
      <c r="A33" t="inlineStr">
        <is>
          <t>D0030</t>
        </is>
      </c>
      <c r="B33" t="inlineStr">
        <is>
          <t>Amygdalite aigue</t>
        </is>
      </c>
      <c r="C33" t="inlineStr">
        <is>
          <t>AMYG</t>
        </is>
      </c>
      <c r="D33" t="inlineStr">
        <is>
          <t>Sans marqueur de doute</t>
        </is>
      </c>
      <c r="E33" t="inlineStr">
        <is>
          <t>Terme explicite ; statut de confirmation non fourni.</t>
        </is>
      </c>
      <c r="F33" t="inlineStr">
        <is>
          <t>A valider</t>
        </is>
      </c>
      <c r="H33" s="3" t="inlineStr">
        <is>
          <t xml:space="preserve">Amygdalite  aigue 
Amygdalite aigue
amygdalite aiguë
amygdalite aiguë </t>
        </is>
      </c>
    </row>
    <row r="34">
      <c r="A34" t="inlineStr">
        <is>
          <t>D0031</t>
        </is>
      </c>
      <c r="B34" t="inlineStr">
        <is>
          <t xml:space="preserve">Aptitude physique </t>
        </is>
      </c>
      <c r="C34" t="inlineStr">
        <is>
          <t>ADMIN</t>
        </is>
      </c>
      <c r="D34" t="inlineStr">
        <is>
          <t>Contexte / antécédent</t>
        </is>
      </c>
      <c r="E34" t="inlineStr">
        <is>
          <t>Geste, resultat, suivi ou motif sans maladie actuelle codee.</t>
        </is>
      </c>
      <c r="F34" t="inlineStr">
        <is>
          <t>A valider</t>
        </is>
      </c>
      <c r="H34" s="3" t="inlineStr">
        <is>
          <t xml:space="preserve">Aptitude physique
Aptitude physique 
aptitude physique </t>
        </is>
      </c>
    </row>
    <row r="35">
      <c r="A35" t="inlineStr">
        <is>
          <t>D0032</t>
        </is>
      </c>
      <c r="B35" t="inlineStr">
        <is>
          <t>bonne</t>
        </is>
      </c>
      <c r="C35" t="inlineStr">
        <is>
          <t>FOLLOW</t>
        </is>
      </c>
      <c r="D35" t="inlineStr">
        <is>
          <t>Contexte / antécédent</t>
        </is>
      </c>
      <c r="E35" t="inlineStr">
        <is>
          <t>Geste, resultat, suivi ou motif sans maladie actuelle codee.</t>
        </is>
      </c>
      <c r="F35" t="inlineStr">
        <is>
          <t>A valider</t>
        </is>
      </c>
      <c r="H35" s="3" t="inlineStr">
        <is>
          <t>BONNE
bonne</t>
        </is>
      </c>
    </row>
    <row r="36">
      <c r="A36" t="inlineStr">
        <is>
          <t>D0033</t>
        </is>
      </c>
      <c r="B36" t="inlineStr">
        <is>
          <t xml:space="preserve">Diabète sucré type 2 AC </t>
        </is>
      </c>
      <c r="C36" t="inlineStr">
        <is>
          <t>DM2</t>
        </is>
      </c>
      <c r="D36" t="inlineStr">
        <is>
          <t>Sans marqueur de doute</t>
        </is>
      </c>
      <c r="E36" t="inlineStr">
        <is>
          <t>Terme explicite ; statut de confirmation non fourni.</t>
        </is>
      </c>
      <c r="F36" t="inlineStr">
        <is>
          <t>A valider</t>
        </is>
      </c>
      <c r="H36" s="3" t="inlineStr">
        <is>
          <t xml:space="preserve">Diabète sucré type 2 AC
Diabète sucré type 2 AC </t>
        </is>
      </c>
    </row>
    <row r="37">
      <c r="A37" t="inlineStr">
        <is>
          <t>D0034</t>
        </is>
      </c>
      <c r="B37" t="inlineStr">
        <is>
          <t>Dyspepsie</t>
        </is>
      </c>
      <c r="C37" t="inlineStr">
        <is>
          <t>DIGD</t>
        </is>
      </c>
      <c r="D37" t="inlineStr">
        <is>
          <t>Sans marqueur de doute</t>
        </is>
      </c>
      <c r="E37" t="inlineStr">
        <is>
          <t>Syndrome dyspeptique conserve, sans choisir une cause fonctionnelle ou organique.</t>
        </is>
      </c>
      <c r="F37" t="inlineStr">
        <is>
          <t>A valider</t>
        </is>
      </c>
      <c r="H37" s="3" t="inlineStr">
        <is>
          <t xml:space="preserve">Dyspepsie
dyspepsie
dyspepsie </t>
        </is>
      </c>
    </row>
    <row r="38">
      <c r="A38" t="inlineStr">
        <is>
          <t>D0035</t>
        </is>
      </c>
      <c r="B38" t="inlineStr">
        <is>
          <t>Grossesse 2° trimestre</t>
        </is>
      </c>
      <c r="C38" t="inlineStr">
        <is>
          <t>PREG</t>
        </is>
      </c>
      <c r="D38" t="inlineStr">
        <is>
          <t>Sans marqueur de doute</t>
        </is>
      </c>
      <c r="E38" t="inlineStr">
        <is>
          <t>Terme explicite ; statut de confirmation non fourni.</t>
        </is>
      </c>
      <c r="F38" t="inlineStr">
        <is>
          <t>A valider</t>
        </is>
      </c>
      <c r="H38" s="3" t="inlineStr">
        <is>
          <t>Grossesse 2° trimestre</t>
        </is>
      </c>
    </row>
    <row r="39">
      <c r="A39" t="inlineStr">
        <is>
          <t>D0036</t>
        </is>
      </c>
      <c r="B39" t="inlineStr">
        <is>
          <t>grossesse  T3</t>
        </is>
      </c>
      <c r="C39" t="inlineStr">
        <is>
          <t>PREG</t>
        </is>
      </c>
      <c r="D39" t="inlineStr">
        <is>
          <t>Sans marqueur de doute</t>
        </is>
      </c>
      <c r="E39" t="inlineStr">
        <is>
          <t>Terme explicite ; statut de confirmation non fourni.</t>
        </is>
      </c>
      <c r="F39" t="inlineStr">
        <is>
          <t>A valider</t>
        </is>
      </c>
      <c r="H39" s="3" t="inlineStr">
        <is>
          <t>grossesse  T3
grossesse T3</t>
        </is>
      </c>
    </row>
    <row r="40">
      <c r="A40" t="inlineStr">
        <is>
          <t>D0037</t>
        </is>
      </c>
      <c r="B40" t="inlineStr">
        <is>
          <t>HTA contrà´lée</t>
        </is>
      </c>
      <c r="C40" t="inlineStr">
        <is>
          <t>HTA</t>
        </is>
      </c>
      <c r="D40" t="inlineStr">
        <is>
          <t>Sans marqueur de doute</t>
        </is>
      </c>
      <c r="E40" t="inlineStr">
        <is>
          <t>Terme explicite ; statut de confirmation non fourni.</t>
        </is>
      </c>
      <c r="F40" t="inlineStr">
        <is>
          <t>A valider</t>
        </is>
      </c>
      <c r="H40" s="3" t="inlineStr">
        <is>
          <t>HTA contrà´lée</t>
        </is>
      </c>
    </row>
    <row r="41">
      <c r="A41" t="inlineStr">
        <is>
          <t>D0038</t>
        </is>
      </c>
      <c r="B41" t="inlineStr">
        <is>
          <t>Tumeur bénigne du sein femme</t>
        </is>
      </c>
      <c r="C41" t="inlineStr">
        <is>
          <t>TUMB</t>
        </is>
      </c>
      <c r="D41" t="inlineStr">
        <is>
          <t>Sans marqueur de doute</t>
        </is>
      </c>
      <c r="E41" t="inlineStr">
        <is>
          <t>Terme explicite ; statut de confirmation non fourni.</t>
        </is>
      </c>
      <c r="F41" t="inlineStr">
        <is>
          <t>A valider</t>
        </is>
      </c>
      <c r="H41" s="3" t="inlineStr">
        <is>
          <t>Tumeur bénigne du sein femme</t>
        </is>
      </c>
    </row>
    <row r="42">
      <c r="A42" t="inlineStr">
        <is>
          <t>D0039</t>
        </is>
      </c>
      <c r="B42" t="inlineStr">
        <is>
          <t xml:space="preserve">astigmatisme </t>
        </is>
      </c>
      <c r="C42" t="inlineStr">
        <is>
          <t>ASTIG</t>
        </is>
      </c>
      <c r="D42" t="inlineStr">
        <is>
          <t>Sans marqueur de doute</t>
        </is>
      </c>
      <c r="E42" t="inlineStr">
        <is>
          <t>Terme explicite ; statut de confirmation non fourni.</t>
        </is>
      </c>
      <c r="F42" t="inlineStr">
        <is>
          <t>A valider</t>
        </is>
      </c>
      <c r="H42" s="3" t="inlineStr">
        <is>
          <t xml:space="preserve">astigmatisme
astigmatisme 
astigmatisme  </t>
        </is>
      </c>
    </row>
    <row r="43">
      <c r="A43" t="inlineStr">
        <is>
          <t>D0040</t>
        </is>
      </c>
      <c r="B43" t="inlineStr">
        <is>
          <t>hernie inguinale bilatérale</t>
        </is>
      </c>
      <c r="C43" t="inlineStr">
        <is>
          <t>HERN</t>
        </is>
      </c>
      <c r="D43" t="inlineStr">
        <is>
          <t>Sans marqueur de doute</t>
        </is>
      </c>
      <c r="E43" t="inlineStr">
        <is>
          <t>Terme explicite ; statut de confirmation non fourni.</t>
        </is>
      </c>
      <c r="F43" t="inlineStr">
        <is>
          <t>A valider</t>
        </is>
      </c>
      <c r="H43" s="3" t="inlineStr">
        <is>
          <t>HERNIE INGUINALE BILATERALE
Hernie inguinale bilatérale 
hernie inguinale bilatérale</t>
        </is>
      </c>
    </row>
    <row r="44">
      <c r="A44" t="inlineStr">
        <is>
          <t>D0041</t>
        </is>
      </c>
      <c r="B44" t="inlineStr">
        <is>
          <t>Hypertension artérielle</t>
        </is>
      </c>
      <c r="C44" t="inlineStr">
        <is>
          <t>HTA</t>
        </is>
      </c>
      <c r="D44" t="inlineStr">
        <is>
          <t>Sans marqueur de doute</t>
        </is>
      </c>
      <c r="E44" t="inlineStr">
        <is>
          <t>Terme explicite ; statut de confirmation non fourni.</t>
        </is>
      </c>
      <c r="F44" t="inlineStr">
        <is>
          <t>A valider</t>
        </is>
      </c>
      <c r="H44" s="3" t="inlineStr">
        <is>
          <t>Hypertension artérielle</t>
        </is>
      </c>
    </row>
    <row r="45">
      <c r="A45" t="inlineStr">
        <is>
          <t>D0042</t>
        </is>
      </c>
      <c r="B45" t="inlineStr">
        <is>
          <t>Hypertension artérielle AC  Diabète sucré type 2 AC</t>
        </is>
      </c>
      <c r="C45" t="inlineStr">
        <is>
          <t>DM2</t>
        </is>
      </c>
      <c r="D45" t="inlineStr">
        <is>
          <t>Sans marqueur de doute</t>
        </is>
      </c>
      <c r="E45" t="inlineStr">
        <is>
          <t>Terme explicite ; statut de confirmation non fourni.</t>
        </is>
      </c>
      <c r="F45" t="inlineStr">
        <is>
          <t>A valider</t>
        </is>
      </c>
      <c r="H45" s="3" t="inlineStr">
        <is>
          <t>Hypertension artérielle AC   Diabète sucré type 2 AC
Hypertension artérielle AC  Diabète sucré type 2 AC</t>
        </is>
      </c>
    </row>
    <row r="46">
      <c r="A46" t="inlineStr">
        <is>
          <t>D0042</t>
        </is>
      </c>
      <c r="B46" t="inlineStr">
        <is>
          <t>Hypertension artérielle AC  Diabète sucré type 2 AC</t>
        </is>
      </c>
      <c r="C46" t="inlineStr">
        <is>
          <t>HTA</t>
        </is>
      </c>
      <c r="D46" t="inlineStr">
        <is>
          <t>Sans marqueur de doute</t>
        </is>
      </c>
      <c r="E46" t="inlineStr">
        <is>
          <t>Terme explicite ; statut de confirmation non fourni.</t>
        </is>
      </c>
      <c r="F46" t="inlineStr">
        <is>
          <t>A valider</t>
        </is>
      </c>
      <c r="H46" s="3" t="inlineStr">
        <is>
          <t>Hypertension artérielle AC   Diabète sucré type 2 AC
Hypertension artérielle AC  Diabète sucré type 2 AC</t>
        </is>
      </c>
    </row>
    <row r="47">
      <c r="A47" t="inlineStr">
        <is>
          <t>D0043</t>
        </is>
      </c>
      <c r="B47" t="inlineStr">
        <is>
          <t>Rhinopharyngite</t>
        </is>
      </c>
      <c r="C47" t="inlineStr">
        <is>
          <t>RHINOP</t>
        </is>
      </c>
      <c r="D47" t="inlineStr">
        <is>
          <t>Sans marqueur de doute</t>
        </is>
      </c>
      <c r="E47" t="inlineStr">
        <is>
          <t>Terme explicite ; statut de confirmation non fourni.</t>
        </is>
      </c>
      <c r="F47" t="inlineStr">
        <is>
          <t>A valider</t>
        </is>
      </c>
      <c r="H47" s="3" t="inlineStr">
        <is>
          <t>Rhinopharyngite
Rhinopharyngite 
rhinopharyngite</t>
        </is>
      </c>
    </row>
    <row r="48">
      <c r="A48" t="inlineStr">
        <is>
          <t>D0044</t>
        </is>
      </c>
      <c r="B48" t="inlineStr">
        <is>
          <t>Travail d'accouchement</t>
        </is>
      </c>
      <c r="C48" t="inlineStr">
        <is>
          <t>TRAV</t>
        </is>
      </c>
      <c r="D48" t="inlineStr">
        <is>
          <t>Sans marqueur de doute</t>
        </is>
      </c>
      <c r="E48" t="inlineStr">
        <is>
          <t>Terme explicite ; statut de confirmation non fourni.</t>
        </is>
      </c>
      <c r="F48" t="inlineStr">
        <is>
          <t>A valider</t>
        </is>
      </c>
      <c r="H48" s="3" t="inlineStr">
        <is>
          <t xml:space="preserve">Travail d'accouchement
travail d'accouchement </t>
        </is>
      </c>
    </row>
    <row r="49">
      <c r="A49" t="inlineStr">
        <is>
          <t>D0045</t>
        </is>
      </c>
      <c r="B49" t="inlineStr">
        <is>
          <t>VISA SCHENGEN</t>
        </is>
      </c>
      <c r="C49" t="inlineStr">
        <is>
          <t>ADMIN</t>
        </is>
      </c>
      <c r="D49" t="inlineStr">
        <is>
          <t>Contexte / antécédent</t>
        </is>
      </c>
      <c r="E49" t="inlineStr">
        <is>
          <t>Geste, resultat, suivi ou motif sans maladie actuelle codee.</t>
        </is>
      </c>
      <c r="F49" t="inlineStr">
        <is>
          <t>A valider</t>
        </is>
      </c>
      <c r="H49" s="3" t="inlineStr">
        <is>
          <t>VISA SCHENGEN
Visa schengen
visa schengen</t>
        </is>
      </c>
    </row>
    <row r="50">
      <c r="A50" t="inlineStr">
        <is>
          <t>D0046</t>
        </is>
      </c>
      <c r="B50" t="inlineStr">
        <is>
          <t xml:space="preserve">astigmatisme  hypermetropique + presbytie  </t>
        </is>
      </c>
      <c r="C50" t="inlineStr">
        <is>
          <t>ASTIG</t>
        </is>
      </c>
      <c r="D50" t="inlineStr">
        <is>
          <t>Sans marqueur de doute</t>
        </is>
      </c>
      <c r="E50" t="inlineStr">
        <is>
          <t>Terme explicite ; statut de confirmation non fourni.</t>
        </is>
      </c>
      <c r="F50" t="inlineStr">
        <is>
          <t>A valider</t>
        </is>
      </c>
      <c r="H50" s="3" t="inlineStr">
        <is>
          <t>astigmatisme  hypermetropique  + presbytie  
astigmatisme  hypermetropique + presbytie  
astigmatisme hypermetropique  + presbytie</t>
        </is>
      </c>
    </row>
    <row r="51">
      <c r="A51" t="inlineStr">
        <is>
          <t>D0046</t>
        </is>
      </c>
      <c r="B51" t="inlineStr">
        <is>
          <t xml:space="preserve">astigmatisme  hypermetropique + presbytie  </t>
        </is>
      </c>
      <c r="C51" t="inlineStr">
        <is>
          <t>PRESB</t>
        </is>
      </c>
      <c r="D51" t="inlineStr">
        <is>
          <t>Sans marqueur de doute</t>
        </is>
      </c>
      <c r="E51" t="inlineStr">
        <is>
          <t>Terme explicite ; statut de confirmation non fourni.</t>
        </is>
      </c>
      <c r="F51" t="inlineStr">
        <is>
          <t>A valider</t>
        </is>
      </c>
      <c r="H51" s="3" t="inlineStr">
        <is>
          <t>astigmatisme  hypermetropique  + presbytie  
astigmatisme  hypermetropique + presbytie  
astigmatisme hypermetropique  + presbytie</t>
        </is>
      </c>
    </row>
    <row r="52">
      <c r="A52" t="inlineStr">
        <is>
          <t>D0047</t>
        </is>
      </c>
      <c r="B52" t="inlineStr">
        <is>
          <t xml:space="preserve">astigmatisme  myopique  </t>
        </is>
      </c>
      <c r="C52" t="inlineStr">
        <is>
          <t>ASTIG</t>
        </is>
      </c>
      <c r="D52" t="inlineStr">
        <is>
          <t>Sans marqueur de doute</t>
        </is>
      </c>
      <c r="E52" t="inlineStr">
        <is>
          <t>Terme explicite ; statut de confirmation non fourni.</t>
        </is>
      </c>
      <c r="F52" t="inlineStr">
        <is>
          <t>A valider</t>
        </is>
      </c>
      <c r="H52" s="3" t="inlineStr">
        <is>
          <t>Astigmatisme myopique
astigmatisme  myopique  
astigmatisme myopique</t>
        </is>
      </c>
    </row>
    <row r="53">
      <c r="A53" t="inlineStr">
        <is>
          <t>D0048</t>
        </is>
      </c>
      <c r="B53" t="inlineStr">
        <is>
          <t>AVC ischémique</t>
        </is>
      </c>
      <c r="C53" t="inlineStr">
        <is>
          <t>AVCI</t>
        </is>
      </c>
      <c r="D53" t="inlineStr">
        <is>
          <t>Sans marqueur de doute</t>
        </is>
      </c>
      <c r="E53" t="inlineStr">
        <is>
          <t>Terme explicite ; statut de confirmation non fourni.</t>
        </is>
      </c>
      <c r="F53" t="inlineStr">
        <is>
          <t>A valider</t>
        </is>
      </c>
      <c r="H53" s="3" t="inlineStr">
        <is>
          <t>AVC ischémique</t>
        </is>
      </c>
    </row>
    <row r="54">
      <c r="A54" t="inlineStr">
        <is>
          <t>D0049</t>
        </is>
      </c>
      <c r="B54" t="inlineStr">
        <is>
          <t>glaucome stabilisé</t>
        </is>
      </c>
      <c r="C54" t="inlineStr">
        <is>
          <t>GLAU</t>
        </is>
      </c>
      <c r="D54" t="inlineStr">
        <is>
          <t>Sans marqueur de doute</t>
        </is>
      </c>
      <c r="E54" t="inlineStr">
        <is>
          <t>Terme explicite ; statut de confirmation non fourni.</t>
        </is>
      </c>
      <c r="F54" t="inlineStr">
        <is>
          <t>A valider</t>
        </is>
      </c>
      <c r="H54" s="3" t="inlineStr">
        <is>
          <t>Glaucome stabilisé
glaucome stabilisé</t>
        </is>
      </c>
    </row>
    <row r="55">
      <c r="A55" t="inlineStr">
        <is>
          <t>D0050</t>
        </is>
      </c>
      <c r="B55" t="inlineStr">
        <is>
          <t xml:space="preserve">Nourrisson  ne posant pas de problème </t>
        </is>
      </c>
      <c r="C55" t="inlineStr">
        <is>
          <t>NOUR</t>
        </is>
      </c>
      <c r="D55" t="inlineStr">
        <is>
          <t>Sans marqueur de doute</t>
        </is>
      </c>
      <c r="E55" t="inlineStr">
        <is>
          <t>Terme explicite ; statut de confirmation non fourni.</t>
        </is>
      </c>
      <c r="F55" t="inlineStr">
        <is>
          <t>A valider</t>
        </is>
      </c>
      <c r="H55" s="3" t="inlineStr">
        <is>
          <t xml:space="preserve">NOurrisson ne posant pas de problème 
Nourrisson  ne posant pas de problème 
Nourrisson ne posant pas de problème </t>
        </is>
      </c>
    </row>
    <row r="56">
      <c r="A56" t="inlineStr">
        <is>
          <t>D0051</t>
        </is>
      </c>
      <c r="B56" t="inlineStr">
        <is>
          <t xml:space="preserve">Paludisme </t>
        </is>
      </c>
      <c r="C56" t="inlineStr">
        <is>
          <t>PAL</t>
        </is>
      </c>
      <c r="D56" t="inlineStr">
        <is>
          <t>Sans marqueur de doute</t>
        </is>
      </c>
      <c r="E56" t="inlineStr">
        <is>
          <t>Terme explicite ; statut de confirmation non fourni.</t>
        </is>
      </c>
      <c r="F56" t="inlineStr">
        <is>
          <t>A valider</t>
        </is>
      </c>
      <c r="H56" s="3" t="inlineStr">
        <is>
          <t xml:space="preserve">Paludisme
Paludisme </t>
        </is>
      </c>
    </row>
    <row r="57">
      <c r="A57" t="inlineStr">
        <is>
          <t>D0052</t>
        </is>
      </c>
      <c r="B57" t="inlineStr">
        <is>
          <t>paludisme simple ?</t>
        </is>
      </c>
      <c r="C57" t="inlineStr">
        <is>
          <t>PAL</t>
        </is>
      </c>
      <c r="D57" t="inlineStr">
        <is>
          <t>Hypothèse explicite</t>
        </is>
      </c>
      <c r="E57" t="inlineStr">
        <is>
          <t>Marqueur de doute ou diagnostic differentiel dans la proposition. Hypothese separee de la repartition principale.</t>
        </is>
      </c>
      <c r="F57" t="inlineStr">
        <is>
          <t>A valider</t>
        </is>
      </c>
      <c r="H57" s="3" t="inlineStr">
        <is>
          <t>Paludisme  simple ?
Paludisme simple ?
paludisme simple ?</t>
        </is>
      </c>
    </row>
    <row r="58">
      <c r="A58" t="inlineStr">
        <is>
          <t>D0053</t>
        </is>
      </c>
      <c r="B58" t="inlineStr">
        <is>
          <t>Pharyngite</t>
        </is>
      </c>
      <c r="C58" t="inlineStr">
        <is>
          <t>PHAR</t>
        </is>
      </c>
      <c r="D58" t="inlineStr">
        <is>
          <t>Sans marqueur de doute</t>
        </is>
      </c>
      <c r="E58" t="inlineStr">
        <is>
          <t>Terme explicite ; statut de confirmation non fourni.</t>
        </is>
      </c>
      <c r="F58" t="inlineStr">
        <is>
          <t>A valider</t>
        </is>
      </c>
      <c r="H58" s="3" t="inlineStr">
        <is>
          <t xml:space="preserve">Pharyngite
Pharyngite </t>
        </is>
      </c>
    </row>
    <row r="59">
      <c r="A59" t="inlineStr">
        <is>
          <t>D0054</t>
        </is>
      </c>
      <c r="B59" t="inlineStr">
        <is>
          <t>urticaire</t>
        </is>
      </c>
      <c r="C59" t="inlineStr">
        <is>
          <t>URTI</t>
        </is>
      </c>
      <c r="D59" t="inlineStr">
        <is>
          <t>Sans marqueur de doute</t>
        </is>
      </c>
      <c r="E59" t="inlineStr">
        <is>
          <t>Terme explicite ; statut de confirmation non fourni.</t>
        </is>
      </c>
      <c r="F59" t="inlineStr">
        <is>
          <t>A valider</t>
        </is>
      </c>
      <c r="H59" s="3" t="inlineStr">
        <is>
          <t>Urticaire
urticaire</t>
        </is>
      </c>
    </row>
    <row r="60">
      <c r="A60" t="inlineStr">
        <is>
          <t>D0055</t>
        </is>
      </c>
      <c r="B60" t="inlineStr">
        <is>
          <t>Utérus 2 x cicatriciel</t>
        </is>
      </c>
      <c r="C60" t="inlineStr">
        <is>
          <t>CIC</t>
        </is>
      </c>
      <c r="D60" t="inlineStr">
        <is>
          <t>Sans marqueur de doute</t>
        </is>
      </c>
      <c r="E60" t="inlineStr">
        <is>
          <t>Terme explicite ; statut de confirmation non fourni.</t>
        </is>
      </c>
      <c r="F60" t="inlineStr">
        <is>
          <t>A valider</t>
        </is>
      </c>
      <c r="H60" s="3" t="inlineStr">
        <is>
          <t>Utérus 2 x cicatriciel</t>
        </is>
      </c>
    </row>
    <row r="61">
      <c r="A61" t="inlineStr">
        <is>
          <t>D0056</t>
        </is>
      </c>
      <c r="B61" t="inlineStr">
        <is>
          <t>-</t>
        </is>
      </c>
      <c r="C61" t="inlineStr">
        <is>
          <t>QMISS</t>
        </is>
      </c>
      <c r="D61" t="inlineStr">
        <is>
          <t>Non exploitable</t>
        </is>
      </c>
      <c r="E61" t="inlineStr">
        <is>
          <t>Champ vide de diagnostic medical / erreur d export / texte sans sens clinique.</t>
        </is>
      </c>
      <c r="F61" t="inlineStr">
        <is>
          <t>A valider</t>
        </is>
      </c>
      <c r="H61" s="3" t="inlineStr">
        <is>
          <t>-</t>
        </is>
      </c>
    </row>
    <row r="62">
      <c r="A62" t="inlineStr">
        <is>
          <t>D0057</t>
        </is>
      </c>
      <c r="B62" t="inlineStr">
        <is>
          <t>Angine aigue</t>
        </is>
      </c>
      <c r="C62" t="inlineStr">
        <is>
          <t>AMYG</t>
        </is>
      </c>
      <c r="D62" t="inlineStr">
        <is>
          <t>Sans marqueur de doute</t>
        </is>
      </c>
      <c r="E62" t="inlineStr">
        <is>
          <t>Terme explicite ; statut de confirmation non fourni.</t>
        </is>
      </c>
      <c r="F62" t="inlineStr">
        <is>
          <t>A valider</t>
        </is>
      </c>
      <c r="H62" s="3" t="inlineStr">
        <is>
          <t>Angine aigue
Angine aiguë
angine aigue</t>
        </is>
      </c>
    </row>
    <row r="63">
      <c r="A63" t="inlineStr">
        <is>
          <t>D0058</t>
        </is>
      </c>
      <c r="B63" t="inlineStr">
        <is>
          <t>asthme</t>
        </is>
      </c>
      <c r="C63" t="inlineStr">
        <is>
          <t>ASTH</t>
        </is>
      </c>
      <c r="D63" t="inlineStr">
        <is>
          <t>Sans marqueur de doute</t>
        </is>
      </c>
      <c r="E63" t="inlineStr">
        <is>
          <t>Terme explicite ; statut de confirmation non fourni.</t>
        </is>
      </c>
      <c r="F63" t="inlineStr">
        <is>
          <t>A valider</t>
        </is>
      </c>
      <c r="H63" s="3" t="inlineStr">
        <is>
          <t>Asthme
asthme</t>
        </is>
      </c>
    </row>
    <row r="64">
      <c r="A64" t="inlineStr">
        <is>
          <t>D0059</t>
        </is>
      </c>
      <c r="B64" t="inlineStr">
        <is>
          <t>astigmatisme  myopique  + allergie oculaire</t>
        </is>
      </c>
      <c r="C64" t="inlineStr">
        <is>
          <t>ASTIG</t>
        </is>
      </c>
      <c r="D64" t="inlineStr">
        <is>
          <t>Sans marqueur de doute</t>
        </is>
      </c>
      <c r="E64" t="inlineStr">
        <is>
          <t>Terme explicite ; statut de confirmation non fourni.</t>
        </is>
      </c>
      <c r="F64" t="inlineStr">
        <is>
          <t>A valider</t>
        </is>
      </c>
      <c r="H64" s="3" t="inlineStr">
        <is>
          <t>astigmatisme  myopique  + allergie  oculaire
astigmatisme  myopique  + allergie  oculaire  
astigmatisme  myopique  + allergie oculaire</t>
        </is>
      </c>
    </row>
    <row r="65">
      <c r="A65" t="inlineStr">
        <is>
          <t>D0059</t>
        </is>
      </c>
      <c r="B65" t="inlineStr">
        <is>
          <t>astigmatisme  myopique  + allergie oculaire</t>
        </is>
      </c>
      <c r="C65" t="inlineStr">
        <is>
          <t>CONJ</t>
        </is>
      </c>
      <c r="D65" t="inlineStr">
        <is>
          <t>Sans marqueur de doute</t>
        </is>
      </c>
      <c r="E65" t="inlineStr">
        <is>
          <t>Terme explicite ; statut de confirmation non fourni.</t>
        </is>
      </c>
      <c r="F65" t="inlineStr">
        <is>
          <t>A valider</t>
        </is>
      </c>
      <c r="H65" s="3" t="inlineStr">
        <is>
          <t>astigmatisme  myopique  + allergie  oculaire
astigmatisme  myopique  + allergie  oculaire  
astigmatisme  myopique  + allergie oculaire</t>
        </is>
      </c>
    </row>
    <row r="66">
      <c r="A66" t="inlineStr">
        <is>
          <t>D0060</t>
        </is>
      </c>
      <c r="B66" t="inlineStr">
        <is>
          <t>CRS</t>
        </is>
      </c>
      <c r="C66" t="inlineStr">
        <is>
          <t>QAMB</t>
        </is>
      </c>
      <c r="D66" t="inlineStr">
        <is>
          <t>À clarifier</t>
        </is>
      </c>
      <c r="E66" t="inlineStr">
        <is>
          <t>Abreviation isolee : clarification demandee, sans expansion automatique.</t>
        </is>
      </c>
      <c r="F66" t="inlineStr">
        <is>
          <t>A valider</t>
        </is>
      </c>
      <c r="H66" s="3" t="inlineStr">
        <is>
          <t>CRS</t>
        </is>
      </c>
    </row>
    <row r="67">
      <c r="A67" t="inlineStr">
        <is>
          <t>D0061</t>
        </is>
      </c>
      <c r="B67" t="inlineStr">
        <is>
          <t>cystite</t>
        </is>
      </c>
      <c r="C67" t="inlineStr">
        <is>
          <t>IU</t>
        </is>
      </c>
      <c r="D67" t="inlineStr">
        <is>
          <t>Sans marqueur de doute</t>
        </is>
      </c>
      <c r="E67" t="inlineStr">
        <is>
          <t>Terme explicite ; statut de confirmation non fourni.</t>
        </is>
      </c>
      <c r="F67" t="inlineStr">
        <is>
          <t>A valider</t>
        </is>
      </c>
      <c r="H67" s="3" t="inlineStr">
        <is>
          <t xml:space="preserve">cystite
cystite  </t>
        </is>
      </c>
    </row>
    <row r="68">
      <c r="A68" t="inlineStr">
        <is>
          <t>D0062</t>
        </is>
      </c>
      <c r="B68" t="inlineStr">
        <is>
          <t>Dermatite atopique/eczéma</t>
        </is>
      </c>
      <c r="C68" t="inlineStr">
        <is>
          <t>ECZ</t>
        </is>
      </c>
      <c r="D68" t="inlineStr">
        <is>
          <t>Sans marqueur de doute</t>
        </is>
      </c>
      <c r="E68" t="inlineStr">
        <is>
          <t>Terme explicite ; statut de confirmation non fourni.</t>
        </is>
      </c>
      <c r="F68" t="inlineStr">
        <is>
          <t>A valider</t>
        </is>
      </c>
      <c r="H68" s="3" t="inlineStr">
        <is>
          <t>Dermatite atopique/eczéma</t>
        </is>
      </c>
    </row>
    <row r="69">
      <c r="A69" t="inlineStr">
        <is>
          <t>D0063</t>
        </is>
      </c>
      <c r="B69" t="inlineStr">
        <is>
          <t>Drépanocytose stable</t>
        </is>
      </c>
      <c r="C69" t="inlineStr">
        <is>
          <t>DREP</t>
        </is>
      </c>
      <c r="D69" t="inlineStr">
        <is>
          <t>Sans marqueur de doute</t>
        </is>
      </c>
      <c r="E69" t="inlineStr">
        <is>
          <t>Terme explicite ; statut de confirmation non fourni.</t>
        </is>
      </c>
      <c r="F69" t="inlineStr">
        <is>
          <t>A valider</t>
        </is>
      </c>
      <c r="H69" s="3" t="inlineStr">
        <is>
          <t xml:space="preserve">Drépanocytose stable
Drépanocytose stable </t>
        </is>
      </c>
    </row>
    <row r="70">
      <c r="A70" t="inlineStr">
        <is>
          <t>D0064</t>
        </is>
      </c>
      <c r="B70" t="inlineStr">
        <is>
          <t>exclure une infection urinaire</t>
        </is>
      </c>
      <c r="C70" t="inlineStr">
        <is>
          <t>IU</t>
        </is>
      </c>
      <c r="D70" t="inlineStr">
        <is>
          <t>Hypothèse explicite</t>
        </is>
      </c>
      <c r="E70" t="inlineStr">
        <is>
          <t>Marqueur de doute ou diagnostic differentiel dans la proposition. Hypothese separee de la repartition principale.</t>
        </is>
      </c>
      <c r="F70" t="inlineStr">
        <is>
          <t>A valider</t>
        </is>
      </c>
      <c r="H70" s="3" t="inlineStr">
        <is>
          <t>exclure une infection urinaire</t>
        </is>
      </c>
    </row>
    <row r="71">
      <c r="A71" t="inlineStr">
        <is>
          <t>D0065</t>
        </is>
      </c>
      <c r="B71" t="inlineStr">
        <is>
          <t>GCS</t>
        </is>
      </c>
      <c r="C71" t="inlineStr">
        <is>
          <t>QAMB</t>
        </is>
      </c>
      <c r="D71" t="inlineStr">
        <is>
          <t>À clarifier</t>
        </is>
      </c>
      <c r="E71" t="inlineStr">
        <is>
          <t>Abreviation isolee : clarification demandee, sans expansion automatique.</t>
        </is>
      </c>
      <c r="F71" t="inlineStr">
        <is>
          <t>A valider</t>
        </is>
      </c>
      <c r="H71" s="3" t="inlineStr">
        <is>
          <t>GCS</t>
        </is>
      </c>
    </row>
    <row r="72">
      <c r="A72" t="inlineStr">
        <is>
          <t>D0066</t>
        </is>
      </c>
      <c r="B72" t="inlineStr">
        <is>
          <t xml:space="preserve">hypermetropie  + presbytie  </t>
        </is>
      </c>
      <c r="C72" t="inlineStr">
        <is>
          <t>HYPERM</t>
        </is>
      </c>
      <c r="D72" t="inlineStr">
        <is>
          <t>Sans marqueur de doute</t>
        </is>
      </c>
      <c r="E72" t="inlineStr">
        <is>
          <t>Terme explicite ; statut de confirmation non fourni.</t>
        </is>
      </c>
      <c r="F72" t="inlineStr">
        <is>
          <t>A valider</t>
        </is>
      </c>
      <c r="H72" s="3" t="inlineStr">
        <is>
          <t xml:space="preserve">Hypermetropie  + presbytie  
hypermetropie  + presbytie  </t>
        </is>
      </c>
    </row>
    <row r="73">
      <c r="A73" t="inlineStr">
        <is>
          <t>D0066</t>
        </is>
      </c>
      <c r="B73" t="inlineStr">
        <is>
          <t xml:space="preserve">hypermetropie  + presbytie  </t>
        </is>
      </c>
      <c r="C73" t="inlineStr">
        <is>
          <t>PRESB</t>
        </is>
      </c>
      <c r="D73" t="inlineStr">
        <is>
          <t>Sans marqueur de doute</t>
        </is>
      </c>
      <c r="E73" t="inlineStr">
        <is>
          <t>Terme explicite ; statut de confirmation non fourni.</t>
        </is>
      </c>
      <c r="F73" t="inlineStr">
        <is>
          <t>A valider</t>
        </is>
      </c>
      <c r="H73" s="3" t="inlineStr">
        <is>
          <t xml:space="preserve">Hypermetropie  + presbytie  
hypermetropie  + presbytie  </t>
        </is>
      </c>
    </row>
    <row r="74">
      <c r="A74" t="inlineStr">
        <is>
          <t>D0067</t>
        </is>
      </c>
      <c r="B74" t="inlineStr">
        <is>
          <t>Nouveau-né à terme, eutrophique</t>
        </is>
      </c>
      <c r="C74" t="inlineStr">
        <is>
          <t>NNE</t>
        </is>
      </c>
      <c r="D74" t="inlineStr">
        <is>
          <t>Sans marqueur de doute</t>
        </is>
      </c>
      <c r="E74" t="inlineStr">
        <is>
          <t>Terme explicite ; statut de confirmation non fourni.</t>
        </is>
      </c>
      <c r="F74" t="inlineStr">
        <is>
          <t>A valider</t>
        </is>
      </c>
      <c r="H74" s="3" t="inlineStr">
        <is>
          <t>Nouveau-né à terme, eutrophique</t>
        </is>
      </c>
    </row>
    <row r="75">
      <c r="A75" t="inlineStr">
        <is>
          <t>D0068</t>
        </is>
      </c>
      <c r="B75" t="inlineStr">
        <is>
          <t xml:space="preserve">P2G2 de 32 ans porteuse d’une grossesse évolutive </t>
        </is>
      </c>
      <c r="C75" t="inlineStr">
        <is>
          <t>PREG</t>
        </is>
      </c>
      <c r="D75" t="inlineStr">
        <is>
          <t>Sans marqueur de doute</t>
        </is>
      </c>
      <c r="E75" t="inlineStr">
        <is>
          <t>Terme explicite ; statut de confirmation non fourni.</t>
        </is>
      </c>
      <c r="F75" t="inlineStr">
        <is>
          <t>A valider</t>
        </is>
      </c>
      <c r="H75" s="3" t="inlineStr">
        <is>
          <t xml:space="preserve">P2G2 de 32 ans porteuse d’une grossesse évolutive </t>
        </is>
      </c>
    </row>
    <row r="76">
      <c r="A76" t="inlineStr">
        <is>
          <t>D0069</t>
        </is>
      </c>
      <c r="B76" t="inlineStr">
        <is>
          <t>PC</t>
        </is>
      </c>
      <c r="C76" t="inlineStr">
        <is>
          <t>QAMB</t>
        </is>
      </c>
      <c r="D76" t="inlineStr">
        <is>
          <t>À clarifier</t>
        </is>
      </c>
      <c r="E76" t="inlineStr">
        <is>
          <t>Abreviation isolee : clarification demandee, sans expansion automatique.</t>
        </is>
      </c>
      <c r="F76" t="inlineStr">
        <is>
          <t>A valider</t>
        </is>
      </c>
      <c r="H76" s="3" t="inlineStr">
        <is>
          <t>PC</t>
        </is>
      </c>
    </row>
    <row r="77">
      <c r="A77" t="inlineStr">
        <is>
          <t>D0070</t>
        </is>
      </c>
      <c r="B77" t="inlineStr">
        <is>
          <t xml:space="preserve">Pharyngite aigue </t>
        </is>
      </c>
      <c r="C77" t="inlineStr">
        <is>
          <t>PHAR</t>
        </is>
      </c>
      <c r="D77" t="inlineStr">
        <is>
          <t>Sans marqueur de doute</t>
        </is>
      </c>
      <c r="E77" t="inlineStr">
        <is>
          <t>Terme explicite ; statut de confirmation non fourni.</t>
        </is>
      </c>
      <c r="F77" t="inlineStr">
        <is>
          <t>A valider</t>
        </is>
      </c>
      <c r="H77" s="3" t="inlineStr">
        <is>
          <t xml:space="preserve"> Pharyngite aigue 
Pharyngite  aigue
Pharyngite aigue 
pharyngite aigue</t>
        </is>
      </c>
    </row>
    <row r="78">
      <c r="A78" t="inlineStr">
        <is>
          <t>D0071</t>
        </is>
      </c>
      <c r="B78" t="inlineStr">
        <is>
          <t>R.A.S</t>
        </is>
      </c>
      <c r="C78" t="inlineStr">
        <is>
          <t>EMMET</t>
        </is>
      </c>
      <c r="D78" t="inlineStr">
        <is>
          <t>Contexte / antécédent</t>
        </is>
      </c>
      <c r="E78" t="inlineStr">
        <is>
          <t>Geste, resultat, suivi ou motif sans maladie actuelle codee.</t>
        </is>
      </c>
      <c r="F78" t="inlineStr">
        <is>
          <t>A valider</t>
        </is>
      </c>
      <c r="H78" s="3" t="inlineStr">
        <is>
          <t>R.A.S</t>
        </is>
      </c>
    </row>
    <row r="79">
      <c r="A79" t="inlineStr">
        <is>
          <t>D0072</t>
        </is>
      </c>
      <c r="B79" t="inlineStr">
        <is>
          <t xml:space="preserve">Rhinite </t>
        </is>
      </c>
      <c r="C79" t="inlineStr">
        <is>
          <t>RHINO</t>
        </is>
      </c>
      <c r="D79" t="inlineStr">
        <is>
          <t>Sans marqueur de doute</t>
        </is>
      </c>
      <c r="E79" t="inlineStr">
        <is>
          <t>Terme explicite ; statut de confirmation non fourni.</t>
        </is>
      </c>
      <c r="F79" t="inlineStr">
        <is>
          <t>A valider</t>
        </is>
      </c>
      <c r="H79" s="3" t="inlineStr">
        <is>
          <t xml:space="preserve">Rhinite
Rhinite </t>
        </is>
      </c>
    </row>
    <row r="80">
      <c r="A80" t="inlineStr">
        <is>
          <t>D0073</t>
        </is>
      </c>
      <c r="B80" t="inlineStr">
        <is>
          <t>Rhinite allergique</t>
        </is>
      </c>
      <c r="C80" t="inlineStr">
        <is>
          <t>RHINO</t>
        </is>
      </c>
      <c r="D80" t="inlineStr">
        <is>
          <t>Sans marqueur de doute</t>
        </is>
      </c>
      <c r="E80" t="inlineStr">
        <is>
          <t>Terme explicite ; statut de confirmation non fourni.</t>
        </is>
      </c>
      <c r="F80" t="inlineStr">
        <is>
          <t>A valider</t>
        </is>
      </c>
      <c r="H80" s="3" t="inlineStr">
        <is>
          <t>Rhinite allergique</t>
        </is>
      </c>
    </row>
    <row r="81">
      <c r="A81" t="inlineStr">
        <is>
          <t>D0074</t>
        </is>
      </c>
      <c r="B81" t="inlineStr">
        <is>
          <t>Rhinite obstructive</t>
        </is>
      </c>
      <c r="C81" t="inlineStr">
        <is>
          <t>RHINO</t>
        </is>
      </c>
      <c r="D81" t="inlineStr">
        <is>
          <t>Sans marqueur de doute</t>
        </is>
      </c>
      <c r="E81" t="inlineStr">
        <is>
          <t>Terme explicite ; statut de confirmation non fourni.</t>
        </is>
      </c>
      <c r="F81" t="inlineStr">
        <is>
          <t>A valider</t>
        </is>
      </c>
      <c r="H81" s="3" t="inlineStr">
        <is>
          <t>Rhinite obstructive</t>
        </is>
      </c>
    </row>
    <row r="82">
      <c r="A82" t="inlineStr">
        <is>
          <t>D0075</t>
        </is>
      </c>
      <c r="B82" t="inlineStr">
        <is>
          <t xml:space="preserve">Sd paludogrippal </t>
        </is>
      </c>
      <c r="C82" t="inlineStr">
        <is>
          <t>PGRIP</t>
        </is>
      </c>
      <c r="D82" t="inlineStr">
        <is>
          <t>Sans marqueur de doute</t>
        </is>
      </c>
      <c r="E82" t="inlineStr">
        <is>
          <t>Terme explicite ; statut de confirmation non fourni.</t>
        </is>
      </c>
      <c r="F82" t="inlineStr">
        <is>
          <t>A valider</t>
        </is>
      </c>
      <c r="H82" s="3" t="inlineStr">
        <is>
          <t xml:space="preserve">Sd paludogrippal
Sd paludogrippal </t>
        </is>
      </c>
    </row>
    <row r="83">
      <c r="A83" t="inlineStr">
        <is>
          <t>D0076</t>
        </is>
      </c>
      <c r="B83" t="inlineStr">
        <is>
          <t>Séquelle d'AVC</t>
        </is>
      </c>
      <c r="C83" t="inlineStr">
        <is>
          <t>SEQAVC</t>
        </is>
      </c>
      <c r="D83" t="inlineStr">
        <is>
          <t>Sans marqueur de doute</t>
        </is>
      </c>
      <c r="E83" t="inlineStr">
        <is>
          <t>Terme explicite ; statut de confirmation non fourni.</t>
        </is>
      </c>
      <c r="F83" t="inlineStr">
        <is>
          <t>A valider</t>
        </is>
      </c>
      <c r="H83" s="3" t="inlineStr">
        <is>
          <t>Séquelle d'AVC</t>
        </is>
      </c>
    </row>
    <row r="84">
      <c r="A84" t="inlineStr">
        <is>
          <t>D0077</t>
        </is>
      </c>
      <c r="B84" t="inlineStr">
        <is>
          <t>Syndrome grippal</t>
        </is>
      </c>
      <c r="C84" t="inlineStr">
        <is>
          <t>GRIP</t>
        </is>
      </c>
      <c r="D84" t="inlineStr">
        <is>
          <t>Sans marqueur de doute</t>
        </is>
      </c>
      <c r="E84" t="inlineStr">
        <is>
          <t>Terme explicite ; statut de confirmation non fourni.</t>
        </is>
      </c>
      <c r="F84" t="inlineStr">
        <is>
          <t>A valider</t>
        </is>
      </c>
      <c r="H84" s="3" t="inlineStr">
        <is>
          <t>Syndrome grippal</t>
        </is>
      </c>
    </row>
    <row r="85">
      <c r="A85" t="inlineStr">
        <is>
          <t>D0078</t>
        </is>
      </c>
      <c r="B85" t="inlineStr">
        <is>
          <t>Vaginite/vulvite NCA</t>
        </is>
      </c>
      <c r="C85" t="inlineStr">
        <is>
          <t>VAG</t>
        </is>
      </c>
      <c r="D85" t="inlineStr">
        <is>
          <t>Sans marqueur de doute</t>
        </is>
      </c>
      <c r="E85" t="inlineStr">
        <is>
          <t>Terme explicite ; statut de confirmation non fourni.</t>
        </is>
      </c>
      <c r="F85" t="inlineStr">
        <is>
          <t>A valider</t>
        </is>
      </c>
      <c r="H85" s="3" t="inlineStr">
        <is>
          <t>Vaginite/vulvite NCA</t>
        </is>
      </c>
    </row>
    <row r="86">
      <c r="A86" t="inlineStr">
        <is>
          <t>D0079</t>
        </is>
      </c>
      <c r="B86" t="inlineStr">
        <is>
          <t>Amétropie à corriger</t>
        </is>
      </c>
      <c r="C86" t="inlineStr">
        <is>
          <t>AMET</t>
        </is>
      </c>
      <c r="D86" t="inlineStr">
        <is>
          <t>Sans marqueur de doute</t>
        </is>
      </c>
      <c r="E86" t="inlineStr">
        <is>
          <t>Terme explicite ; statut de confirmation non fourni.</t>
        </is>
      </c>
      <c r="F86" t="inlineStr">
        <is>
          <t>A valider</t>
        </is>
      </c>
      <c r="H86" s="3" t="inlineStr">
        <is>
          <t>Amétropie à corriger</t>
        </is>
      </c>
    </row>
    <row r="87">
      <c r="A87" t="inlineStr">
        <is>
          <t>D0080</t>
        </is>
      </c>
      <c r="B87" t="inlineStr">
        <is>
          <t>anemie</t>
        </is>
      </c>
      <c r="C87" t="inlineStr">
        <is>
          <t>ANEM</t>
        </is>
      </c>
      <c r="D87" t="inlineStr">
        <is>
          <t>Sans marqueur de doute</t>
        </is>
      </c>
      <c r="E87" t="inlineStr">
        <is>
          <t>Terme explicite ; statut de confirmation non fourni.</t>
        </is>
      </c>
      <c r="F87" t="inlineStr">
        <is>
          <t>A valider</t>
        </is>
      </c>
      <c r="H87" s="3" t="inlineStr">
        <is>
          <t>ANEMIE
anemie</t>
        </is>
      </c>
    </row>
    <row r="88">
      <c r="A88" t="inlineStr">
        <is>
          <t>D0081</t>
        </is>
      </c>
      <c r="B88" t="inlineStr">
        <is>
          <t>Asthénopie</t>
        </is>
      </c>
      <c r="C88" t="inlineStr">
        <is>
          <t>ASTHE</t>
        </is>
      </c>
      <c r="D88" t="inlineStr">
        <is>
          <t>Sans marqueur de doute</t>
        </is>
      </c>
      <c r="E88" t="inlineStr">
        <is>
          <t>Terme explicite ; statut de confirmation non fourni.</t>
        </is>
      </c>
      <c r="F88" t="inlineStr">
        <is>
          <t>A valider</t>
        </is>
      </c>
      <c r="H88" s="3" t="inlineStr">
        <is>
          <t>Asthénopie</t>
        </is>
      </c>
    </row>
    <row r="89">
      <c r="A89" t="inlineStr">
        <is>
          <t>D0082</t>
        </is>
      </c>
      <c r="B89" t="inlineStr">
        <is>
          <t>Astigmatisme mixte et Presbytie</t>
        </is>
      </c>
      <c r="C89" t="inlineStr">
        <is>
          <t>ASTIG</t>
        </is>
      </c>
      <c r="D89" t="inlineStr">
        <is>
          <t>Sans marqueur de doute</t>
        </is>
      </c>
      <c r="E89" t="inlineStr">
        <is>
          <t>Terme explicite ; statut de confirmation non fourni.</t>
        </is>
      </c>
      <c r="F89" t="inlineStr">
        <is>
          <t>A valider</t>
        </is>
      </c>
      <c r="H89" s="3" t="inlineStr">
        <is>
          <t>Astigmatisme mixte et Presbytie</t>
        </is>
      </c>
    </row>
    <row r="90">
      <c r="A90" t="inlineStr">
        <is>
          <t>D0082</t>
        </is>
      </c>
      <c r="B90" t="inlineStr">
        <is>
          <t>Astigmatisme mixte et Presbytie</t>
        </is>
      </c>
      <c r="C90" t="inlineStr">
        <is>
          <t>PRESB</t>
        </is>
      </c>
      <c r="D90" t="inlineStr">
        <is>
          <t>Sans marqueur de doute</t>
        </is>
      </c>
      <c r="E90" t="inlineStr">
        <is>
          <t>Terme explicite ; statut de confirmation non fourni.</t>
        </is>
      </c>
      <c r="F90" t="inlineStr">
        <is>
          <t>A valider</t>
        </is>
      </c>
      <c r="H90" s="3" t="inlineStr">
        <is>
          <t>Astigmatisme mixte et Presbytie</t>
        </is>
      </c>
    </row>
    <row r="91">
      <c r="A91" t="inlineStr">
        <is>
          <t>D0083</t>
        </is>
      </c>
      <c r="B91" t="inlineStr">
        <is>
          <t>BDC</t>
        </is>
      </c>
      <c r="C91" t="inlineStr">
        <is>
          <t>BDC</t>
        </is>
      </c>
      <c r="D91" t="inlineStr">
        <is>
          <t>Sans marqueur de doute</t>
        </is>
      </c>
      <c r="E91" t="inlineStr">
        <is>
          <t>Terme explicite ; statut de confirmation non fourni.</t>
        </is>
      </c>
      <c r="F91" t="inlineStr">
        <is>
          <t>A valider</t>
        </is>
      </c>
      <c r="H91" s="3" t="inlineStr">
        <is>
          <t>BDC</t>
        </is>
      </c>
    </row>
    <row r="92">
      <c r="A92" t="inlineStr">
        <is>
          <t>D0084</t>
        </is>
      </c>
      <c r="B92" t="inlineStr">
        <is>
          <t>Bonne évolution</t>
        </is>
      </c>
      <c r="C92" t="inlineStr">
        <is>
          <t>FOLLOW</t>
        </is>
      </c>
      <c r="D92" t="inlineStr">
        <is>
          <t>Contexte / antécédent</t>
        </is>
      </c>
      <c r="E92" t="inlineStr">
        <is>
          <t>Geste, resultat, suivi ou motif sans maladie actuelle codee.</t>
        </is>
      </c>
      <c r="F92" t="inlineStr">
        <is>
          <t>A valider</t>
        </is>
      </c>
      <c r="H92" s="3" t="inlineStr">
        <is>
          <t xml:space="preserve">Bonne évolution
bonne evolution
bonne évolution </t>
        </is>
      </c>
    </row>
    <row r="93">
      <c r="A93" t="inlineStr">
        <is>
          <t>D0085</t>
        </is>
      </c>
      <c r="B93" t="inlineStr">
        <is>
          <t>Bonne evolution clinique</t>
        </is>
      </c>
      <c r="C93" t="inlineStr">
        <is>
          <t>FOLLOW</t>
        </is>
      </c>
      <c r="D93" t="inlineStr">
        <is>
          <t>Contexte / antécédent</t>
        </is>
      </c>
      <c r="E93" t="inlineStr">
        <is>
          <t>Geste, resultat, suivi ou motif sans maladie actuelle codee.</t>
        </is>
      </c>
      <c r="F93" t="inlineStr">
        <is>
          <t>A valider</t>
        </is>
      </c>
      <c r="H93" s="3" t="inlineStr">
        <is>
          <t xml:space="preserve">Bonne evolution clinique
Bonne evolution clinique </t>
        </is>
      </c>
    </row>
    <row r="94">
      <c r="A94" t="inlineStr">
        <is>
          <t>D0086</t>
        </is>
      </c>
      <c r="B94" t="inlineStr">
        <is>
          <t>bouchon de cerumen</t>
        </is>
      </c>
      <c r="C94" t="inlineStr">
        <is>
          <t>BDC</t>
        </is>
      </c>
      <c r="D94" t="inlineStr">
        <is>
          <t>Sans marqueur de doute</t>
        </is>
      </c>
      <c r="E94" t="inlineStr">
        <is>
          <t>Terme explicite ; statut de confirmation non fourni.</t>
        </is>
      </c>
      <c r="F94" t="inlineStr">
        <is>
          <t>A valider</t>
        </is>
      </c>
      <c r="H94" s="3" t="inlineStr">
        <is>
          <t xml:space="preserve">Bouchon de cerumen
bouchon de cerumen
bouchon de cérumen
bouchon de cérumen </t>
        </is>
      </c>
    </row>
    <row r="95">
      <c r="A95" t="inlineStr">
        <is>
          <t>D0087</t>
        </is>
      </c>
      <c r="B95" t="inlineStr">
        <is>
          <t>Cardiopathie compensée</t>
        </is>
      </c>
      <c r="C95" t="inlineStr">
        <is>
          <t>CARD</t>
        </is>
      </c>
      <c r="D95" t="inlineStr">
        <is>
          <t>Sans marqueur de doute</t>
        </is>
      </c>
      <c r="E95" t="inlineStr">
        <is>
          <t>Terme explicite ; statut de confirmation non fourni.</t>
        </is>
      </c>
      <c r="F95" t="inlineStr">
        <is>
          <t>A valider</t>
        </is>
      </c>
      <c r="H95" s="3" t="inlineStr">
        <is>
          <t>Cardiopathie compensée</t>
        </is>
      </c>
    </row>
    <row r="96">
      <c r="A96" t="inlineStr">
        <is>
          <t>D0088</t>
        </is>
      </c>
      <c r="B96" t="inlineStr">
        <is>
          <t xml:space="preserve">Césarienne </t>
        </is>
      </c>
      <c r="C96" t="inlineStr">
        <is>
          <t>CEPHA</t>
        </is>
      </c>
      <c r="D96" t="inlineStr">
        <is>
          <t>Contexte / antécédent</t>
        </is>
      </c>
      <c r="E96" t="inlineStr">
        <is>
          <t>Geste, resultat, suivi ou motif sans maladie actuelle codee.</t>
        </is>
      </c>
      <c r="F96" t="inlineStr">
        <is>
          <t>A valider</t>
        </is>
      </c>
      <c r="H96" s="3" t="inlineStr">
        <is>
          <t xml:space="preserve">Césarienne </t>
        </is>
      </c>
    </row>
    <row r="97">
      <c r="A97" t="inlineStr">
        <is>
          <t>D0089</t>
        </is>
      </c>
      <c r="B97" t="inlineStr">
        <is>
          <t>Cystite/autre infection urinaire</t>
        </is>
      </c>
      <c r="C97" t="inlineStr">
        <is>
          <t>IU</t>
        </is>
      </c>
      <c r="D97" t="inlineStr">
        <is>
          <t>Sans marqueur de doute</t>
        </is>
      </c>
      <c r="E97" t="inlineStr">
        <is>
          <t>Terme explicite ; statut de confirmation non fourni.</t>
        </is>
      </c>
      <c r="F97" t="inlineStr">
        <is>
          <t>A valider</t>
        </is>
      </c>
      <c r="H97" s="3" t="inlineStr">
        <is>
          <t>Cystite/autre infection urinaire</t>
        </is>
      </c>
    </row>
    <row r="98">
      <c r="A98" t="inlineStr">
        <is>
          <t>D0090</t>
        </is>
      </c>
      <c r="B98" t="inlineStr">
        <is>
          <t>Dermatose à  MAP</t>
        </is>
      </c>
      <c r="C98" t="inlineStr">
        <is>
          <t>DERM</t>
        </is>
      </c>
      <c r="D98" t="inlineStr">
        <is>
          <t>Sans marqueur de doute</t>
        </is>
      </c>
      <c r="E98" t="inlineStr">
        <is>
          <t>Terme explicite ; statut de confirmation non fourni.</t>
        </is>
      </c>
      <c r="F98" t="inlineStr">
        <is>
          <t>A valider</t>
        </is>
      </c>
      <c r="H98" s="3" t="inlineStr">
        <is>
          <t>Dermatose à MAP
Dermatose à  MAP</t>
        </is>
      </c>
    </row>
    <row r="99">
      <c r="A99" t="inlineStr">
        <is>
          <t>D0091</t>
        </is>
      </c>
      <c r="B99" t="inlineStr">
        <is>
          <t>Diabete sucré desequilibré</t>
        </is>
      </c>
      <c r="C99" t="inlineStr">
        <is>
          <t>DM</t>
        </is>
      </c>
      <c r="D99" t="inlineStr">
        <is>
          <t>Sans marqueur de doute</t>
        </is>
      </c>
      <c r="E99" t="inlineStr">
        <is>
          <t>Terme explicite ; statut de confirmation non fourni.</t>
        </is>
      </c>
      <c r="F99" t="inlineStr">
        <is>
          <t>A valider</t>
        </is>
      </c>
      <c r="H99" s="3" t="inlineStr">
        <is>
          <t>Diabete sucré desequilibré</t>
        </is>
      </c>
    </row>
    <row r="100">
      <c r="A100" t="inlineStr">
        <is>
          <t>D0092</t>
        </is>
      </c>
      <c r="B100" t="inlineStr">
        <is>
          <t>Diabète sucré type 2 déséquilibré</t>
        </is>
      </c>
      <c r="C100" t="inlineStr">
        <is>
          <t>DM2</t>
        </is>
      </c>
      <c r="D100" t="inlineStr">
        <is>
          <t>Sans marqueur de doute</t>
        </is>
      </c>
      <c r="E100" t="inlineStr">
        <is>
          <t>Terme explicite ; statut de confirmation non fourni.</t>
        </is>
      </c>
      <c r="F100" t="inlineStr">
        <is>
          <t>A valider</t>
        </is>
      </c>
      <c r="H100" s="3" t="inlineStr">
        <is>
          <t xml:space="preserve">Diabète sucré type 2 déséquilibré
Diabète sucré type 2 déséquilibré </t>
        </is>
      </c>
    </row>
    <row r="101">
      <c r="A101" t="inlineStr">
        <is>
          <t>D0093</t>
        </is>
      </c>
      <c r="B101" t="inlineStr">
        <is>
          <t>DT 2 AC  HTA AC</t>
        </is>
      </c>
      <c r="C101" t="inlineStr">
        <is>
          <t>DM2</t>
        </is>
      </c>
      <c r="D101" t="inlineStr">
        <is>
          <t>Sans marqueur de doute</t>
        </is>
      </c>
      <c r="E101" t="inlineStr">
        <is>
          <t>Terme explicite ; statut de confirmation non fourni.</t>
        </is>
      </c>
      <c r="F101" t="inlineStr">
        <is>
          <t>A valider</t>
        </is>
      </c>
      <c r="H101" s="3" t="inlineStr">
        <is>
          <t>DT 2 AC  HTA AC</t>
        </is>
      </c>
    </row>
    <row r="102">
      <c r="A102" t="inlineStr">
        <is>
          <t>D0093</t>
        </is>
      </c>
      <c r="B102" t="inlineStr">
        <is>
          <t>DT 2 AC  HTA AC</t>
        </is>
      </c>
      <c r="C102" t="inlineStr">
        <is>
          <t>HTA</t>
        </is>
      </c>
      <c r="D102" t="inlineStr">
        <is>
          <t>Sans marqueur de doute</t>
        </is>
      </c>
      <c r="E102" t="inlineStr">
        <is>
          <t>Terme explicite ; statut de confirmation non fourni.</t>
        </is>
      </c>
      <c r="F102" t="inlineStr">
        <is>
          <t>A valider</t>
        </is>
      </c>
      <c r="H102" s="3" t="inlineStr">
        <is>
          <t>DT 2 AC  HTA AC</t>
        </is>
      </c>
    </row>
    <row r="103">
      <c r="A103" t="inlineStr">
        <is>
          <t>D0094</t>
        </is>
      </c>
      <c r="B103" t="inlineStr">
        <is>
          <t>Dyspepsie chronique</t>
        </is>
      </c>
      <c r="C103" t="inlineStr">
        <is>
          <t>DIGD</t>
        </is>
      </c>
      <c r="D103" t="inlineStr">
        <is>
          <t>Sans marqueur de doute</t>
        </is>
      </c>
      <c r="E103" t="inlineStr">
        <is>
          <t>Syndrome dyspeptique conserve, sans choisir une cause fonctionnelle ou organique.</t>
        </is>
      </c>
      <c r="F103" t="inlineStr">
        <is>
          <t>A valider</t>
        </is>
      </c>
      <c r="H103" s="3" t="inlineStr">
        <is>
          <t>Dyspepsie chronique</t>
        </is>
      </c>
    </row>
    <row r="104">
      <c r="A104" t="inlineStr">
        <is>
          <t>D0095</t>
        </is>
      </c>
      <c r="B104" t="inlineStr">
        <is>
          <t>eczema</t>
        </is>
      </c>
      <c r="C104" t="inlineStr">
        <is>
          <t>ECZ</t>
        </is>
      </c>
      <c r="D104" t="inlineStr">
        <is>
          <t>Sans marqueur de doute</t>
        </is>
      </c>
      <c r="E104" t="inlineStr">
        <is>
          <t>Terme explicite ; statut de confirmation non fourni.</t>
        </is>
      </c>
      <c r="F104" t="inlineStr">
        <is>
          <t>A valider</t>
        </is>
      </c>
      <c r="H104" s="3" t="inlineStr">
        <is>
          <t>Eczema
eczema</t>
        </is>
      </c>
    </row>
    <row r="105">
      <c r="A105" t="inlineStr">
        <is>
          <t>D0096</t>
        </is>
      </c>
      <c r="B105" t="inlineStr">
        <is>
          <t>Grippe</t>
        </is>
      </c>
      <c r="C105" t="inlineStr">
        <is>
          <t>GRIP</t>
        </is>
      </c>
      <c r="D105" t="inlineStr">
        <is>
          <t>Sans marqueur de doute</t>
        </is>
      </c>
      <c r="E105" t="inlineStr">
        <is>
          <t>Terme explicite ; statut de confirmation non fourni.</t>
        </is>
      </c>
      <c r="F105" t="inlineStr">
        <is>
          <t>A valider</t>
        </is>
      </c>
      <c r="H105" s="3" t="inlineStr">
        <is>
          <t xml:space="preserve">Grippe
Grippe </t>
        </is>
      </c>
    </row>
    <row r="106">
      <c r="A106" t="inlineStr">
        <is>
          <t>D0097</t>
        </is>
      </c>
      <c r="B106" t="inlineStr">
        <is>
          <t>grossesse T2</t>
        </is>
      </c>
      <c r="C106" t="inlineStr">
        <is>
          <t>PREG</t>
        </is>
      </c>
      <c r="D106" t="inlineStr">
        <is>
          <t>Sans marqueur de doute</t>
        </is>
      </c>
      <c r="E106" t="inlineStr">
        <is>
          <t>Terme explicite ; statut de confirmation non fourni.</t>
        </is>
      </c>
      <c r="F106" t="inlineStr">
        <is>
          <t>A valider</t>
        </is>
      </c>
      <c r="H106" s="3" t="inlineStr">
        <is>
          <t>grossesse T2</t>
        </is>
      </c>
    </row>
    <row r="107">
      <c r="A107" t="inlineStr">
        <is>
          <t>D0098</t>
        </is>
      </c>
      <c r="B107" t="inlineStr">
        <is>
          <t xml:space="preserve"> HTA grade I </t>
        </is>
      </c>
      <c r="C107" t="inlineStr">
        <is>
          <t>HTA</t>
        </is>
      </c>
      <c r="D107" t="inlineStr">
        <is>
          <t>Sans marqueur de doute</t>
        </is>
      </c>
      <c r="E107" t="inlineStr">
        <is>
          <t>Terme explicite ; statut de confirmation non fourni.</t>
        </is>
      </c>
      <c r="F107" t="inlineStr">
        <is>
          <t>A valider</t>
        </is>
      </c>
      <c r="H107" s="3" t="inlineStr">
        <is>
          <t xml:space="preserve"> HTA grade I 
HTA   grade I 
HTA grade I </t>
        </is>
      </c>
    </row>
    <row r="108">
      <c r="A108" t="inlineStr">
        <is>
          <t>D0099</t>
        </is>
      </c>
      <c r="B108" t="inlineStr">
        <is>
          <t xml:space="preserve">HTA grade II </t>
        </is>
      </c>
      <c r="C108" t="inlineStr">
        <is>
          <t>HTA</t>
        </is>
      </c>
      <c r="D108" t="inlineStr">
        <is>
          <t>Sans marqueur de doute</t>
        </is>
      </c>
      <c r="E108" t="inlineStr">
        <is>
          <t>Terme explicite ; statut de confirmation non fourni.</t>
        </is>
      </c>
      <c r="F108" t="inlineStr">
        <is>
          <t>A valider</t>
        </is>
      </c>
      <c r="H108" s="3" t="inlineStr">
        <is>
          <t xml:space="preserve">HTA grade II </t>
        </is>
      </c>
    </row>
    <row r="109">
      <c r="A109" t="inlineStr">
        <is>
          <t>D0100</t>
        </is>
      </c>
      <c r="B109" t="inlineStr">
        <is>
          <t>hypermetropie</t>
        </is>
      </c>
      <c r="C109" t="inlineStr">
        <is>
          <t>HYPERM</t>
        </is>
      </c>
      <c r="D109" t="inlineStr">
        <is>
          <t>Sans marqueur de doute</t>
        </is>
      </c>
      <c r="E109" t="inlineStr">
        <is>
          <t>Terme explicite ; statut de confirmation non fourni.</t>
        </is>
      </c>
      <c r="F109" t="inlineStr">
        <is>
          <t>A valider</t>
        </is>
      </c>
      <c r="H109" s="3" t="inlineStr">
        <is>
          <t xml:space="preserve">Hypermétropie 
hypermetropie
hypermetropie  </t>
        </is>
      </c>
    </row>
    <row r="110">
      <c r="A110" t="inlineStr">
        <is>
          <t>D0101</t>
        </is>
      </c>
      <c r="B110" t="inlineStr">
        <is>
          <t>Hypogastralgie à MAP</t>
        </is>
      </c>
      <c r="C110" t="inlineStr">
        <is>
          <t>DAB</t>
        </is>
      </c>
      <c r="D110" t="inlineStr">
        <is>
          <t>Sans marqueur de doute</t>
        </is>
      </c>
      <c r="E110" t="inlineStr">
        <is>
          <t>Symptome ou syndrome decrit ; son etiologie reste a rechercher.</t>
        </is>
      </c>
      <c r="F110" t="inlineStr">
        <is>
          <t>A valider</t>
        </is>
      </c>
      <c r="H110" s="3" t="inlineStr">
        <is>
          <t xml:space="preserve">Hypogastralgie à MAP
Hypogastralgie à MAP 
Hypogastralgie à Map </t>
        </is>
      </c>
    </row>
    <row r="111">
      <c r="A111" t="inlineStr">
        <is>
          <t>D0102</t>
        </is>
      </c>
      <c r="B111" t="inlineStr">
        <is>
          <t xml:space="preserve">IU? </t>
        </is>
      </c>
      <c r="C111" t="inlineStr">
        <is>
          <t>IU</t>
        </is>
      </c>
      <c r="D111" t="inlineStr">
        <is>
          <t>Hypothèse explicite</t>
        </is>
      </c>
      <c r="E111" t="inlineStr">
        <is>
          <t>Marqueur de doute ou diagnostic differentiel dans la proposition. Hypothese separee de la repartition principale.</t>
        </is>
      </c>
      <c r="F111" t="inlineStr">
        <is>
          <t>A valider</t>
        </is>
      </c>
      <c r="H111" s="3" t="inlineStr">
        <is>
          <t xml:space="preserve">IU?
IU? </t>
        </is>
      </c>
    </row>
    <row r="112">
      <c r="A112" t="inlineStr">
        <is>
          <t>D0103</t>
        </is>
      </c>
      <c r="B112" t="inlineStr">
        <is>
          <t xml:space="preserve">Migraine </t>
        </is>
      </c>
      <c r="C112" t="inlineStr">
        <is>
          <t>MIG</t>
        </is>
      </c>
      <c r="D112" t="inlineStr">
        <is>
          <t>Sans marqueur de doute</t>
        </is>
      </c>
      <c r="E112" t="inlineStr">
        <is>
          <t>Terme explicite ; statut de confirmation non fourni.</t>
        </is>
      </c>
      <c r="F112" t="inlineStr">
        <is>
          <t>A valider</t>
        </is>
      </c>
      <c r="H112" s="3" t="inlineStr">
        <is>
          <t xml:space="preserve"> Migraine
Migraine
Migraine </t>
        </is>
      </c>
    </row>
    <row r="113">
      <c r="A113" t="inlineStr">
        <is>
          <t>D0104</t>
        </is>
      </c>
      <c r="B113" t="inlineStr">
        <is>
          <t>Myomes uterins</t>
        </is>
      </c>
      <c r="C113" t="inlineStr">
        <is>
          <t>MYOM</t>
        </is>
      </c>
      <c r="D113" t="inlineStr">
        <is>
          <t>Sans marqueur de doute</t>
        </is>
      </c>
      <c r="E113" t="inlineStr">
        <is>
          <t>Terme explicite ; statut de confirmation non fourni.</t>
        </is>
      </c>
      <c r="F113" t="inlineStr">
        <is>
          <t>A valider</t>
        </is>
      </c>
      <c r="H113" s="3" t="inlineStr">
        <is>
          <t>Myomes uterins
Myomes utérins</t>
        </is>
      </c>
    </row>
    <row r="114">
      <c r="A114" t="inlineStr">
        <is>
          <t>D0105</t>
        </is>
      </c>
      <c r="B114" t="inlineStr">
        <is>
          <t>NNT</t>
        </is>
      </c>
      <c r="C114" t="inlineStr">
        <is>
          <t>NNE</t>
        </is>
      </c>
      <c r="D114" t="inlineStr">
        <is>
          <t>Sans marqueur de doute</t>
        </is>
      </c>
      <c r="E114" t="inlineStr">
        <is>
          <t>Terme explicite ; statut de confirmation non fourni.</t>
        </is>
      </c>
      <c r="F114" t="inlineStr">
        <is>
          <t>A valider</t>
        </is>
      </c>
      <c r="H114" s="3" t="inlineStr">
        <is>
          <t>NNT</t>
        </is>
      </c>
    </row>
    <row r="115">
      <c r="A115" t="inlineStr">
        <is>
          <t>D0106</t>
        </is>
      </c>
      <c r="B115" t="inlineStr">
        <is>
          <t>Obésité grade 3</t>
        </is>
      </c>
      <c r="C115" t="inlineStr">
        <is>
          <t>OBE</t>
        </is>
      </c>
      <c r="D115" t="inlineStr">
        <is>
          <t>Sans marqueur de doute</t>
        </is>
      </c>
      <c r="E115" t="inlineStr">
        <is>
          <t>Terme explicite ; statut de confirmation non fourni.</t>
        </is>
      </c>
      <c r="F115" t="inlineStr">
        <is>
          <t>A valider</t>
        </is>
      </c>
      <c r="H115" s="3" t="inlineStr">
        <is>
          <t>Obésité grade 3</t>
        </is>
      </c>
    </row>
    <row r="116">
      <c r="A116" t="inlineStr">
        <is>
          <t>D0107</t>
        </is>
      </c>
      <c r="B116" t="inlineStr">
        <is>
          <t>prurigo</t>
        </is>
      </c>
      <c r="C116" t="inlineStr">
        <is>
          <t>PRUR</t>
        </is>
      </c>
      <c r="D116" t="inlineStr">
        <is>
          <t>Sans marqueur de doute</t>
        </is>
      </c>
      <c r="E116" t="inlineStr">
        <is>
          <t>Terme explicite ; statut de confirmation non fourni.</t>
        </is>
      </c>
      <c r="F116" t="inlineStr">
        <is>
          <t>A valider</t>
        </is>
      </c>
      <c r="H116" s="3" t="inlineStr">
        <is>
          <t>Prurigo
prurigo</t>
        </is>
      </c>
    </row>
    <row r="117">
      <c r="A117" t="inlineStr">
        <is>
          <t>D0108</t>
        </is>
      </c>
      <c r="B117" t="inlineStr">
        <is>
          <t xml:space="preserve">Rhinite simple </t>
        </is>
      </c>
      <c r="C117" t="inlineStr">
        <is>
          <t>RHINO</t>
        </is>
      </c>
      <c r="D117" t="inlineStr">
        <is>
          <t>Sans marqueur de doute</t>
        </is>
      </c>
      <c r="E117" t="inlineStr">
        <is>
          <t>Terme explicite ; statut de confirmation non fourni.</t>
        </is>
      </c>
      <c r="F117" t="inlineStr">
        <is>
          <t>A valider</t>
        </is>
      </c>
      <c r="H117" s="3" t="inlineStr">
        <is>
          <t xml:space="preserve">RHINITE SIMPLE 
Rhinite simple </t>
        </is>
      </c>
    </row>
    <row r="118">
      <c r="A118" t="inlineStr">
        <is>
          <t>D0109</t>
        </is>
      </c>
      <c r="B118" t="inlineStr">
        <is>
          <t xml:space="preserve">rhino-bronchite </t>
        </is>
      </c>
      <c r="C118" t="inlineStr">
        <is>
          <t>RHINOB</t>
        </is>
      </c>
      <c r="D118" t="inlineStr">
        <is>
          <t>Sans marqueur de doute</t>
        </is>
      </c>
      <c r="E118" t="inlineStr">
        <is>
          <t>Terme explicite ; statut de confirmation non fourni.</t>
        </is>
      </c>
      <c r="F118" t="inlineStr">
        <is>
          <t>A valider</t>
        </is>
      </c>
      <c r="H118" s="3" t="inlineStr">
        <is>
          <t xml:space="preserve">Rhino-bronchite
rhino-bronchite </t>
        </is>
      </c>
    </row>
    <row r="119">
      <c r="A119" t="inlineStr">
        <is>
          <t>D0110</t>
        </is>
      </c>
      <c r="B119" t="inlineStr">
        <is>
          <t xml:space="preserve">Sd infectieux à MAP </t>
        </is>
      </c>
      <c r="C119" t="inlineStr">
        <is>
          <t>SDINF</t>
        </is>
      </c>
      <c r="D119" t="inlineStr">
        <is>
          <t>Sans marqueur de doute</t>
        </is>
      </c>
      <c r="E119" t="inlineStr">
        <is>
          <t>Symptome ou syndrome decrit ; son etiologie reste a rechercher.</t>
        </is>
      </c>
      <c r="F119" t="inlineStr">
        <is>
          <t>A valider</t>
        </is>
      </c>
      <c r="H119" s="3" t="inlineStr">
        <is>
          <t>Sd infectieux à MAP 
sd infectieux à MAP</t>
        </is>
      </c>
    </row>
    <row r="120">
      <c r="A120" t="inlineStr">
        <is>
          <t>D0111</t>
        </is>
      </c>
      <c r="B120" t="inlineStr">
        <is>
          <t>Sd paludo-grippal</t>
        </is>
      </c>
      <c r="C120" t="inlineStr">
        <is>
          <t>PGRIP</t>
        </is>
      </c>
      <c r="D120" t="inlineStr">
        <is>
          <t>Sans marqueur de doute</t>
        </is>
      </c>
      <c r="E120" t="inlineStr">
        <is>
          <t>Terme explicite ; statut de confirmation non fourni.</t>
        </is>
      </c>
      <c r="F120" t="inlineStr">
        <is>
          <t>A valider</t>
        </is>
      </c>
      <c r="H120" s="3" t="inlineStr">
        <is>
          <t>Sd paludo-grippal</t>
        </is>
      </c>
    </row>
    <row r="121">
      <c r="A121" t="inlineStr">
        <is>
          <t>D0112</t>
        </is>
      </c>
      <c r="B121" t="inlineStr">
        <is>
          <t>secheresse  oculaire</t>
        </is>
      </c>
      <c r="C121" t="inlineStr">
        <is>
          <t>SECO</t>
        </is>
      </c>
      <c r="D121" t="inlineStr">
        <is>
          <t>Sans marqueur de doute</t>
        </is>
      </c>
      <c r="E121" t="inlineStr">
        <is>
          <t>Terme explicite ; statut de confirmation non fourni.</t>
        </is>
      </c>
      <c r="F121" t="inlineStr">
        <is>
          <t>A valider</t>
        </is>
      </c>
      <c r="H121" s="3" t="inlineStr">
        <is>
          <t>Secheresse oculaire
secheresse  oculaire
secheresse oculaire</t>
        </is>
      </c>
    </row>
    <row r="122">
      <c r="A122" t="inlineStr">
        <is>
          <t>D0113</t>
        </is>
      </c>
      <c r="B122" t="inlineStr">
        <is>
          <t>SMOP</t>
        </is>
      </c>
      <c r="C122" t="inlineStr">
        <is>
          <t>QAMB</t>
        </is>
      </c>
      <c r="D122" t="inlineStr">
        <is>
          <t>À clarifier</t>
        </is>
      </c>
      <c r="E122" t="inlineStr">
        <is>
          <t>Abreviation isolee : clarification demandee, sans expansion automatique.</t>
        </is>
      </c>
      <c r="F122" t="inlineStr">
        <is>
          <t>A valider</t>
        </is>
      </c>
      <c r="H122" s="3" t="inlineStr">
        <is>
          <t>SMOP</t>
        </is>
      </c>
    </row>
    <row r="123">
      <c r="A123" t="inlineStr">
        <is>
          <t>D0114</t>
        </is>
      </c>
      <c r="B123" t="inlineStr">
        <is>
          <t>suivi</t>
        </is>
      </c>
      <c r="C123" t="inlineStr">
        <is>
          <t>FOLLOW</t>
        </is>
      </c>
      <c r="D123" t="inlineStr">
        <is>
          <t>Contexte / antécédent</t>
        </is>
      </c>
      <c r="E123" t="inlineStr">
        <is>
          <t>Geste, resultat, suivi ou motif sans maladie actuelle codee.</t>
        </is>
      </c>
      <c r="F123" t="inlineStr">
        <is>
          <t>A valider</t>
        </is>
      </c>
      <c r="H123" s="3" t="inlineStr">
        <is>
          <t>Suivi
suivi</t>
        </is>
      </c>
    </row>
    <row r="124">
      <c r="A124" t="inlineStr">
        <is>
          <t>D0115</t>
        </is>
      </c>
      <c r="B124" t="inlineStr">
        <is>
          <t>surmenage</t>
        </is>
      </c>
      <c r="C124" t="inlineStr">
        <is>
          <t>FAT</t>
        </is>
      </c>
      <c r="D124" t="inlineStr">
        <is>
          <t>Sans marqueur de doute</t>
        </is>
      </c>
      <c r="E124" t="inlineStr">
        <is>
          <t>Terme explicite ; statut de confirmation non fourni.</t>
        </is>
      </c>
      <c r="F124" t="inlineStr">
        <is>
          <t>A valider</t>
        </is>
      </c>
      <c r="H124" s="3" t="inlineStr">
        <is>
          <t>Surmenage
surmenage</t>
        </is>
      </c>
    </row>
    <row r="125">
      <c r="A125" t="inlineStr">
        <is>
          <t>D0116</t>
        </is>
      </c>
      <c r="B125" t="inlineStr">
        <is>
          <t>Trouble neurocognitif</t>
        </is>
      </c>
      <c r="C125" t="inlineStr">
        <is>
          <t>TNC</t>
        </is>
      </c>
      <c r="D125" t="inlineStr">
        <is>
          <t>Sans marqueur de doute</t>
        </is>
      </c>
      <c r="E125" t="inlineStr">
        <is>
          <t>Terme explicite ; statut de confirmation non fourni.</t>
        </is>
      </c>
      <c r="F125" t="inlineStr">
        <is>
          <t>A valider</t>
        </is>
      </c>
      <c r="H125" s="3" t="inlineStr">
        <is>
          <t>Trouble neurocognitif</t>
        </is>
      </c>
    </row>
    <row r="126">
      <c r="A126" t="inlineStr">
        <is>
          <t>D0117</t>
        </is>
      </c>
      <c r="B126" t="inlineStr">
        <is>
          <t>Utérus 3 x cicatriciel</t>
        </is>
      </c>
      <c r="C126" t="inlineStr">
        <is>
          <t>CIC</t>
        </is>
      </c>
      <c r="D126" t="inlineStr">
        <is>
          <t>Sans marqueur de doute</t>
        </is>
      </c>
      <c r="E126" t="inlineStr">
        <is>
          <t>Terme explicite ; statut de confirmation non fourni.</t>
        </is>
      </c>
      <c r="F126" t="inlineStr">
        <is>
          <t>A valider</t>
        </is>
      </c>
      <c r="H126" s="3" t="inlineStr">
        <is>
          <t>Utérus 3 x cicatriciel</t>
        </is>
      </c>
    </row>
    <row r="127">
      <c r="A127" t="inlineStr">
        <is>
          <t>D0118</t>
        </is>
      </c>
      <c r="B127" t="inlineStr">
        <is>
          <t>Abcès</t>
        </is>
      </c>
      <c r="C127" t="inlineStr">
        <is>
          <t>ABC</t>
        </is>
      </c>
      <c r="D127" t="inlineStr">
        <is>
          <t>Sans marqueur de doute</t>
        </is>
      </c>
      <c r="E127" t="inlineStr">
        <is>
          <t>Terme explicite ; statut de confirmation non fourni.</t>
        </is>
      </c>
      <c r="F127" t="inlineStr">
        <is>
          <t>A valider</t>
        </is>
      </c>
      <c r="H127" s="3" t="inlineStr">
        <is>
          <t>Abcès</t>
        </is>
      </c>
    </row>
    <row r="128">
      <c r="A128" t="inlineStr">
        <is>
          <t>D0119</t>
        </is>
      </c>
      <c r="B128" t="inlineStr">
        <is>
          <t>accouchement</t>
        </is>
      </c>
      <c r="C128" t="inlineStr">
        <is>
          <t>TRAV</t>
        </is>
      </c>
      <c r="D128" t="inlineStr">
        <is>
          <t>Sans marqueur de doute</t>
        </is>
      </c>
      <c r="E128" t="inlineStr">
        <is>
          <t>Terme explicite ; statut de confirmation non fourni.</t>
        </is>
      </c>
      <c r="F128" t="inlineStr">
        <is>
          <t>A valider</t>
        </is>
      </c>
      <c r="H128" s="3" t="inlineStr">
        <is>
          <t xml:space="preserve">accouchement
accouchement  </t>
        </is>
      </c>
    </row>
    <row r="129">
      <c r="A129" t="inlineStr">
        <is>
          <t>D0120</t>
        </is>
      </c>
      <c r="B129" t="inlineStr">
        <is>
          <t>acne cheloidien</t>
        </is>
      </c>
      <c r="C129" t="inlineStr">
        <is>
          <t>ACNE</t>
        </is>
      </c>
      <c r="D129" t="inlineStr">
        <is>
          <t>Sans marqueur de doute</t>
        </is>
      </c>
      <c r="E129" t="inlineStr">
        <is>
          <t>Terme explicite ; statut de confirmation non fourni.</t>
        </is>
      </c>
      <c r="F129" t="inlineStr">
        <is>
          <t>A valider</t>
        </is>
      </c>
      <c r="H129" s="3" t="inlineStr">
        <is>
          <t>Acné cheloidien
acne cheloidien</t>
        </is>
      </c>
    </row>
    <row r="130">
      <c r="A130" t="inlineStr">
        <is>
          <t>D0121</t>
        </is>
      </c>
      <c r="B130" t="inlineStr">
        <is>
          <t xml:space="preserve">ametropie </t>
        </is>
      </c>
      <c r="C130" t="inlineStr">
        <is>
          <t>AMET</t>
        </is>
      </c>
      <c r="D130" t="inlineStr">
        <is>
          <t>Sans marqueur de doute</t>
        </is>
      </c>
      <c r="E130" t="inlineStr">
        <is>
          <t>Terme explicite ; statut de confirmation non fourni.</t>
        </is>
      </c>
      <c r="F130" t="inlineStr">
        <is>
          <t>A valider</t>
        </is>
      </c>
      <c r="H130" s="3" t="inlineStr">
        <is>
          <t xml:space="preserve">ametropie 
ametropie  </t>
        </is>
      </c>
    </row>
    <row r="131">
      <c r="A131" t="inlineStr">
        <is>
          <t>D0122</t>
        </is>
      </c>
      <c r="B131" t="inlineStr">
        <is>
          <t>Amétropie corrigée</t>
        </is>
      </c>
      <c r="C131" t="inlineStr">
        <is>
          <t>AMET</t>
        </is>
      </c>
      <c r="D131" t="inlineStr">
        <is>
          <t>Sans marqueur de doute</t>
        </is>
      </c>
      <c r="E131" t="inlineStr">
        <is>
          <t>Terme explicite ; statut de confirmation non fourni.</t>
        </is>
      </c>
      <c r="F131" t="inlineStr">
        <is>
          <t>A valider</t>
        </is>
      </c>
      <c r="H131" s="3" t="inlineStr">
        <is>
          <t>Amétropie corrigée</t>
        </is>
      </c>
    </row>
    <row r="132">
      <c r="A132" t="inlineStr">
        <is>
          <t>D0123</t>
        </is>
      </c>
      <c r="B132" t="inlineStr">
        <is>
          <t>Amibiase intestinale</t>
        </is>
      </c>
      <c r="C132" t="inlineStr">
        <is>
          <t>AMI</t>
        </is>
      </c>
      <c r="D132" t="inlineStr">
        <is>
          <t>Sans marqueur de doute</t>
        </is>
      </c>
      <c r="E132" t="inlineStr">
        <is>
          <t>Terme explicite ; statut de confirmation non fourni.</t>
        </is>
      </c>
      <c r="F132" t="inlineStr">
        <is>
          <t>A valider</t>
        </is>
      </c>
      <c r="H132" s="3" t="inlineStr">
        <is>
          <t>Amibiase intestinale</t>
        </is>
      </c>
    </row>
    <row r="133">
      <c r="A133" t="inlineStr">
        <is>
          <t>D0124</t>
        </is>
      </c>
      <c r="B133" t="inlineStr">
        <is>
          <t>Amygdalite erythémato pultacée</t>
        </is>
      </c>
      <c r="C133" t="inlineStr">
        <is>
          <t>AMYG</t>
        </is>
      </c>
      <c r="D133" t="inlineStr">
        <is>
          <t>Sans marqueur de doute</t>
        </is>
      </c>
      <c r="E133" t="inlineStr">
        <is>
          <t>Terme explicite ; statut de confirmation non fourni.</t>
        </is>
      </c>
      <c r="F133" t="inlineStr">
        <is>
          <t>A valider</t>
        </is>
      </c>
      <c r="H133" s="3" t="inlineStr">
        <is>
          <t>Amygdalite erythémato pultacée</t>
        </is>
      </c>
    </row>
    <row r="134">
      <c r="A134" t="inlineStr">
        <is>
          <t>D0125</t>
        </is>
      </c>
      <c r="B134" t="inlineStr">
        <is>
          <t>Anémié tolérée</t>
        </is>
      </c>
      <c r="C134" t="inlineStr">
        <is>
          <t>ANEM</t>
        </is>
      </c>
      <c r="D134" t="inlineStr">
        <is>
          <t>Sans marqueur de doute</t>
        </is>
      </c>
      <c r="E134" t="inlineStr">
        <is>
          <t>Terme explicite ; statut de confirmation non fourni.</t>
        </is>
      </c>
      <c r="F134" t="inlineStr">
        <is>
          <t>A valider</t>
        </is>
      </c>
      <c r="H134" s="3" t="inlineStr">
        <is>
          <t>Anémie tolérée
Anémié tolérée</t>
        </is>
      </c>
    </row>
    <row r="135">
      <c r="A135" t="inlineStr">
        <is>
          <t>D0126</t>
        </is>
      </c>
      <c r="B135" t="inlineStr">
        <is>
          <t xml:space="preserve">apporté mort </t>
        </is>
      </c>
      <c r="C135" t="inlineStr">
        <is>
          <t>DECES</t>
        </is>
      </c>
      <c r="D135" t="inlineStr">
        <is>
          <t>Contexte / antécédent</t>
        </is>
      </c>
      <c r="E135" t="inlineStr">
        <is>
          <t>Geste, resultat, suivi ou motif sans maladie actuelle codee.</t>
        </is>
      </c>
      <c r="F135" t="inlineStr">
        <is>
          <t>A valider</t>
        </is>
      </c>
      <c r="H135" s="3" t="inlineStr">
        <is>
          <t xml:space="preserve">apporté mort </t>
        </is>
      </c>
    </row>
    <row r="136">
      <c r="A136" t="inlineStr">
        <is>
          <t>D0127</t>
        </is>
      </c>
      <c r="B136" t="inlineStr">
        <is>
          <t>AVC hémorragique</t>
        </is>
      </c>
      <c r="C136" t="inlineStr">
        <is>
          <t>AVCH</t>
        </is>
      </c>
      <c r="D136" t="inlineStr">
        <is>
          <t>Sans marqueur de doute</t>
        </is>
      </c>
      <c r="E136" t="inlineStr">
        <is>
          <t>Terme explicite ; statut de confirmation non fourni.</t>
        </is>
      </c>
      <c r="F136" t="inlineStr">
        <is>
          <t>A valider</t>
        </is>
      </c>
      <c r="H136" s="3" t="inlineStr">
        <is>
          <t>AVC hémorragique</t>
        </is>
      </c>
    </row>
    <row r="137">
      <c r="A137" t="inlineStr">
        <is>
          <t>D0128</t>
        </is>
      </c>
      <c r="B137" t="inlineStr">
        <is>
          <t>avortement spontané</t>
        </is>
      </c>
      <c r="C137" t="inlineStr">
        <is>
          <t>AVORT</t>
        </is>
      </c>
      <c r="D137" t="inlineStr">
        <is>
          <t>Sans marqueur de doute</t>
        </is>
      </c>
      <c r="E137" t="inlineStr">
        <is>
          <t>Terme explicite ; statut de confirmation non fourni.</t>
        </is>
      </c>
      <c r="F137" t="inlineStr">
        <is>
          <t>A valider</t>
        </is>
      </c>
      <c r="H137" s="3" t="inlineStr">
        <is>
          <t>avortement spontané</t>
        </is>
      </c>
    </row>
    <row r="138">
      <c r="A138" t="inlineStr">
        <is>
          <t>D0129</t>
        </is>
      </c>
      <c r="B138" t="inlineStr">
        <is>
          <t>BC surinfecté</t>
        </is>
      </c>
      <c r="C138" t="inlineStr">
        <is>
          <t>QTEXT</t>
        </is>
      </c>
      <c r="D138" t="inlineStr">
        <is>
          <t>À clarifier</t>
        </is>
      </c>
      <c r="E138" t="inlineStr">
        <is>
          <t>Texte non regroupe automatiquement ; validation requise.</t>
        </is>
      </c>
      <c r="F138" t="inlineStr">
        <is>
          <t>A valider</t>
        </is>
      </c>
      <c r="H138" s="3" t="inlineStr">
        <is>
          <t>BC surinfecté</t>
        </is>
      </c>
    </row>
    <row r="139">
      <c r="A139" t="inlineStr">
        <is>
          <t>D0130</t>
        </is>
      </c>
      <c r="B139" t="inlineStr">
        <is>
          <t>carcinome hépatocellulaire</t>
        </is>
      </c>
      <c r="C139" t="inlineStr">
        <is>
          <t>ONCFOI</t>
        </is>
      </c>
      <c r="D139" t="inlineStr">
        <is>
          <t>Sans marqueur de doute</t>
        </is>
      </c>
      <c r="E139" t="inlineStr">
        <is>
          <t>Terme explicite ; statut de confirmation non fourni.</t>
        </is>
      </c>
      <c r="F139" t="inlineStr">
        <is>
          <t>A valider</t>
        </is>
      </c>
      <c r="H139" s="3" t="inlineStr">
        <is>
          <t>carcinome hepatocellulaire 
carcinome hépatocellulaire</t>
        </is>
      </c>
    </row>
    <row r="140">
      <c r="A140" t="inlineStr">
        <is>
          <t>D0131</t>
        </is>
      </c>
      <c r="B140" t="inlineStr">
        <is>
          <t>Céphalées migraineuse</t>
        </is>
      </c>
      <c r="C140" t="inlineStr">
        <is>
          <t>MIG</t>
        </is>
      </c>
      <c r="D140" t="inlineStr">
        <is>
          <t>Sans marqueur de doute</t>
        </is>
      </c>
      <c r="E140" t="inlineStr">
        <is>
          <t>Terme explicite ; statut de confirmation non fourni.</t>
        </is>
      </c>
      <c r="F140" t="inlineStr">
        <is>
          <t>A valider</t>
        </is>
      </c>
      <c r="H140" s="3" t="inlineStr">
        <is>
          <t xml:space="preserve">Céphalées migraineuse
Céphalées migraineuse </t>
        </is>
      </c>
    </row>
    <row r="141">
      <c r="A141" t="inlineStr">
        <is>
          <t>D0132</t>
        </is>
      </c>
      <c r="B141" t="inlineStr">
        <is>
          <t>Constipation</t>
        </is>
      </c>
      <c r="C141" t="inlineStr">
        <is>
          <t>CONST</t>
        </is>
      </c>
      <c r="D141" t="inlineStr">
        <is>
          <t>Sans marqueur de doute</t>
        </is>
      </c>
      <c r="E141" t="inlineStr">
        <is>
          <t>Terme explicite ; statut de confirmation non fourni.</t>
        </is>
      </c>
      <c r="F141" t="inlineStr">
        <is>
          <t>A valider</t>
        </is>
      </c>
      <c r="H141" s="3" t="inlineStr">
        <is>
          <t>Constipation
constipation</t>
        </is>
      </c>
    </row>
    <row r="142">
      <c r="A142" t="inlineStr">
        <is>
          <t>D0133</t>
        </is>
      </c>
      <c r="B142" t="inlineStr">
        <is>
          <t>Crise aigue d'asthme</t>
        </is>
      </c>
      <c r="C142" t="inlineStr">
        <is>
          <t>ASTH</t>
        </is>
      </c>
      <c r="D142" t="inlineStr">
        <is>
          <t>Sans marqueur de doute</t>
        </is>
      </c>
      <c r="E142" t="inlineStr">
        <is>
          <t>Terme explicite ; statut de confirmation non fourni.</t>
        </is>
      </c>
      <c r="F142" t="inlineStr">
        <is>
          <t>A valider</t>
        </is>
      </c>
      <c r="H142" s="3" t="inlineStr">
        <is>
          <t>Crise aigue d'asthme</t>
        </is>
      </c>
    </row>
    <row r="143">
      <c r="A143" t="inlineStr">
        <is>
          <t>D0134</t>
        </is>
      </c>
      <c r="B143" t="inlineStr">
        <is>
          <t>dermatose atopique</t>
        </is>
      </c>
      <c r="C143" t="inlineStr">
        <is>
          <t>ECZ</t>
        </is>
      </c>
      <c r="D143" t="inlineStr">
        <is>
          <t>Sans marqueur de doute</t>
        </is>
      </c>
      <c r="E143" t="inlineStr">
        <is>
          <t>Terme explicite ; statut de confirmation non fourni.</t>
        </is>
      </c>
      <c r="F143" t="inlineStr">
        <is>
          <t>A valider</t>
        </is>
      </c>
      <c r="H143" s="3" t="inlineStr">
        <is>
          <t>dermatose atopique</t>
        </is>
      </c>
    </row>
    <row r="144">
      <c r="A144" t="inlineStr">
        <is>
          <t>D0135</t>
        </is>
      </c>
      <c r="B144" t="inlineStr">
        <is>
          <t>discarthrose lombaire</t>
        </is>
      </c>
      <c r="C144" t="inlineStr">
        <is>
          <t>DISC</t>
        </is>
      </c>
      <c r="D144" t="inlineStr">
        <is>
          <t>Sans marqueur de doute</t>
        </is>
      </c>
      <c r="E144" t="inlineStr">
        <is>
          <t>Terme explicite ; statut de confirmation non fourni.</t>
        </is>
      </c>
      <c r="F144" t="inlineStr">
        <is>
          <t>A valider</t>
        </is>
      </c>
      <c r="H144" s="3" t="inlineStr">
        <is>
          <t>discarthrose lombaire</t>
        </is>
      </c>
    </row>
    <row r="145">
      <c r="A145" t="inlineStr">
        <is>
          <t>D0136</t>
        </is>
      </c>
      <c r="B145" t="inlineStr">
        <is>
          <t>Discopathie  lombaire</t>
        </is>
      </c>
      <c r="C145" t="inlineStr">
        <is>
          <t>DISC</t>
        </is>
      </c>
      <c r="D145" t="inlineStr">
        <is>
          <t>Sans marqueur de doute</t>
        </is>
      </c>
      <c r="E145" t="inlineStr">
        <is>
          <t>Terme explicite ; statut de confirmation non fourni.</t>
        </is>
      </c>
      <c r="F145" t="inlineStr">
        <is>
          <t>A valider</t>
        </is>
      </c>
      <c r="H145" s="3" t="inlineStr">
        <is>
          <t>Discopathie  lombaire
Discopathie  lombaire 
Discopathie lombaire</t>
        </is>
      </c>
    </row>
    <row r="146">
      <c r="A146" t="inlineStr">
        <is>
          <t>D0137</t>
        </is>
      </c>
      <c r="B146" t="inlineStr">
        <is>
          <t>drepanocytose</t>
        </is>
      </c>
      <c r="C146" t="inlineStr">
        <is>
          <t>DREP</t>
        </is>
      </c>
      <c r="D146" t="inlineStr">
        <is>
          <t>Sans marqueur de doute</t>
        </is>
      </c>
      <c r="E146" t="inlineStr">
        <is>
          <t>Terme explicite ; statut de confirmation non fourni.</t>
        </is>
      </c>
      <c r="F146" t="inlineStr">
        <is>
          <t>A valider</t>
        </is>
      </c>
      <c r="H146" s="3" t="inlineStr">
        <is>
          <t>Drépanocytose 
drepanocytose</t>
        </is>
      </c>
    </row>
    <row r="147">
      <c r="A147" t="inlineStr">
        <is>
          <t>D0138</t>
        </is>
      </c>
      <c r="B147" t="inlineStr">
        <is>
          <t>Drépanocytose stable.</t>
        </is>
      </c>
      <c r="C147" t="inlineStr">
        <is>
          <t>DREP</t>
        </is>
      </c>
      <c r="D147" t="inlineStr">
        <is>
          <t>Sans marqueur de doute</t>
        </is>
      </c>
      <c r="E147" t="inlineStr">
        <is>
          <t>Terme explicite ; statut de confirmation non fourni.</t>
        </is>
      </c>
      <c r="F147" t="inlineStr">
        <is>
          <t>A valider</t>
        </is>
      </c>
      <c r="H147" s="3" t="inlineStr">
        <is>
          <t xml:space="preserve">Drépanocytose stable.
Drépanocytose stable. </t>
        </is>
      </c>
    </row>
    <row r="148">
      <c r="A148" t="inlineStr">
        <is>
          <t>D0139</t>
        </is>
      </c>
      <c r="B148" t="inlineStr">
        <is>
          <t xml:space="preserve">dyspepsie fonctionnelle vs organique ?  Infection </t>
        </is>
      </c>
      <c r="C148" t="inlineStr">
        <is>
          <t>DIGD</t>
        </is>
      </c>
      <c r="D148" t="inlineStr">
        <is>
          <t>Sans marqueur de doute</t>
        </is>
      </c>
      <c r="E148" t="inlineStr">
        <is>
          <t>Relecture de la proposition complete : concepts et portee du doute distingues.</t>
        </is>
      </c>
      <c r="F148" t="inlineStr">
        <is>
          <t>A valider</t>
        </is>
      </c>
      <c r="H148" s="3" t="inlineStr">
        <is>
          <t xml:space="preserve">dyspepsie fonctionnelle vs organique ?  Infection </t>
        </is>
      </c>
    </row>
    <row r="149">
      <c r="A149" t="inlineStr">
        <is>
          <t>D0139</t>
        </is>
      </c>
      <c r="B149" t="inlineStr">
        <is>
          <t xml:space="preserve">dyspepsie fonctionnelle vs organique ?  Infection </t>
        </is>
      </c>
      <c r="C149" t="inlineStr">
        <is>
          <t>QPAR</t>
        </is>
      </c>
      <c r="D149" t="inlineStr">
        <is>
          <t>À clarifier</t>
        </is>
      </c>
      <c r="E149" t="inlineStr">
        <is>
          <t>Fragment incomplet conserve ; aucune fin de phrase ni pathologie devinee.</t>
        </is>
      </c>
      <c r="F149" t="inlineStr">
        <is>
          <t>A valider</t>
        </is>
      </c>
      <c r="H149" s="3" t="inlineStr">
        <is>
          <t xml:space="preserve">dyspepsie fonctionnelle vs organique ?  Infection </t>
        </is>
      </c>
    </row>
    <row r="150">
      <c r="A150" t="inlineStr">
        <is>
          <t>D0140</t>
        </is>
      </c>
      <c r="B150" t="inlineStr">
        <is>
          <t>dyspepsie fonctionnelle/organique</t>
        </is>
      </c>
      <c r="C150" t="inlineStr">
        <is>
          <t>DIGD</t>
        </is>
      </c>
      <c r="D150" t="inlineStr">
        <is>
          <t>Sans marqueur de doute</t>
        </is>
      </c>
      <c r="E150" t="inlineStr">
        <is>
          <t>Syndrome dyspeptique conserve, sans choisir une cause fonctionnelle ou organique.</t>
        </is>
      </c>
      <c r="F150" t="inlineStr">
        <is>
          <t>A valider</t>
        </is>
      </c>
      <c r="H150" s="3" t="inlineStr">
        <is>
          <t>Dyspepsie fonctionnelle/organique
dyspepsie fonctionnelle/organique</t>
        </is>
      </c>
    </row>
    <row r="151">
      <c r="A151" t="inlineStr">
        <is>
          <t>D0141</t>
        </is>
      </c>
      <c r="B151" t="inlineStr">
        <is>
          <t>Dystrophie ovarienne</t>
        </is>
      </c>
      <c r="C151" t="inlineStr">
        <is>
          <t>DYSTOV</t>
        </is>
      </c>
      <c r="D151" t="inlineStr">
        <is>
          <t>Sans marqueur de doute</t>
        </is>
      </c>
      <c r="E151" t="inlineStr">
        <is>
          <t>Relecture de la proposition complete : concepts et portee du doute distingues.</t>
        </is>
      </c>
      <c r="F151" t="inlineStr">
        <is>
          <t>A valider</t>
        </is>
      </c>
      <c r="H151" s="3" t="inlineStr">
        <is>
          <t>Dystrophie ovarienne</t>
        </is>
      </c>
    </row>
    <row r="152">
      <c r="A152" t="inlineStr">
        <is>
          <t>D0142</t>
        </is>
      </c>
      <c r="B152" t="inlineStr">
        <is>
          <t>eclampsie du post partum</t>
        </is>
      </c>
      <c r="C152" t="inlineStr">
        <is>
          <t>ECL</t>
        </is>
      </c>
      <c r="D152" t="inlineStr">
        <is>
          <t>Sans marqueur de doute</t>
        </is>
      </c>
      <c r="E152" t="inlineStr">
        <is>
          <t>Terme explicite ; statut de confirmation non fourni.</t>
        </is>
      </c>
      <c r="F152" t="inlineStr">
        <is>
          <t>A valider</t>
        </is>
      </c>
      <c r="H152" s="3" t="inlineStr">
        <is>
          <t>Eclampsie du post partum 
eclampsie du post partum</t>
        </is>
      </c>
    </row>
    <row r="153">
      <c r="A153" t="inlineStr">
        <is>
          <t>D0143</t>
        </is>
      </c>
      <c r="B153" t="inlineStr">
        <is>
          <t>emmetropie</t>
        </is>
      </c>
      <c r="C153" t="inlineStr">
        <is>
          <t>EMMET</t>
        </is>
      </c>
      <c r="D153" t="inlineStr">
        <is>
          <t>Contexte / antécédent</t>
        </is>
      </c>
      <c r="E153" t="inlineStr">
        <is>
          <t>Geste, resultat, suivi ou motif sans maladie actuelle codee.</t>
        </is>
      </c>
      <c r="F153" t="inlineStr">
        <is>
          <t>A valider</t>
        </is>
      </c>
      <c r="H153" s="3" t="inlineStr">
        <is>
          <t>emmetropie</t>
        </is>
      </c>
    </row>
    <row r="154">
      <c r="A154" t="inlineStr">
        <is>
          <t>D0144</t>
        </is>
      </c>
      <c r="B154" t="inlineStr">
        <is>
          <t xml:space="preserve">Enterite aigue non febrile </t>
        </is>
      </c>
      <c r="C154" t="inlineStr">
        <is>
          <t>ENTE</t>
        </is>
      </c>
      <c r="D154" t="inlineStr">
        <is>
          <t>Sans marqueur de doute</t>
        </is>
      </c>
      <c r="E154" t="inlineStr">
        <is>
          <t>Terme explicite ; statut de confirmation non fourni.</t>
        </is>
      </c>
      <c r="F154" t="inlineStr">
        <is>
          <t>A valider</t>
        </is>
      </c>
      <c r="H154" s="3" t="inlineStr">
        <is>
          <t>Enterite aigue non febrile 
Enterite aigue non fébrile</t>
        </is>
      </c>
    </row>
    <row r="155">
      <c r="A155" t="inlineStr">
        <is>
          <t>D0145</t>
        </is>
      </c>
      <c r="B155" t="inlineStr">
        <is>
          <t>Entérite non fébrile</t>
        </is>
      </c>
      <c r="C155" t="inlineStr">
        <is>
          <t>ENTE</t>
        </is>
      </c>
      <c r="D155" t="inlineStr">
        <is>
          <t>Sans marqueur de doute</t>
        </is>
      </c>
      <c r="E155" t="inlineStr">
        <is>
          <t>Terme explicite ; statut de confirmation non fourni.</t>
        </is>
      </c>
      <c r="F155" t="inlineStr">
        <is>
          <t>A valider</t>
        </is>
      </c>
      <c r="H155" s="3" t="inlineStr">
        <is>
          <t>Enterite non febrile 
Entérite non fébrile</t>
        </is>
      </c>
    </row>
    <row r="156">
      <c r="A156" t="inlineStr">
        <is>
          <t>D0146</t>
        </is>
      </c>
      <c r="B156" t="inlineStr">
        <is>
          <t xml:space="preserve">Epiclerite  </t>
        </is>
      </c>
      <c r="C156" t="inlineStr">
        <is>
          <t>EPISC</t>
        </is>
      </c>
      <c r="D156" t="inlineStr">
        <is>
          <t>Sans marqueur de doute</t>
        </is>
      </c>
      <c r="E156" t="inlineStr">
        <is>
          <t>Terme explicite ; statut de confirmation non fourni.</t>
        </is>
      </c>
      <c r="F156" t="inlineStr">
        <is>
          <t>A valider</t>
        </is>
      </c>
      <c r="H156" s="3" t="inlineStr">
        <is>
          <t xml:space="preserve">Epiclerite  
epiclerite  </t>
        </is>
      </c>
    </row>
    <row r="157">
      <c r="A157" t="inlineStr">
        <is>
          <t>D0147</t>
        </is>
      </c>
      <c r="B157" t="inlineStr">
        <is>
          <t>Etat anxiodépressif</t>
        </is>
      </c>
      <c r="C157" t="inlineStr">
        <is>
          <t>ANX</t>
        </is>
      </c>
      <c r="D157" t="inlineStr">
        <is>
          <t>Sans marqueur de doute</t>
        </is>
      </c>
      <c r="E157" t="inlineStr">
        <is>
          <t>Terme explicite ; statut de confirmation non fourni.</t>
        </is>
      </c>
      <c r="F157" t="inlineStr">
        <is>
          <t>A valider</t>
        </is>
      </c>
      <c r="H157" s="3" t="inlineStr">
        <is>
          <t>Etat anxiodépressif</t>
        </is>
      </c>
    </row>
    <row r="158">
      <c r="A158" t="inlineStr">
        <is>
          <t>D0148</t>
        </is>
      </c>
      <c r="B158" t="inlineStr">
        <is>
          <t>Exclure une IU</t>
        </is>
      </c>
      <c r="C158" t="inlineStr">
        <is>
          <t>IU</t>
        </is>
      </c>
      <c r="D158" t="inlineStr">
        <is>
          <t>Hypothèse explicite</t>
        </is>
      </c>
      <c r="E158" t="inlineStr">
        <is>
          <t>Marqueur de doute ou diagnostic differentiel dans la proposition. Hypothese separee de la repartition principale.</t>
        </is>
      </c>
      <c r="F158" t="inlineStr">
        <is>
          <t>A valider</t>
        </is>
      </c>
      <c r="H158" s="3" t="inlineStr">
        <is>
          <t>Exclure une IU</t>
        </is>
      </c>
    </row>
    <row r="159">
      <c r="A159" t="inlineStr">
        <is>
          <t>D0149</t>
        </is>
      </c>
      <c r="B159" t="inlineStr">
        <is>
          <t>exérèse d'adenome hypophysaire</t>
        </is>
      </c>
      <c r="C159" t="inlineStr">
        <is>
          <t>ADENHY</t>
        </is>
      </c>
      <c r="D159" t="inlineStr">
        <is>
          <t>Contexte / antécédent</t>
        </is>
      </c>
      <c r="E159" t="inlineStr">
        <is>
          <t>Relecture de la proposition complete : concepts et portee du doute distingues.</t>
        </is>
      </c>
      <c r="F159" t="inlineStr">
        <is>
          <t>A valider</t>
        </is>
      </c>
      <c r="H159" s="3" t="inlineStr">
        <is>
          <t>exérèse d'adenome hypophysaire</t>
        </is>
      </c>
    </row>
    <row r="160">
      <c r="A160" t="inlineStr">
        <is>
          <t>D0149</t>
        </is>
      </c>
      <c r="B160" t="inlineStr">
        <is>
          <t>exérèse d'adenome hypophysaire</t>
        </is>
      </c>
      <c r="C160" t="inlineStr">
        <is>
          <t>OP</t>
        </is>
      </c>
      <c r="D160" t="inlineStr">
        <is>
          <t>Contexte / antécédent</t>
        </is>
      </c>
      <c r="E160" t="inlineStr">
        <is>
          <t>Relecture de la proposition complete : concepts et portee du doute distingues.</t>
        </is>
      </c>
      <c r="F160" t="inlineStr">
        <is>
          <t>A valider</t>
        </is>
      </c>
      <c r="H160" s="3" t="inlineStr">
        <is>
          <t>exérèse d'adenome hypophysaire</t>
        </is>
      </c>
    </row>
    <row r="161">
      <c r="A161" t="inlineStr">
        <is>
          <t>D0150</t>
        </is>
      </c>
      <c r="B161" t="inlineStr">
        <is>
          <t>faible prise pondérale</t>
        </is>
      </c>
      <c r="C161" t="inlineStr">
        <is>
          <t>SUCC</t>
        </is>
      </c>
      <c r="D161" t="inlineStr">
        <is>
          <t>Sans marqueur de doute</t>
        </is>
      </c>
      <c r="E161" t="inlineStr">
        <is>
          <t>Terme explicite ; statut de confirmation non fourni.</t>
        </is>
      </c>
      <c r="F161" t="inlineStr">
        <is>
          <t>A valider</t>
        </is>
      </c>
      <c r="H161" s="3" t="inlineStr">
        <is>
          <t xml:space="preserve">faible prise pondérale
faible prise pondérale </t>
        </is>
      </c>
    </row>
    <row r="162">
      <c r="A162" t="inlineStr">
        <is>
          <t>D0151</t>
        </is>
      </c>
      <c r="B162" t="inlineStr">
        <is>
          <t>Faux début de travail</t>
        </is>
      </c>
      <c r="C162" t="inlineStr">
        <is>
          <t>FDT</t>
        </is>
      </c>
      <c r="D162" t="inlineStr">
        <is>
          <t>Sans marqueur de doute</t>
        </is>
      </c>
      <c r="E162" t="inlineStr">
        <is>
          <t>Terme explicite ; statut de confirmation non fourni.</t>
        </is>
      </c>
      <c r="F162" t="inlineStr">
        <is>
          <t>A valider</t>
        </is>
      </c>
      <c r="H162" s="3" t="inlineStr">
        <is>
          <t>Faux début de travail</t>
        </is>
      </c>
    </row>
    <row r="163">
      <c r="A163" t="inlineStr">
        <is>
          <t>D0152</t>
        </is>
      </c>
      <c r="B163" t="inlineStr">
        <is>
          <t>Faux début de travail chez une P5G5 de 32 ans port</t>
        </is>
      </c>
      <c r="C163" t="inlineStr">
        <is>
          <t>FDT</t>
        </is>
      </c>
      <c r="D163" t="inlineStr">
        <is>
          <t>Sans marqueur de doute</t>
        </is>
      </c>
      <c r="E163" t="inlineStr">
        <is>
          <t>Terme explicite ; statut de confirmation non fourni.</t>
        </is>
      </c>
      <c r="F163" t="inlineStr">
        <is>
          <t>A valider</t>
        </is>
      </c>
      <c r="H163" s="3" t="inlineStr">
        <is>
          <t>Faux début de travail chez une P5G5 de 32 ans port</t>
        </is>
      </c>
    </row>
    <row r="164">
      <c r="A164" t="inlineStr">
        <is>
          <t>D0153</t>
        </is>
      </c>
      <c r="B164" t="inlineStr">
        <is>
          <t>Faux début de travail VS Travail phase de latence</t>
        </is>
      </c>
      <c r="C164" t="inlineStr">
        <is>
          <t>FDT</t>
        </is>
      </c>
      <c r="D164" t="inlineStr">
        <is>
          <t>Hypothèse explicite</t>
        </is>
      </c>
      <c r="E164" t="inlineStr">
        <is>
          <t>Relecture de la proposition complete : concepts et portee du doute distingues. Hypothese separee de la repartition principale.</t>
        </is>
      </c>
      <c r="F164" t="inlineStr">
        <is>
          <t>A valider</t>
        </is>
      </c>
      <c r="H164" s="3" t="inlineStr">
        <is>
          <t>Faux début de travail VS Travail phase de latence</t>
        </is>
      </c>
    </row>
    <row r="165">
      <c r="A165" t="inlineStr">
        <is>
          <t>D0153</t>
        </is>
      </c>
      <c r="B165" t="inlineStr">
        <is>
          <t>Faux début de travail VS Travail phase de latence</t>
        </is>
      </c>
      <c r="C165" t="inlineStr">
        <is>
          <t>TRAV</t>
        </is>
      </c>
      <c r="D165" t="inlineStr">
        <is>
          <t>Hypothèse explicite</t>
        </is>
      </c>
      <c r="E165" t="inlineStr">
        <is>
          <t>Relecture de la proposition complete : concepts et portee du doute distingues. Hypothese separee de la repartition principale.</t>
        </is>
      </c>
      <c r="F165" t="inlineStr">
        <is>
          <t>A valider</t>
        </is>
      </c>
      <c r="H165" s="3" t="inlineStr">
        <is>
          <t>Faux début de travail VS Travail phase de latence</t>
        </is>
      </c>
    </row>
    <row r="166">
      <c r="A166" t="inlineStr">
        <is>
          <t>D0154</t>
        </is>
      </c>
      <c r="B166" t="inlineStr">
        <is>
          <t>FDT</t>
        </is>
      </c>
      <c r="C166" t="inlineStr">
        <is>
          <t>FDT</t>
        </is>
      </c>
      <c r="D166" t="inlineStr">
        <is>
          <t>Sans marqueur de doute</t>
        </is>
      </c>
      <c r="E166" t="inlineStr">
        <is>
          <t>Terme explicite ; statut de confirmation non fourni.</t>
        </is>
      </c>
      <c r="F166" t="inlineStr">
        <is>
          <t>A valider</t>
        </is>
      </c>
      <c r="H166" s="3" t="inlineStr">
        <is>
          <t>FDT</t>
        </is>
      </c>
    </row>
    <row r="167">
      <c r="A167" t="inlineStr">
        <is>
          <t>D0155</t>
        </is>
      </c>
      <c r="B167" t="inlineStr">
        <is>
          <t>Fièvre eruptive type varicelle</t>
        </is>
      </c>
      <c r="C167" t="inlineStr">
        <is>
          <t>VAR</t>
        </is>
      </c>
      <c r="D167" t="inlineStr">
        <is>
          <t>Sans marqueur de doute</t>
        </is>
      </c>
      <c r="E167" t="inlineStr">
        <is>
          <t>Relecture de la proposition complete : concepts et portee du doute distingues.</t>
        </is>
      </c>
      <c r="F167" t="inlineStr">
        <is>
          <t>A valider</t>
        </is>
      </c>
      <c r="H167" s="3" t="inlineStr">
        <is>
          <t>FIEVRE ERUPTIVE TYPE VARICELLE
Fièvre eruptive type varicelle</t>
        </is>
      </c>
    </row>
    <row r="168">
      <c r="A168" t="inlineStr">
        <is>
          <t>D0156</t>
        </is>
      </c>
      <c r="B168" t="inlineStr">
        <is>
          <t>Gangrène</t>
        </is>
      </c>
      <c r="C168" t="inlineStr">
        <is>
          <t>GANG</t>
        </is>
      </c>
      <c r="D168" t="inlineStr">
        <is>
          <t>Sans marqueur de doute</t>
        </is>
      </c>
      <c r="E168" t="inlineStr">
        <is>
          <t>Terme explicite ; statut de confirmation non fourni.</t>
        </is>
      </c>
      <c r="F168" t="inlineStr">
        <is>
          <t>A valider</t>
        </is>
      </c>
      <c r="H168" s="3" t="inlineStr">
        <is>
          <t>Gangrène</t>
        </is>
      </c>
    </row>
    <row r="169">
      <c r="A169" t="inlineStr">
        <is>
          <t>D0157</t>
        </is>
      </c>
      <c r="B169" t="inlineStr">
        <is>
          <t>Gastrite à  H pylori</t>
        </is>
      </c>
      <c r="C169" t="inlineStr">
        <is>
          <t>GAST</t>
        </is>
      </c>
      <c r="D169" t="inlineStr">
        <is>
          <t>Sans marqueur de doute</t>
        </is>
      </c>
      <c r="E169" t="inlineStr">
        <is>
          <t>Terme explicite ; statut de confirmation non fourni.</t>
        </is>
      </c>
      <c r="F169" t="inlineStr">
        <is>
          <t>A valider</t>
        </is>
      </c>
      <c r="H169" s="3" t="inlineStr">
        <is>
          <t>Gastrite à H pylori
Gastrite à  H pylori</t>
        </is>
      </c>
    </row>
    <row r="170">
      <c r="A170" t="inlineStr">
        <is>
          <t>D0158</t>
        </is>
      </c>
      <c r="B170" t="inlineStr">
        <is>
          <t>GPAO</t>
        </is>
      </c>
      <c r="C170" t="inlineStr">
        <is>
          <t>GLAU</t>
        </is>
      </c>
      <c r="D170" t="inlineStr">
        <is>
          <t>Sans marqueur de doute</t>
        </is>
      </c>
      <c r="E170" t="inlineStr">
        <is>
          <t>Terme explicite ; statut de confirmation non fourni.</t>
        </is>
      </c>
      <c r="F170" t="inlineStr">
        <is>
          <t>A valider</t>
        </is>
      </c>
      <c r="H170" s="3" t="inlineStr">
        <is>
          <t>GPAO</t>
        </is>
      </c>
    </row>
    <row r="171">
      <c r="A171" t="inlineStr">
        <is>
          <t>D0159</t>
        </is>
      </c>
      <c r="B171" t="inlineStr">
        <is>
          <t>Grippe ; HTA AC</t>
        </is>
      </c>
      <c r="C171" t="inlineStr">
        <is>
          <t>GRIP</t>
        </is>
      </c>
      <c r="D171" t="inlineStr">
        <is>
          <t>Sans marqueur de doute</t>
        </is>
      </c>
      <c r="E171" t="inlineStr">
        <is>
          <t>Terme explicite ; statut de confirmation non fourni.</t>
        </is>
      </c>
      <c r="F171" t="inlineStr">
        <is>
          <t>A valider</t>
        </is>
      </c>
      <c r="H171" s="3" t="inlineStr">
        <is>
          <t>Grippe ; HTA AC
grippe ; HTA AC</t>
        </is>
      </c>
    </row>
    <row r="172">
      <c r="A172" t="inlineStr">
        <is>
          <t>D0159</t>
        </is>
      </c>
      <c r="B172" t="inlineStr">
        <is>
          <t>Grippe ; HTA AC</t>
        </is>
      </c>
      <c r="C172" t="inlineStr">
        <is>
          <t>HTA</t>
        </is>
      </c>
      <c r="D172" t="inlineStr">
        <is>
          <t>Sans marqueur de doute</t>
        </is>
      </c>
      <c r="E172" t="inlineStr">
        <is>
          <t>Terme explicite ; statut de confirmation non fourni.</t>
        </is>
      </c>
      <c r="F172" t="inlineStr">
        <is>
          <t>A valider</t>
        </is>
      </c>
      <c r="H172" s="3" t="inlineStr">
        <is>
          <t>Grippe ; HTA AC
grippe ; HTA AC</t>
        </is>
      </c>
    </row>
    <row r="173">
      <c r="A173" t="inlineStr">
        <is>
          <t>D0160</t>
        </is>
      </c>
      <c r="B173" t="inlineStr">
        <is>
          <t>Grossesse à terme</t>
        </is>
      </c>
      <c r="C173" t="inlineStr">
        <is>
          <t>PREG</t>
        </is>
      </c>
      <c r="D173" t="inlineStr">
        <is>
          <t>Sans marqueur de doute</t>
        </is>
      </c>
      <c r="E173" t="inlineStr">
        <is>
          <t>Terme explicite ; statut de confirmation non fourni.</t>
        </is>
      </c>
      <c r="F173" t="inlineStr">
        <is>
          <t>A valider</t>
        </is>
      </c>
      <c r="H173" s="3" t="inlineStr">
        <is>
          <t xml:space="preserve">Grossesse à terme
grossesse a terme </t>
        </is>
      </c>
    </row>
    <row r="174">
      <c r="A174" t="inlineStr">
        <is>
          <t>D0161</t>
        </is>
      </c>
      <c r="B174" t="inlineStr">
        <is>
          <t>Grossesse au T3</t>
        </is>
      </c>
      <c r="C174" t="inlineStr">
        <is>
          <t>PREG</t>
        </is>
      </c>
      <c r="D174" t="inlineStr">
        <is>
          <t>Sans marqueur de doute</t>
        </is>
      </c>
      <c r="E174" t="inlineStr">
        <is>
          <t>Terme explicite ; statut de confirmation non fourni.</t>
        </is>
      </c>
      <c r="F174" t="inlineStr">
        <is>
          <t>A valider</t>
        </is>
      </c>
      <c r="H174" s="3" t="inlineStr">
        <is>
          <t>Grossesse au T3</t>
        </is>
      </c>
    </row>
    <row r="175">
      <c r="A175" t="inlineStr">
        <is>
          <t>D0162</t>
        </is>
      </c>
      <c r="B175" t="inlineStr">
        <is>
          <t>grossesse débutante</t>
        </is>
      </c>
      <c r="C175" t="inlineStr">
        <is>
          <t>PREG</t>
        </is>
      </c>
      <c r="D175" t="inlineStr">
        <is>
          <t>Sans marqueur de doute</t>
        </is>
      </c>
      <c r="E175" t="inlineStr">
        <is>
          <t>Terme explicite ; statut de confirmation non fourni.</t>
        </is>
      </c>
      <c r="F175" t="inlineStr">
        <is>
          <t>A valider</t>
        </is>
      </c>
      <c r="H175" s="3" t="inlineStr">
        <is>
          <t>grossesse debutante
grossesse débutante</t>
        </is>
      </c>
    </row>
    <row r="176">
      <c r="A176" t="inlineStr">
        <is>
          <t>D0163</t>
        </is>
      </c>
      <c r="B176" t="inlineStr">
        <is>
          <t xml:space="preserve">Grossesse évolutive de 27 semaines d'aménorrhée + </t>
        </is>
      </c>
      <c r="C176" t="inlineStr">
        <is>
          <t>PREG</t>
        </is>
      </c>
      <c r="D176" t="inlineStr">
        <is>
          <t>Sans marqueur de doute</t>
        </is>
      </c>
      <c r="E176" t="inlineStr">
        <is>
          <t>Terme explicite ; statut de confirmation non fourni.</t>
        </is>
      </c>
      <c r="F176" t="inlineStr">
        <is>
          <t>A valider</t>
        </is>
      </c>
      <c r="H176" s="3" t="inlineStr">
        <is>
          <t xml:space="preserve">Grossesse évolutive de 27 semaines d'aménorrhée + </t>
        </is>
      </c>
    </row>
    <row r="177">
      <c r="A177" t="inlineStr">
        <is>
          <t>D0164</t>
        </is>
      </c>
      <c r="B177" t="inlineStr">
        <is>
          <t>hbp opérée</t>
        </is>
      </c>
      <c r="C177" t="inlineStr">
        <is>
          <t>HBP</t>
        </is>
      </c>
      <c r="D177" t="inlineStr">
        <is>
          <t>Contexte / antécédent</t>
        </is>
      </c>
      <c r="E177" t="inlineStr">
        <is>
          <t>Relecture de la proposition complete : concepts et portee du doute distingues.</t>
        </is>
      </c>
      <c r="F177" t="inlineStr">
        <is>
          <t>A valider</t>
        </is>
      </c>
      <c r="H177" s="3" t="inlineStr">
        <is>
          <t>hbp opérée</t>
        </is>
      </c>
    </row>
    <row r="178">
      <c r="A178" t="inlineStr">
        <is>
          <t>D0164</t>
        </is>
      </c>
      <c r="B178" t="inlineStr">
        <is>
          <t>hbp opérée</t>
        </is>
      </c>
      <c r="C178" t="inlineStr">
        <is>
          <t>OP</t>
        </is>
      </c>
      <c r="D178" t="inlineStr">
        <is>
          <t>Contexte / antécédent</t>
        </is>
      </c>
      <c r="E178" t="inlineStr">
        <is>
          <t>Relecture de la proposition complete : concepts et portee du doute distingues.</t>
        </is>
      </c>
      <c r="F178" t="inlineStr">
        <is>
          <t>A valider</t>
        </is>
      </c>
      <c r="H178" s="3" t="inlineStr">
        <is>
          <t>hbp opérée</t>
        </is>
      </c>
    </row>
    <row r="179">
      <c r="A179" t="inlineStr">
        <is>
          <t>D0165</t>
        </is>
      </c>
      <c r="B179" t="inlineStr">
        <is>
          <t xml:space="preserve">hemorragie sous conjonctivale </t>
        </is>
      </c>
      <c r="C179" t="inlineStr">
        <is>
          <t>HEMOC</t>
        </is>
      </c>
      <c r="D179" t="inlineStr">
        <is>
          <t>Sans marqueur de doute</t>
        </is>
      </c>
      <c r="E179" t="inlineStr">
        <is>
          <t>Terme explicite ; statut de confirmation non fourni.</t>
        </is>
      </c>
      <c r="F179" t="inlineStr">
        <is>
          <t>A valider</t>
        </is>
      </c>
      <c r="H179" s="3" t="inlineStr">
        <is>
          <t xml:space="preserve">hemorragie sous conjonctivale 
hemorragie sous conjonctivale  </t>
        </is>
      </c>
    </row>
    <row r="180">
      <c r="A180" t="inlineStr">
        <is>
          <t>D0166</t>
        </is>
      </c>
      <c r="B180" t="inlineStr">
        <is>
          <t>HTA non contrà´lée</t>
        </is>
      </c>
      <c r="C180" t="inlineStr">
        <is>
          <t>HTA</t>
        </is>
      </c>
      <c r="D180" t="inlineStr">
        <is>
          <t>Sans marqueur de doute</t>
        </is>
      </c>
      <c r="E180" t="inlineStr">
        <is>
          <t>Terme explicite ; statut de confirmation non fourni.</t>
        </is>
      </c>
      <c r="F180" t="inlineStr">
        <is>
          <t>A valider</t>
        </is>
      </c>
      <c r="H180" s="3" t="inlineStr">
        <is>
          <t>HTA non contrà´lée</t>
        </is>
      </c>
    </row>
    <row r="181">
      <c r="A181" t="inlineStr">
        <is>
          <t>D0167</t>
        </is>
      </c>
      <c r="B181" t="inlineStr">
        <is>
          <t xml:space="preserve">hypermetropie  + allergie  oculaire </t>
        </is>
      </c>
      <c r="C181" t="inlineStr">
        <is>
          <t>CONJ</t>
        </is>
      </c>
      <c r="D181" t="inlineStr">
        <is>
          <t>Sans marqueur de doute</t>
        </is>
      </c>
      <c r="E181" t="inlineStr">
        <is>
          <t>Terme explicite ; statut de confirmation non fourni.</t>
        </is>
      </c>
      <c r="F181" t="inlineStr">
        <is>
          <t>A valider</t>
        </is>
      </c>
      <c r="H181" s="3" t="inlineStr">
        <is>
          <t xml:space="preserve">hypermetropie  + allergie  oculaire 
hypermetropie  + allergie  oculaire  </t>
        </is>
      </c>
    </row>
    <row r="182">
      <c r="A182" t="inlineStr">
        <is>
          <t>D0167</t>
        </is>
      </c>
      <c r="B182" t="inlineStr">
        <is>
          <t xml:space="preserve">hypermetropie  + allergie  oculaire </t>
        </is>
      </c>
      <c r="C182" t="inlineStr">
        <is>
          <t>HYPERM</t>
        </is>
      </c>
      <c r="D182" t="inlineStr">
        <is>
          <t>Sans marqueur de doute</t>
        </is>
      </c>
      <c r="E182" t="inlineStr">
        <is>
          <t>Terme explicite ; statut de confirmation non fourni.</t>
        </is>
      </c>
      <c r="F182" t="inlineStr">
        <is>
          <t>A valider</t>
        </is>
      </c>
      <c r="H182" s="3" t="inlineStr">
        <is>
          <t xml:space="preserve">hypermetropie  + allergie  oculaire 
hypermetropie  + allergie  oculaire  </t>
        </is>
      </c>
    </row>
    <row r="183">
      <c r="A183" t="inlineStr">
        <is>
          <t>D0168</t>
        </is>
      </c>
      <c r="B183" t="inlineStr">
        <is>
          <t>hypertonie oculaire</t>
        </is>
      </c>
      <c r="C183" t="inlineStr">
        <is>
          <t>HYPERT</t>
        </is>
      </c>
      <c r="D183" t="inlineStr">
        <is>
          <t>Sans marqueur de doute</t>
        </is>
      </c>
      <c r="E183" t="inlineStr">
        <is>
          <t>Terme explicite ; statut de confirmation non fourni.</t>
        </is>
      </c>
      <c r="F183" t="inlineStr">
        <is>
          <t>A valider</t>
        </is>
      </c>
      <c r="H183" s="3" t="inlineStr">
        <is>
          <t>hypertonie  oculaire  
hypertonie oculaire</t>
        </is>
      </c>
    </row>
    <row r="184">
      <c r="A184" t="inlineStr">
        <is>
          <t>D0169</t>
        </is>
      </c>
      <c r="B184" t="inlineStr">
        <is>
          <t>imprégnation aux produits anésthésiques</t>
        </is>
      </c>
      <c r="C184" t="inlineStr">
        <is>
          <t>IATRO</t>
        </is>
      </c>
      <c r="D184" t="inlineStr">
        <is>
          <t>Sans marqueur de doute</t>
        </is>
      </c>
      <c r="E184" t="inlineStr">
        <is>
          <t>Terme explicite ; statut de confirmation non fourni.</t>
        </is>
      </c>
      <c r="F184" t="inlineStr">
        <is>
          <t>A valider</t>
        </is>
      </c>
      <c r="H184" s="3" t="inlineStr">
        <is>
          <t>imprégnation aux produits anésthésiques</t>
        </is>
      </c>
    </row>
    <row r="185">
      <c r="A185" t="inlineStr">
        <is>
          <t>D0170</t>
        </is>
      </c>
      <c r="B185" t="inlineStr">
        <is>
          <t>Infection génitale</t>
        </is>
      </c>
      <c r="C185" t="inlineStr">
        <is>
          <t>VAG</t>
        </is>
      </c>
      <c r="D185" t="inlineStr">
        <is>
          <t>Sans marqueur de doute</t>
        </is>
      </c>
      <c r="E185" t="inlineStr">
        <is>
          <t>Terme explicite ; statut de confirmation non fourni.</t>
        </is>
      </c>
      <c r="F185" t="inlineStr">
        <is>
          <t>A valider</t>
        </is>
      </c>
      <c r="H185" s="3" t="inlineStr">
        <is>
          <t>Infection génitale</t>
        </is>
      </c>
    </row>
    <row r="186">
      <c r="A186" t="inlineStr">
        <is>
          <t>D0171</t>
        </is>
      </c>
      <c r="B186" t="inlineStr">
        <is>
          <t xml:space="preserve">Infection urinaire en cours de PEC </t>
        </is>
      </c>
      <c r="C186" t="inlineStr">
        <is>
          <t>IU</t>
        </is>
      </c>
      <c r="D186" t="inlineStr">
        <is>
          <t>Sans marqueur de doute</t>
        </is>
      </c>
      <c r="E186" t="inlineStr">
        <is>
          <t>Terme explicite ; statut de confirmation non fourni.</t>
        </is>
      </c>
      <c r="F186" t="inlineStr">
        <is>
          <t>A valider</t>
        </is>
      </c>
      <c r="H186" s="3" t="inlineStr">
        <is>
          <t xml:space="preserve">Infection urinaire en cours de PEC
Infection urinaire en cours de PEC </t>
        </is>
      </c>
    </row>
    <row r="187">
      <c r="A187" t="inlineStr">
        <is>
          <t>D0172</t>
        </is>
      </c>
      <c r="B187" t="inlineStr">
        <is>
          <t>Infection urogénitale</t>
        </is>
      </c>
      <c r="C187" t="inlineStr">
        <is>
          <t>IUG</t>
        </is>
      </c>
      <c r="D187" t="inlineStr">
        <is>
          <t>Sans marqueur de doute</t>
        </is>
      </c>
      <c r="E187" t="inlineStr">
        <is>
          <t>Terme explicite ; statut de confirmation non fourni.</t>
        </is>
      </c>
      <c r="F187" t="inlineStr">
        <is>
          <t>A valider</t>
        </is>
      </c>
      <c r="H187" s="3" t="inlineStr">
        <is>
          <t>INFECTION UROGENITALE
Infection urogénitale</t>
        </is>
      </c>
    </row>
    <row r="188">
      <c r="A188" t="inlineStr">
        <is>
          <t>D0173</t>
        </is>
      </c>
      <c r="B188" t="inlineStr">
        <is>
          <t>Infection urogénitale et Stérilité primaire du cou</t>
        </is>
      </c>
      <c r="C188" t="inlineStr">
        <is>
          <t>INFERT</t>
        </is>
      </c>
      <c r="D188" t="inlineStr">
        <is>
          <t>Sans marqueur de doute</t>
        </is>
      </c>
      <c r="E188" t="inlineStr">
        <is>
          <t>Terme explicite ; statut de confirmation non fourni.</t>
        </is>
      </c>
      <c r="F188" t="inlineStr">
        <is>
          <t>A valider</t>
        </is>
      </c>
      <c r="H188" s="3" t="inlineStr">
        <is>
          <t>Infection urogénitale et Stérilité primaire du cou</t>
        </is>
      </c>
    </row>
    <row r="189">
      <c r="A189" t="inlineStr">
        <is>
          <t>D0173</t>
        </is>
      </c>
      <c r="B189" t="inlineStr">
        <is>
          <t>Infection urogénitale et Stérilité primaire du cou</t>
        </is>
      </c>
      <c r="C189" t="inlineStr">
        <is>
          <t>IUG</t>
        </is>
      </c>
      <c r="D189" t="inlineStr">
        <is>
          <t>Sans marqueur de doute</t>
        </is>
      </c>
      <c r="E189" t="inlineStr">
        <is>
          <t>Terme explicite ; statut de confirmation non fourni.</t>
        </is>
      </c>
      <c r="F189" t="inlineStr">
        <is>
          <t>A valider</t>
        </is>
      </c>
      <c r="H189" s="3" t="inlineStr">
        <is>
          <t>Infection urogénitale et Stérilité primaire du cou</t>
        </is>
      </c>
    </row>
    <row r="190">
      <c r="A190" t="inlineStr">
        <is>
          <t>D0174</t>
        </is>
      </c>
      <c r="B190" t="inlineStr">
        <is>
          <t>Infertilité primaire</t>
        </is>
      </c>
      <c r="C190" t="inlineStr">
        <is>
          <t>INFERT</t>
        </is>
      </c>
      <c r="D190" t="inlineStr">
        <is>
          <t>Sans marqueur de doute</t>
        </is>
      </c>
      <c r="E190" t="inlineStr">
        <is>
          <t>Terme explicite ; statut de confirmation non fourni.</t>
        </is>
      </c>
      <c r="F190" t="inlineStr">
        <is>
          <t>A valider</t>
        </is>
      </c>
      <c r="H190" s="3" t="inlineStr">
        <is>
          <t xml:space="preserve">Infertilité primaire
infertilité primaire </t>
        </is>
      </c>
    </row>
    <row r="191">
      <c r="A191" t="inlineStr">
        <is>
          <t>D0175</t>
        </is>
      </c>
      <c r="B191" t="inlineStr">
        <is>
          <t>Insuffisance veineuse</t>
        </is>
      </c>
      <c r="C191" t="inlineStr">
        <is>
          <t>IV</t>
        </is>
      </c>
      <c r="D191" t="inlineStr">
        <is>
          <t>Sans marqueur de doute</t>
        </is>
      </c>
      <c r="E191" t="inlineStr">
        <is>
          <t>Terme explicite ; statut de confirmation non fourni.</t>
        </is>
      </c>
      <c r="F191" t="inlineStr">
        <is>
          <t>A valider</t>
        </is>
      </c>
      <c r="H191" s="3" t="inlineStr">
        <is>
          <t xml:space="preserve">Insuffisance veineuse
Insuffisance veineuse </t>
        </is>
      </c>
    </row>
    <row r="192">
      <c r="A192" t="inlineStr">
        <is>
          <t>D0176</t>
        </is>
      </c>
      <c r="B192" t="inlineStr">
        <is>
          <t>Lombohypogastralgie</t>
        </is>
      </c>
      <c r="C192" t="inlineStr">
        <is>
          <t>DAB</t>
        </is>
      </c>
      <c r="D192" t="inlineStr">
        <is>
          <t>Sans marqueur de doute</t>
        </is>
      </c>
      <c r="E192" t="inlineStr">
        <is>
          <t>Terme explicite ; statut de confirmation non fourni.</t>
        </is>
      </c>
      <c r="F192" t="inlineStr">
        <is>
          <t>A valider</t>
        </is>
      </c>
      <c r="H192" s="3" t="inlineStr">
        <is>
          <t>Lombohypogastralgie
lombohypogastralgie</t>
        </is>
      </c>
    </row>
    <row r="193">
      <c r="A193" t="inlineStr">
        <is>
          <t>D0177</t>
        </is>
      </c>
      <c r="B193" t="inlineStr">
        <is>
          <t>Lumbago aigu</t>
        </is>
      </c>
      <c r="C193" t="inlineStr">
        <is>
          <t>LUMB</t>
        </is>
      </c>
      <c r="D193" t="inlineStr">
        <is>
          <t>Sans marqueur de doute</t>
        </is>
      </c>
      <c r="E193" t="inlineStr">
        <is>
          <t>Terme explicite ; statut de confirmation non fourni.</t>
        </is>
      </c>
      <c r="F193" t="inlineStr">
        <is>
          <t>A valider</t>
        </is>
      </c>
      <c r="H193" s="3" t="inlineStr">
        <is>
          <t>Lumbago aigu</t>
        </is>
      </c>
    </row>
    <row r="194">
      <c r="A194" t="inlineStr">
        <is>
          <t>D0178</t>
        </is>
      </c>
      <c r="B194" t="inlineStr">
        <is>
          <t>Maladie hemorroidaire</t>
        </is>
      </c>
      <c r="C194" t="inlineStr">
        <is>
          <t>HEMR</t>
        </is>
      </c>
      <c r="D194" t="inlineStr">
        <is>
          <t>Sans marqueur de doute</t>
        </is>
      </c>
      <c r="E194" t="inlineStr">
        <is>
          <t>Terme explicite ; statut de confirmation non fourni.</t>
        </is>
      </c>
      <c r="F194" t="inlineStr">
        <is>
          <t>A valider</t>
        </is>
      </c>
      <c r="H194" s="3" t="inlineStr">
        <is>
          <t>Maladie hemorroidaire
maladie hemorroidaire</t>
        </is>
      </c>
    </row>
    <row r="195">
      <c r="A195" t="inlineStr">
        <is>
          <t>D0179</t>
        </is>
      </c>
      <c r="B195" t="inlineStr">
        <is>
          <t xml:space="preserve">MAPI vs INNT </t>
        </is>
      </c>
      <c r="C195" t="inlineStr">
        <is>
          <t>INN</t>
        </is>
      </c>
      <c r="D195" t="inlineStr">
        <is>
          <t>Hypothèse explicite</t>
        </is>
      </c>
      <c r="E195" t="inlineStr">
        <is>
          <t>Relecture de la proposition complete : concepts et portee du doute distingues. Hypothese separee de la repartition principale.</t>
        </is>
      </c>
      <c r="F195" t="inlineStr">
        <is>
          <t>A valider</t>
        </is>
      </c>
      <c r="H195" s="3" t="inlineStr">
        <is>
          <t xml:space="preserve">MAPI vs INNT </t>
        </is>
      </c>
    </row>
    <row r="196">
      <c r="A196" t="inlineStr">
        <is>
          <t>D0179</t>
        </is>
      </c>
      <c r="B196" t="inlineStr">
        <is>
          <t xml:space="preserve">MAPI vs INNT </t>
        </is>
      </c>
      <c r="C196" t="inlineStr">
        <is>
          <t>QABR</t>
        </is>
      </c>
      <c r="D196" t="inlineStr">
        <is>
          <t>À clarifier</t>
        </is>
      </c>
      <c r="E196" t="inlineStr">
        <is>
          <t>Abreviation ou sous-expression locale non developpee ; a valider.</t>
        </is>
      </c>
      <c r="F196" t="inlineStr">
        <is>
          <t>A valider</t>
        </is>
      </c>
      <c r="H196" s="3" t="inlineStr">
        <is>
          <t xml:space="preserve">MAPI vs INNT </t>
        </is>
      </c>
    </row>
    <row r="197">
      <c r="A197" t="inlineStr">
        <is>
          <t>D0180</t>
        </is>
      </c>
      <c r="B197" t="inlineStr">
        <is>
          <t>MRC5D/HTA</t>
        </is>
      </c>
      <c r="C197" t="inlineStr">
        <is>
          <t>HTA</t>
        </is>
      </c>
      <c r="D197" t="inlineStr">
        <is>
          <t>Sans marqueur de doute</t>
        </is>
      </c>
      <c r="E197" t="inlineStr">
        <is>
          <t>Terme explicite ; statut de confirmation non fourni.</t>
        </is>
      </c>
      <c r="F197" t="inlineStr">
        <is>
          <t>A valider</t>
        </is>
      </c>
      <c r="H197" s="3" t="inlineStr">
        <is>
          <t>MRC5D/HTA</t>
        </is>
      </c>
    </row>
    <row r="198">
      <c r="A198" t="inlineStr">
        <is>
          <t>D0180</t>
        </is>
      </c>
      <c r="B198" t="inlineStr">
        <is>
          <t>MRC5D/HTA</t>
        </is>
      </c>
      <c r="C198" t="inlineStr">
        <is>
          <t>MRC</t>
        </is>
      </c>
      <c r="D198" t="inlineStr">
        <is>
          <t>Sans marqueur de doute</t>
        </is>
      </c>
      <c r="E198" t="inlineStr">
        <is>
          <t>Terme explicite ; statut de confirmation non fourni.</t>
        </is>
      </c>
      <c r="F198" t="inlineStr">
        <is>
          <t>A valider</t>
        </is>
      </c>
      <c r="H198" s="3" t="inlineStr">
        <is>
          <t>MRC5D/HTA</t>
        </is>
      </c>
    </row>
    <row r="199">
      <c r="A199" t="inlineStr">
        <is>
          <t>D0181</t>
        </is>
      </c>
      <c r="B199" t="inlineStr">
        <is>
          <t xml:space="preserve">myopie  </t>
        </is>
      </c>
      <c r="C199" t="inlineStr">
        <is>
          <t>MYOP</t>
        </is>
      </c>
      <c r="D199" t="inlineStr">
        <is>
          <t>Sans marqueur de doute</t>
        </is>
      </c>
      <c r="E199" t="inlineStr">
        <is>
          <t>Terme explicite ; statut de confirmation non fourni.</t>
        </is>
      </c>
      <c r="F199" t="inlineStr">
        <is>
          <t>A valider</t>
        </is>
      </c>
      <c r="H199" s="3" t="inlineStr">
        <is>
          <t xml:space="preserve">myopie  </t>
        </is>
      </c>
    </row>
    <row r="200">
      <c r="A200" t="inlineStr">
        <is>
          <t>D0182</t>
        </is>
      </c>
      <c r="B200" t="inlineStr">
        <is>
          <t>NC</t>
        </is>
      </c>
      <c r="C200" t="inlineStr">
        <is>
          <t>QAMB</t>
        </is>
      </c>
      <c r="D200" t="inlineStr">
        <is>
          <t>À clarifier</t>
        </is>
      </c>
      <c r="E200" t="inlineStr">
        <is>
          <t>Abreviation isolee : clarification demandee, sans expansion automatique.</t>
        </is>
      </c>
      <c r="F200" t="inlineStr">
        <is>
          <t>A valider</t>
        </is>
      </c>
      <c r="H200" s="3" t="inlineStr">
        <is>
          <t xml:space="preserve">NC
NC </t>
        </is>
      </c>
    </row>
    <row r="201">
      <c r="A201" t="inlineStr">
        <is>
          <t>D0183</t>
        </is>
      </c>
      <c r="B201" t="inlineStr">
        <is>
          <t>OMA</t>
        </is>
      </c>
      <c r="C201" t="inlineStr">
        <is>
          <t>OTI</t>
        </is>
      </c>
      <c r="D201" t="inlineStr">
        <is>
          <t>Sans marqueur de doute</t>
        </is>
      </c>
      <c r="E201" t="inlineStr">
        <is>
          <t>Terme explicite ; statut de confirmation non fourni.</t>
        </is>
      </c>
      <c r="F201" t="inlineStr">
        <is>
          <t>A valider</t>
        </is>
      </c>
      <c r="H201" s="3" t="inlineStr">
        <is>
          <t xml:space="preserve">OMA
OMA </t>
        </is>
      </c>
    </row>
    <row r="202">
      <c r="A202" t="inlineStr">
        <is>
          <t>D0184</t>
        </is>
      </c>
      <c r="B202" t="inlineStr">
        <is>
          <t>otomycose</t>
        </is>
      </c>
      <c r="C202" t="inlineStr">
        <is>
          <t>OTO</t>
        </is>
      </c>
      <c r="D202" t="inlineStr">
        <is>
          <t>Sans marqueur de doute</t>
        </is>
      </c>
      <c r="E202" t="inlineStr">
        <is>
          <t>Terme explicite ; statut de confirmation non fourni.</t>
        </is>
      </c>
      <c r="F202" t="inlineStr">
        <is>
          <t>A valider</t>
        </is>
      </c>
      <c r="H202" s="3" t="inlineStr">
        <is>
          <t xml:space="preserve"> Otomycose
otomycose</t>
        </is>
      </c>
    </row>
    <row r="203">
      <c r="A203" t="inlineStr">
        <is>
          <t>D0185</t>
        </is>
      </c>
      <c r="B203" t="inlineStr">
        <is>
          <t xml:space="preserve">P0G1 de 27 ans porteuse d'une grossesse débutante </t>
        </is>
      </c>
      <c r="C203" t="inlineStr">
        <is>
          <t>PREG</t>
        </is>
      </c>
      <c r="D203" t="inlineStr">
        <is>
          <t>Sans marqueur de doute</t>
        </is>
      </c>
      <c r="E203" t="inlineStr">
        <is>
          <t>Terme explicite ; statut de confirmation non fourni.</t>
        </is>
      </c>
      <c r="F203" t="inlineStr">
        <is>
          <t>A valider</t>
        </is>
      </c>
      <c r="H203" s="3" t="inlineStr">
        <is>
          <t xml:space="preserve">P0G1 de 27 ans porteuse d'une grossesse débutante </t>
        </is>
      </c>
    </row>
    <row r="204">
      <c r="A204" t="inlineStr">
        <is>
          <t>D0186</t>
        </is>
      </c>
      <c r="B204" t="inlineStr">
        <is>
          <t>P1G1 de 28 ans porteuse d’une grossesse à terme de</t>
        </is>
      </c>
      <c r="C204" t="inlineStr">
        <is>
          <t>PREG</t>
        </is>
      </c>
      <c r="D204" t="inlineStr">
        <is>
          <t>Sans marqueur de doute</t>
        </is>
      </c>
      <c r="E204" t="inlineStr">
        <is>
          <t>Terme explicite ; statut de confirmation non fourni.</t>
        </is>
      </c>
      <c r="F204" t="inlineStr">
        <is>
          <t>A valider</t>
        </is>
      </c>
      <c r="H204" s="3" t="inlineStr">
        <is>
          <t>P1G1 de 28 ans porteuse d’une grossesse à terme de</t>
        </is>
      </c>
    </row>
    <row r="205">
      <c r="A205" t="inlineStr">
        <is>
          <t>D0187</t>
        </is>
      </c>
      <c r="B205" t="inlineStr">
        <is>
          <t xml:space="preserve">P1G2 de 30 ans porteuse d'une grossesse débutante </t>
        </is>
      </c>
      <c r="C205" t="inlineStr">
        <is>
          <t>PREG</t>
        </is>
      </c>
      <c r="D205" t="inlineStr">
        <is>
          <t>Sans marqueur de doute</t>
        </is>
      </c>
      <c r="E205" t="inlineStr">
        <is>
          <t>Terme explicite ; statut de confirmation non fourni.</t>
        </is>
      </c>
      <c r="F205" t="inlineStr">
        <is>
          <t>A valider</t>
        </is>
      </c>
      <c r="H205" s="3" t="inlineStr">
        <is>
          <t xml:space="preserve">P1G2 de 30 ans porteuse d'une grossesse débutante </t>
        </is>
      </c>
    </row>
    <row r="206">
      <c r="A206" t="inlineStr">
        <is>
          <t>D0188</t>
        </is>
      </c>
      <c r="B206" t="inlineStr">
        <is>
          <t xml:space="preserve">P2G2 de 30 ans porteuse d’une grossesse évolutive </t>
        </is>
      </c>
      <c r="C206" t="inlineStr">
        <is>
          <t>PREG</t>
        </is>
      </c>
      <c r="D206" t="inlineStr">
        <is>
          <t>Sans marqueur de doute</t>
        </is>
      </c>
      <c r="E206" t="inlineStr">
        <is>
          <t>Terme explicite ; statut de confirmation non fourni.</t>
        </is>
      </c>
      <c r="F206" t="inlineStr">
        <is>
          <t>A valider</t>
        </is>
      </c>
      <c r="H206" s="3" t="inlineStr">
        <is>
          <t xml:space="preserve">P2G2 de 30 ans porteuse d’une grossesse évolutive </t>
        </is>
      </c>
    </row>
    <row r="207">
      <c r="A207" t="inlineStr">
        <is>
          <t>D0189</t>
        </is>
      </c>
      <c r="B207" t="inlineStr">
        <is>
          <t>Paludisme ?</t>
        </is>
      </c>
      <c r="C207" t="inlineStr">
        <is>
          <t>PAL</t>
        </is>
      </c>
      <c r="D207" t="inlineStr">
        <is>
          <t>Hypothèse explicite</t>
        </is>
      </c>
      <c r="E207" t="inlineStr">
        <is>
          <t>Marqueur de doute ou diagnostic differentiel dans la proposition. Hypothese separee de la repartition principale.</t>
        </is>
      </c>
      <c r="F207" t="inlineStr">
        <is>
          <t>A valider</t>
        </is>
      </c>
      <c r="H207" s="3" t="inlineStr">
        <is>
          <t xml:space="preserve">Paludisme ?
paludisme ? </t>
        </is>
      </c>
    </row>
    <row r="208">
      <c r="A208" t="inlineStr">
        <is>
          <t>D0190</t>
        </is>
      </c>
      <c r="B208" t="inlineStr">
        <is>
          <t>Paludisme ?/IU?</t>
        </is>
      </c>
      <c r="C208" t="inlineStr">
        <is>
          <t>IU</t>
        </is>
      </c>
      <c r="D208" t="inlineStr">
        <is>
          <t>Hypothèse explicite</t>
        </is>
      </c>
      <c r="E208" t="inlineStr">
        <is>
          <t>Marqueur de doute ou diagnostic differentiel dans la proposition. Hypothese separee de la repartition principale.</t>
        </is>
      </c>
      <c r="F208" t="inlineStr">
        <is>
          <t>A valider</t>
        </is>
      </c>
      <c r="H208" s="3" t="inlineStr">
        <is>
          <t>Paludisme ?/IU?
paludisme ?/IU?</t>
        </is>
      </c>
    </row>
    <row r="209">
      <c r="A209" t="inlineStr">
        <is>
          <t>D0190</t>
        </is>
      </c>
      <c r="B209" t="inlineStr">
        <is>
          <t>Paludisme ?/IU?</t>
        </is>
      </c>
      <c r="C209" t="inlineStr">
        <is>
          <t>PAL</t>
        </is>
      </c>
      <c r="D209" t="inlineStr">
        <is>
          <t>Hypothèse explicite</t>
        </is>
      </c>
      <c r="E209" t="inlineStr">
        <is>
          <t>Marqueur de doute ou diagnostic differentiel dans la proposition. Hypothese separee de la repartition principale.</t>
        </is>
      </c>
      <c r="F209" t="inlineStr">
        <is>
          <t>A valider</t>
        </is>
      </c>
      <c r="H209" s="3" t="inlineStr">
        <is>
          <t>Paludisme ?/IU?
paludisme ?/IU?</t>
        </is>
      </c>
    </row>
    <row r="210">
      <c r="A210" t="inlineStr">
        <is>
          <t>D0191</t>
        </is>
      </c>
      <c r="B210" t="inlineStr">
        <is>
          <t>Paludisme femme enceinte</t>
        </is>
      </c>
      <c r="C210" t="inlineStr">
        <is>
          <t>PAL</t>
        </is>
      </c>
      <c r="D210" t="inlineStr">
        <is>
          <t>Sans marqueur de doute</t>
        </is>
      </c>
      <c r="E210" t="inlineStr">
        <is>
          <t>Terme explicite ; statut de confirmation non fourni.</t>
        </is>
      </c>
      <c r="F210" t="inlineStr">
        <is>
          <t>A valider</t>
        </is>
      </c>
      <c r="H210" s="3" t="inlineStr">
        <is>
          <t>Paludisme femme enceinte</t>
        </is>
      </c>
    </row>
    <row r="211">
      <c r="A211" t="inlineStr">
        <is>
          <t>D0192</t>
        </is>
      </c>
      <c r="B211" t="inlineStr">
        <is>
          <t>Parasitose intestinale ?</t>
        </is>
      </c>
      <c r="C211" t="inlineStr">
        <is>
          <t>PARA</t>
        </is>
      </c>
      <c r="D211" t="inlineStr">
        <is>
          <t>Hypothèse explicite</t>
        </is>
      </c>
      <c r="E211" t="inlineStr">
        <is>
          <t>Marqueur de doute ou diagnostic differentiel dans la proposition. Hypothese separee de la repartition principale.</t>
        </is>
      </c>
      <c r="F211" t="inlineStr">
        <is>
          <t>A valider</t>
        </is>
      </c>
      <c r="H211" s="3" t="inlineStr">
        <is>
          <t>Parasitose intestinale ?</t>
        </is>
      </c>
    </row>
    <row r="212">
      <c r="A212" t="inlineStr">
        <is>
          <t>D0193</t>
        </is>
      </c>
      <c r="B212" t="inlineStr">
        <is>
          <t>Pharingite</t>
        </is>
      </c>
      <c r="C212" t="inlineStr">
        <is>
          <t>PHAR</t>
        </is>
      </c>
      <c r="D212" t="inlineStr">
        <is>
          <t>Sans marqueur de doute</t>
        </is>
      </c>
      <c r="E212" t="inlineStr">
        <is>
          <t>Terme explicite ; statut de confirmation non fourni.</t>
        </is>
      </c>
      <c r="F212" t="inlineStr">
        <is>
          <t>A valider</t>
        </is>
      </c>
      <c r="H212" s="3" t="inlineStr">
        <is>
          <t>Pharingite
pharingite</t>
        </is>
      </c>
    </row>
    <row r="213">
      <c r="A213" t="inlineStr">
        <is>
          <t>D0194</t>
        </is>
      </c>
      <c r="B213" t="inlineStr">
        <is>
          <t xml:space="preserve">Pneumopathie à mettre au point </t>
        </is>
      </c>
      <c r="C213" t="inlineStr">
        <is>
          <t>PNEU</t>
        </is>
      </c>
      <c r="D213" t="inlineStr">
        <is>
          <t>Sans marqueur de doute</t>
        </is>
      </c>
      <c r="E213" t="inlineStr">
        <is>
          <t>Terme explicite ; statut de confirmation non fourni.</t>
        </is>
      </c>
      <c r="F213" t="inlineStr">
        <is>
          <t>A valider</t>
        </is>
      </c>
      <c r="H213" s="3" t="inlineStr">
        <is>
          <t xml:space="preserve">Pneumopathie à mettre au point
Pneumopathie à mettre au point </t>
        </is>
      </c>
    </row>
    <row r="214">
      <c r="A214" t="inlineStr">
        <is>
          <t>D0195</t>
        </is>
      </c>
      <c r="B214" t="inlineStr">
        <is>
          <t>Présentation du siège</t>
        </is>
      </c>
      <c r="C214" t="inlineStr">
        <is>
          <t>PRES</t>
        </is>
      </c>
      <c r="D214" t="inlineStr">
        <is>
          <t>Sans marqueur de doute</t>
        </is>
      </c>
      <c r="E214" t="inlineStr">
        <is>
          <t>Terme explicite ; statut de confirmation non fourni.</t>
        </is>
      </c>
      <c r="F214" t="inlineStr">
        <is>
          <t>A valider</t>
        </is>
      </c>
      <c r="H214" s="3" t="inlineStr">
        <is>
          <t>Présentation du siège</t>
        </is>
      </c>
    </row>
    <row r="215">
      <c r="A215" t="inlineStr">
        <is>
          <t>D0196</t>
        </is>
      </c>
      <c r="B215" t="inlineStr">
        <is>
          <t xml:space="preserve">Rhinite aigue </t>
        </is>
      </c>
      <c r="C215" t="inlineStr">
        <is>
          <t>RHINO</t>
        </is>
      </c>
      <c r="D215" t="inlineStr">
        <is>
          <t>Sans marqueur de doute</t>
        </is>
      </c>
      <c r="E215" t="inlineStr">
        <is>
          <t>Terme explicite ; statut de confirmation non fourni.</t>
        </is>
      </c>
      <c r="F215" t="inlineStr">
        <is>
          <t>A valider</t>
        </is>
      </c>
      <c r="H215" s="3" t="inlineStr">
        <is>
          <t xml:space="preserve">Rhinite aigue 
rhinite aigue </t>
        </is>
      </c>
    </row>
    <row r="216">
      <c r="A216" t="inlineStr">
        <is>
          <t>D0197</t>
        </is>
      </c>
      <c r="B216" t="inlineStr">
        <is>
          <t>Rhinopharingite</t>
        </is>
      </c>
      <c r="C216" t="inlineStr">
        <is>
          <t>RHINOP</t>
        </is>
      </c>
      <c r="D216" t="inlineStr">
        <is>
          <t>Sans marqueur de doute</t>
        </is>
      </c>
      <c r="E216" t="inlineStr">
        <is>
          <t>Terme explicite ; statut de confirmation non fourni.</t>
        </is>
      </c>
      <c r="F216" t="inlineStr">
        <is>
          <t>A valider</t>
        </is>
      </c>
      <c r="H216" s="3" t="inlineStr">
        <is>
          <t>Rhinopharingite</t>
        </is>
      </c>
    </row>
    <row r="217">
      <c r="A217" t="inlineStr">
        <is>
          <t>D0198</t>
        </is>
      </c>
      <c r="B217" t="inlineStr">
        <is>
          <t xml:space="preserve">RPM avant la viabilité </t>
        </is>
      </c>
      <c r="C217" t="inlineStr">
        <is>
          <t>RPM</t>
        </is>
      </c>
      <c r="D217" t="inlineStr">
        <is>
          <t>Sans marqueur de doute</t>
        </is>
      </c>
      <c r="E217" t="inlineStr">
        <is>
          <t>Terme explicite ; statut de confirmation non fourni.</t>
        </is>
      </c>
      <c r="F217" t="inlineStr">
        <is>
          <t>A valider</t>
        </is>
      </c>
      <c r="H217" s="3" t="inlineStr">
        <is>
          <t xml:space="preserve">RPM avant la viabilité
RPM avant la viabilité </t>
        </is>
      </c>
    </row>
    <row r="218">
      <c r="A218" t="inlineStr">
        <is>
          <t>D0199</t>
        </is>
      </c>
      <c r="B218" t="inlineStr">
        <is>
          <t>sd infectieux a MAP: paludisme simple? Infection U</t>
        </is>
      </c>
      <c r="C218" t="inlineStr">
        <is>
          <t>PAL</t>
        </is>
      </c>
      <c r="D218" t="inlineStr">
        <is>
          <t>Hypothèse explicite</t>
        </is>
      </c>
      <c r="E218" t="inlineStr">
        <is>
          <t>Relecture de la proposition complete : concepts et portee du doute distingues. Hypothese separee de la repartition principale.</t>
        </is>
      </c>
      <c r="F218" t="inlineStr">
        <is>
          <t>A valider</t>
        </is>
      </c>
      <c r="H218" s="3" t="inlineStr">
        <is>
          <t>sd infectieux a MAP: paludisme simple? Infection U
sd infectieux à MAP: paludisme simple? infection u</t>
        </is>
      </c>
    </row>
    <row r="219">
      <c r="A219" t="inlineStr">
        <is>
          <t>D0199</t>
        </is>
      </c>
      <c r="B219" t="inlineStr">
        <is>
          <t>sd infectieux a MAP: paludisme simple? Infection U</t>
        </is>
      </c>
      <c r="C219" t="inlineStr">
        <is>
          <t>QPAR</t>
        </is>
      </c>
      <c r="D219" t="inlineStr">
        <is>
          <t>À clarifier</t>
        </is>
      </c>
      <c r="E219" t="inlineStr">
        <is>
          <t>Fragment incomplet conserve ; aucune fin de phrase ni pathologie devinee.</t>
        </is>
      </c>
      <c r="F219" t="inlineStr">
        <is>
          <t>A valider</t>
        </is>
      </c>
      <c r="H219" s="3" t="inlineStr">
        <is>
          <t>sd infectieux a MAP: paludisme simple? Infection U
sd infectieux à MAP: paludisme simple? infection u</t>
        </is>
      </c>
    </row>
    <row r="220">
      <c r="A220" t="inlineStr">
        <is>
          <t>D0199</t>
        </is>
      </c>
      <c r="B220" t="inlineStr">
        <is>
          <t>sd infectieux a MAP: paludisme simple? Infection U</t>
        </is>
      </c>
      <c r="C220" t="inlineStr">
        <is>
          <t>SDINF</t>
        </is>
      </c>
      <c r="D220" t="inlineStr">
        <is>
          <t>Sans marqueur de doute</t>
        </is>
      </c>
      <c r="E220" t="inlineStr">
        <is>
          <t>Relecture de la proposition complete : concepts et portee du doute distingues.</t>
        </is>
      </c>
      <c r="F220" t="inlineStr">
        <is>
          <t>A valider</t>
        </is>
      </c>
      <c r="H220" s="3" t="inlineStr">
        <is>
          <t>sd infectieux a MAP: paludisme simple? Infection U
sd infectieux à MAP: paludisme simple? infection u</t>
        </is>
      </c>
    </row>
    <row r="221">
      <c r="A221" t="inlineStr">
        <is>
          <t>D0200</t>
        </is>
      </c>
      <c r="B221" t="inlineStr">
        <is>
          <t xml:space="preserve">Sd Pseudo-grippal  </t>
        </is>
      </c>
      <c r="C221" t="inlineStr">
        <is>
          <t>GRIP</t>
        </is>
      </c>
      <c r="D221" t="inlineStr">
        <is>
          <t>Sans marqueur de doute</t>
        </is>
      </c>
      <c r="E221" t="inlineStr">
        <is>
          <t>Terme explicite ; statut de confirmation non fourni.</t>
        </is>
      </c>
      <c r="F221" t="inlineStr">
        <is>
          <t>A valider</t>
        </is>
      </c>
      <c r="H221" s="3" t="inlineStr">
        <is>
          <t>Sd Pseudo-grippal  
sd pseudo-grippal</t>
        </is>
      </c>
    </row>
    <row r="222">
      <c r="A222" t="inlineStr">
        <is>
          <t>D0201</t>
        </is>
      </c>
      <c r="B222" t="inlineStr">
        <is>
          <t>séquestre</t>
        </is>
      </c>
      <c r="C222" t="inlineStr">
        <is>
          <t>OSTEO</t>
        </is>
      </c>
      <c r="D222" t="inlineStr">
        <is>
          <t>Sans marqueur de doute</t>
        </is>
      </c>
      <c r="E222" t="inlineStr">
        <is>
          <t>Terme explicite ; statut de confirmation non fourni.</t>
        </is>
      </c>
      <c r="F222" t="inlineStr">
        <is>
          <t>A valider</t>
        </is>
      </c>
      <c r="H222" s="3" t="inlineStr">
        <is>
          <t>séquestre</t>
        </is>
      </c>
    </row>
    <row r="223">
      <c r="A223" t="inlineStr">
        <is>
          <t>D0202</t>
        </is>
      </c>
      <c r="B223" t="inlineStr">
        <is>
          <t>Sinusite aiguë/chronique</t>
        </is>
      </c>
      <c r="C223" t="inlineStr">
        <is>
          <t>RHINOS</t>
        </is>
      </c>
      <c r="D223" t="inlineStr">
        <is>
          <t>Sans marqueur de doute</t>
        </is>
      </c>
      <c r="E223" t="inlineStr">
        <is>
          <t>Terme explicite ; statut de confirmation non fourni.</t>
        </is>
      </c>
      <c r="F223" t="inlineStr">
        <is>
          <t>A valider</t>
        </is>
      </c>
      <c r="H223" s="3" t="inlineStr">
        <is>
          <t>Sinusite aiguë/chronique</t>
        </is>
      </c>
    </row>
    <row r="224">
      <c r="A224" t="inlineStr">
        <is>
          <t>D0203</t>
        </is>
      </c>
      <c r="B224" t="inlineStr">
        <is>
          <t>Stenose uretrale</t>
        </is>
      </c>
      <c r="C224" t="inlineStr">
        <is>
          <t>STENUR</t>
        </is>
      </c>
      <c r="D224" t="inlineStr">
        <is>
          <t>Sans marqueur de doute</t>
        </is>
      </c>
      <c r="E224" t="inlineStr">
        <is>
          <t>Terme explicite ; statut de confirmation non fourni.</t>
        </is>
      </c>
      <c r="F224" t="inlineStr">
        <is>
          <t>A valider</t>
        </is>
      </c>
      <c r="H224" s="3" t="inlineStr">
        <is>
          <t>Stenose uretrale</t>
        </is>
      </c>
    </row>
    <row r="225">
      <c r="A225" t="inlineStr">
        <is>
          <t>D0204</t>
        </is>
      </c>
      <c r="B225" t="inlineStr">
        <is>
          <t>Suspicion d'une pneumonie specifique</t>
        </is>
      </c>
      <c r="C225" t="inlineStr">
        <is>
          <t>PNEU</t>
        </is>
      </c>
      <c r="D225" t="inlineStr">
        <is>
          <t>Hypothèse explicite</t>
        </is>
      </c>
      <c r="E225" t="inlineStr">
        <is>
          <t>Marqueur de doute ou diagnostic differentiel dans la proposition. Hypothese separee de la repartition principale.</t>
        </is>
      </c>
      <c r="F225" t="inlineStr">
        <is>
          <t>A valider</t>
        </is>
      </c>
      <c r="H225" s="3" t="inlineStr">
        <is>
          <t>Suspicion d'une pneumonie specifique
suspicion d'une pneumonie specifique</t>
        </is>
      </c>
    </row>
    <row r="226">
      <c r="A226" t="inlineStr">
        <is>
          <t>D0205</t>
        </is>
      </c>
      <c r="B226" t="inlineStr">
        <is>
          <t xml:space="preserve">suspicion  glaucome  </t>
        </is>
      </c>
      <c r="C226" t="inlineStr">
        <is>
          <t>GLAU</t>
        </is>
      </c>
      <c r="D226" t="inlineStr">
        <is>
          <t>Hypothèse explicite</t>
        </is>
      </c>
      <c r="E226" t="inlineStr">
        <is>
          <t>Marqueur de doute ou diagnostic differentiel dans la proposition. Hypothese separee de la repartition principale.</t>
        </is>
      </c>
      <c r="F226" t="inlineStr">
        <is>
          <t>A valider</t>
        </is>
      </c>
      <c r="H226" s="3" t="inlineStr">
        <is>
          <t>suspicion  glaucome  
suspicion glaucome</t>
        </is>
      </c>
    </row>
    <row r="227">
      <c r="A227" t="inlineStr">
        <is>
          <t>D0206</t>
        </is>
      </c>
      <c r="B227" t="inlineStr">
        <is>
          <t xml:space="preserve">Syndrome dyspeptique </t>
        </is>
      </c>
      <c r="C227" t="inlineStr">
        <is>
          <t>DIGD</t>
        </is>
      </c>
      <c r="D227" t="inlineStr">
        <is>
          <t>Sans marqueur de doute</t>
        </is>
      </c>
      <c r="E227" t="inlineStr">
        <is>
          <t>Syndrome dyspeptique conserve, sans choisir une cause fonctionnelle ou organique.</t>
        </is>
      </c>
      <c r="F227" t="inlineStr">
        <is>
          <t>A valider</t>
        </is>
      </c>
      <c r="H227" s="3" t="inlineStr">
        <is>
          <t xml:space="preserve">Syndrome dyspeptique
Syndrome dyspeptique </t>
        </is>
      </c>
    </row>
    <row r="228">
      <c r="A228" t="inlineStr">
        <is>
          <t>D0207</t>
        </is>
      </c>
      <c r="B228" t="inlineStr">
        <is>
          <t>Syndrome infectieux d'origine à MAP : exclure un p</t>
        </is>
      </c>
      <c r="C228" t="inlineStr">
        <is>
          <t>QPAR</t>
        </is>
      </c>
      <c r="D228" t="inlineStr">
        <is>
          <t>À clarifier</t>
        </is>
      </c>
      <c r="E228" t="inlineStr">
        <is>
          <t>Fragment incomplet conserve ; aucune fin de phrase ni pathologie devinee.</t>
        </is>
      </c>
      <c r="F228" t="inlineStr">
        <is>
          <t>A valider</t>
        </is>
      </c>
      <c r="H228" s="3" t="inlineStr">
        <is>
          <t>Syndrome infectieux d'origine à MAP : exclure un p</t>
        </is>
      </c>
    </row>
    <row r="229">
      <c r="A229" t="inlineStr">
        <is>
          <t>D0207</t>
        </is>
      </c>
      <c r="B229" t="inlineStr">
        <is>
          <t>Syndrome infectieux d'origine à MAP : exclure un p</t>
        </is>
      </c>
      <c r="C229" t="inlineStr">
        <is>
          <t>SDINF</t>
        </is>
      </c>
      <c r="D229" t="inlineStr">
        <is>
          <t>Sans marqueur de doute</t>
        </is>
      </c>
      <c r="E229" t="inlineStr">
        <is>
          <t>Relecture de la proposition complete : concepts et portee du doute distingues.</t>
        </is>
      </c>
      <c r="F229" t="inlineStr">
        <is>
          <t>A valider</t>
        </is>
      </c>
      <c r="H229" s="3" t="inlineStr">
        <is>
          <t>Syndrome infectieux d'origine à MAP : exclure un p</t>
        </is>
      </c>
    </row>
    <row r="230">
      <c r="A230" t="inlineStr">
        <is>
          <t>D0208</t>
        </is>
      </c>
      <c r="B230" t="inlineStr">
        <is>
          <t>toux saisonnière</t>
        </is>
      </c>
      <c r="C230" t="inlineStr">
        <is>
          <t>TOUX</t>
        </is>
      </c>
      <c r="D230" t="inlineStr">
        <is>
          <t>Sans marqueur de doute</t>
        </is>
      </c>
      <c r="E230" t="inlineStr">
        <is>
          <t>Terme explicite ; statut de confirmation non fourni.</t>
        </is>
      </c>
      <c r="F230" t="inlineStr">
        <is>
          <t>A valider</t>
        </is>
      </c>
      <c r="H230" s="3" t="inlineStr">
        <is>
          <t>Toux saisonnière
toux saisonnière</t>
        </is>
      </c>
    </row>
    <row r="231">
      <c r="A231" t="inlineStr">
        <is>
          <t>D0209</t>
        </is>
      </c>
      <c r="B231" t="inlineStr">
        <is>
          <t xml:space="preserve"> travail avancé</t>
        </is>
      </c>
      <c r="C231" t="inlineStr">
        <is>
          <t>TRAV</t>
        </is>
      </c>
      <c r="D231" t="inlineStr">
        <is>
          <t>Sans marqueur de doute</t>
        </is>
      </c>
      <c r="E231" t="inlineStr">
        <is>
          <t>Terme explicite ; statut de confirmation non fourni.</t>
        </is>
      </c>
      <c r="F231" t="inlineStr">
        <is>
          <t>A valider</t>
        </is>
      </c>
      <c r="H231" s="3" t="inlineStr">
        <is>
          <t xml:space="preserve"> travail avancé
TRAVAIL AVANCE</t>
        </is>
      </c>
    </row>
    <row r="232">
      <c r="A232" t="inlineStr">
        <is>
          <t>D0210</t>
        </is>
      </c>
      <c r="B232" t="inlineStr">
        <is>
          <t>Tuberculose pulmonaire</t>
        </is>
      </c>
      <c r="C232" t="inlineStr">
        <is>
          <t>TBC</t>
        </is>
      </c>
      <c r="D232" t="inlineStr">
        <is>
          <t>Sans marqueur de doute</t>
        </is>
      </c>
      <c r="E232" t="inlineStr">
        <is>
          <t>Terme explicite ; statut de confirmation non fourni.</t>
        </is>
      </c>
      <c r="F232" t="inlineStr">
        <is>
          <t>A valider</t>
        </is>
      </c>
      <c r="H232" s="3" t="inlineStr">
        <is>
          <t>Tuberculose Pulmonaire 
Tuberculose pulmonaire</t>
        </is>
      </c>
    </row>
    <row r="233">
      <c r="A233" t="inlineStr">
        <is>
          <t>D0211</t>
        </is>
      </c>
      <c r="B233" t="inlineStr">
        <is>
          <t>Tumeur urothéliale</t>
        </is>
      </c>
      <c r="C233" t="inlineStr">
        <is>
          <t>TURO</t>
        </is>
      </c>
      <c r="D233" t="inlineStr">
        <is>
          <t>Sans marqueur de doute</t>
        </is>
      </c>
      <c r="E233" t="inlineStr">
        <is>
          <t>Terme explicite ; statut de confirmation non fourni.</t>
        </is>
      </c>
      <c r="F233" t="inlineStr">
        <is>
          <t>A valider</t>
        </is>
      </c>
      <c r="H233" s="3" t="inlineStr">
        <is>
          <t>Tumeur urothéliale</t>
        </is>
      </c>
    </row>
    <row r="234">
      <c r="A234" t="inlineStr">
        <is>
          <t>D0212</t>
        </is>
      </c>
      <c r="B234" t="inlineStr">
        <is>
          <t>utérus myomateux</t>
        </is>
      </c>
      <c r="C234" t="inlineStr">
        <is>
          <t>MYOM</t>
        </is>
      </c>
      <c r="D234" t="inlineStr">
        <is>
          <t>Sans marqueur de doute</t>
        </is>
      </c>
      <c r="E234" t="inlineStr">
        <is>
          <t>Terme explicite ; statut de confirmation non fourni.</t>
        </is>
      </c>
      <c r="F234" t="inlineStr">
        <is>
          <t>A valider</t>
        </is>
      </c>
      <c r="H234" s="3" t="inlineStr">
        <is>
          <t>Utérus Myomateux 
utérus myomateux</t>
        </is>
      </c>
    </row>
    <row r="235">
      <c r="A235" t="inlineStr">
        <is>
          <t>D0213</t>
        </is>
      </c>
      <c r="B235" t="inlineStr">
        <is>
          <t>Varicelle</t>
        </is>
      </c>
      <c r="C235" t="inlineStr">
        <is>
          <t>VAR</t>
        </is>
      </c>
      <c r="D235" t="inlineStr">
        <is>
          <t>Sans marqueur de doute</t>
        </is>
      </c>
      <c r="E235" t="inlineStr">
        <is>
          <t>Terme explicite ; statut de confirmation non fourni.</t>
        </is>
      </c>
      <c r="F235" t="inlineStr">
        <is>
          <t>A valider</t>
        </is>
      </c>
      <c r="H235" s="3" t="inlineStr">
        <is>
          <t>Varicelle</t>
        </is>
      </c>
    </row>
    <row r="236">
      <c r="A236" t="inlineStr">
        <is>
          <t>D0214</t>
        </is>
      </c>
      <c r="B236" t="inlineStr">
        <is>
          <t>VARTICOCELE BILATERALE</t>
        </is>
      </c>
      <c r="C236" t="inlineStr">
        <is>
          <t>VARIC</t>
        </is>
      </c>
      <c r="D236" t="inlineStr">
        <is>
          <t>Sans marqueur de doute</t>
        </is>
      </c>
      <c r="E236" t="inlineStr">
        <is>
          <t>Terme explicite ; statut de confirmation non fourni.</t>
        </is>
      </c>
      <c r="F236" t="inlineStr">
        <is>
          <t>A valider</t>
        </is>
      </c>
      <c r="H236" s="3" t="inlineStr">
        <is>
          <t>VARTICOCELE BILATERALE</t>
        </is>
      </c>
    </row>
    <row r="237">
      <c r="A237" t="inlineStr">
        <is>
          <t>D0215</t>
        </is>
      </c>
      <c r="B237" t="inlineStr">
        <is>
          <t>VIH / Sida</t>
        </is>
      </c>
      <c r="C237" t="inlineStr">
        <is>
          <t>VIH</t>
        </is>
      </c>
      <c r="D237" t="inlineStr">
        <is>
          <t>Sans marqueur de doute</t>
        </is>
      </c>
      <c r="E237" t="inlineStr">
        <is>
          <t>Terme explicite ; statut de confirmation non fourni.</t>
        </is>
      </c>
      <c r="F237" t="inlineStr">
        <is>
          <t>A valider</t>
        </is>
      </c>
      <c r="H237" s="3" t="inlineStr">
        <is>
          <t>VIH / Sida</t>
        </is>
      </c>
    </row>
    <row r="238">
      <c r="A238" t="inlineStr">
        <is>
          <t>D0216</t>
        </is>
      </c>
      <c r="B238" t="inlineStr">
        <is>
          <t># Crise convulsive febrile  à  MAP :             Fébrile : Neuropaludisme- Méningo-encéphalite aigue à  porte d'entrée ORL    # Amygdalite erythemateuse</t>
        </is>
      </c>
      <c r="C238" t="inlineStr">
        <is>
          <t>AMYG</t>
        </is>
      </c>
      <c r="D238" t="inlineStr">
        <is>
          <t>Sans marqueur de doute</t>
        </is>
      </c>
      <c r="E238" t="inlineStr">
        <is>
          <t>Relecture de la proposition complete : concepts et portee du doute distingues.</t>
        </is>
      </c>
      <c r="F238" t="inlineStr">
        <is>
          <t>A valider</t>
        </is>
      </c>
      <c r="H238" s="3" t="inlineStr">
        <is>
          <t># Crise convulsive febrile  à  MAP :             Fébrile : Neuropaludisme- Méningo-encéphalite aigue à  porte d'entrée ORL    # Amygdalite erythemateuse</t>
        </is>
      </c>
    </row>
    <row r="239">
      <c r="A239" t="inlineStr">
        <is>
          <t>D0216</t>
        </is>
      </c>
      <c r="B239" t="inlineStr">
        <is>
          <t># Crise convulsive febrile  à  MAP :             Fébrile : Neuropaludisme- Méningo-encéphalite aigue à  porte d'entrée ORL    # Amygdalite erythemateuse</t>
        </is>
      </c>
      <c r="C239" t="inlineStr">
        <is>
          <t>CONV</t>
        </is>
      </c>
      <c r="D239" t="inlineStr">
        <is>
          <t>Sans marqueur de doute</t>
        </is>
      </c>
      <c r="E239" t="inlineStr">
        <is>
          <t>Relecture de la proposition complete : concepts et portee du doute distingues.</t>
        </is>
      </c>
      <c r="F239" t="inlineStr">
        <is>
          <t>A valider</t>
        </is>
      </c>
      <c r="H239" s="3" t="inlineStr">
        <is>
          <t># Crise convulsive febrile  à  MAP :             Fébrile : Neuropaludisme- Méningo-encéphalite aigue à  porte d'entrée ORL    # Amygdalite erythemateuse</t>
        </is>
      </c>
    </row>
    <row r="240">
      <c r="A240" t="inlineStr">
        <is>
          <t>D0216</t>
        </is>
      </c>
      <c r="B240" t="inlineStr">
        <is>
          <t># Crise convulsive febrile  à  MAP :             Fébrile : Neuropaludisme- Méningo-encéphalite aigue à  porte d'entrée ORL    # Amygdalite erythemateuse</t>
        </is>
      </c>
      <c r="C240" t="inlineStr">
        <is>
          <t>MENING</t>
        </is>
      </c>
      <c r="D240" t="inlineStr">
        <is>
          <t>Hypothèse explicite</t>
        </is>
      </c>
      <c r="E240" t="inlineStr">
        <is>
          <t>Relecture de la proposition complete : concepts et portee du doute distingues. Hypothese separee de la repartition principale.</t>
        </is>
      </c>
      <c r="F240" t="inlineStr">
        <is>
          <t>A valider</t>
        </is>
      </c>
      <c r="H240" s="3" t="inlineStr">
        <is>
          <t># Crise convulsive febrile  à  MAP :             Fébrile : Neuropaludisme- Méningo-encéphalite aigue à  porte d'entrée ORL    # Amygdalite erythemateuse</t>
        </is>
      </c>
    </row>
    <row r="241">
      <c r="A241" t="inlineStr">
        <is>
          <t>D0216</t>
        </is>
      </c>
      <c r="B241" t="inlineStr">
        <is>
          <t># Crise convulsive febrile  à  MAP :             Fébrile : Neuropaludisme- Méningo-encéphalite aigue à  porte d'entrée ORL    # Amygdalite erythemateuse</t>
        </is>
      </c>
      <c r="C241" t="inlineStr">
        <is>
          <t>PAL</t>
        </is>
      </c>
      <c r="D241" t="inlineStr">
        <is>
          <t>Hypothèse explicite</t>
        </is>
      </c>
      <c r="E241" t="inlineStr">
        <is>
          <t>Relecture de la proposition complete : concepts et portee du doute distingues. Hypothese separee de la repartition principale.</t>
        </is>
      </c>
      <c r="F241" t="inlineStr">
        <is>
          <t>A valider</t>
        </is>
      </c>
      <c r="H241" s="3" t="inlineStr">
        <is>
          <t># Crise convulsive febrile  à  MAP :             Fébrile : Neuropaludisme- Méningo-encéphalite aigue à  porte d'entrée ORL    # Amygdalite erythemateuse</t>
        </is>
      </c>
    </row>
    <row r="242">
      <c r="A242" t="inlineStr">
        <is>
          <t>D0217</t>
        </is>
      </c>
      <c r="B242" t="inlineStr">
        <is>
          <t>* P0A2 de 32 ans avec Ménorragies à MAP</t>
        </is>
      </c>
      <c r="C242" t="inlineStr">
        <is>
          <t>MENSTR</t>
        </is>
      </c>
      <c r="D242" t="inlineStr">
        <is>
          <t>Sans marqueur de doute</t>
        </is>
      </c>
      <c r="E242" t="inlineStr">
        <is>
          <t>Symptome ou syndrome decrit ; son etiologie reste a rechercher.</t>
        </is>
      </c>
      <c r="F242" t="inlineStr">
        <is>
          <t>A valider</t>
        </is>
      </c>
      <c r="H242" s="3" t="inlineStr">
        <is>
          <t>* P0A2 de 32 ans avec Ménorragies à MAP</t>
        </is>
      </c>
    </row>
    <row r="243">
      <c r="A243" t="inlineStr">
        <is>
          <t>D0218</t>
        </is>
      </c>
      <c r="B243" t="inlineStr">
        <is>
          <t>* Stéaotose hépatique</t>
        </is>
      </c>
      <c r="C243" t="inlineStr">
        <is>
          <t>STEAT</t>
        </is>
      </c>
      <c r="D243" t="inlineStr">
        <is>
          <t>Sans marqueur de doute</t>
        </is>
      </c>
      <c r="E243" t="inlineStr">
        <is>
          <t>Terme explicite ; statut de confirmation non fourni.</t>
        </is>
      </c>
      <c r="F243" t="inlineStr">
        <is>
          <t>A valider</t>
        </is>
      </c>
      <c r="H243" s="3" t="inlineStr">
        <is>
          <t>* Stéaotose hépatique</t>
        </is>
      </c>
    </row>
    <row r="244">
      <c r="A244" t="inlineStr">
        <is>
          <t>D0219</t>
        </is>
      </c>
      <c r="B244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  <c r="C244" t="inlineStr">
        <is>
          <t>EP</t>
        </is>
      </c>
      <c r="D244" t="inlineStr">
        <is>
          <t>Hypothèse explicite</t>
        </is>
      </c>
      <c r="E244" t="inlineStr">
        <is>
          <t>Marqueur de doute ou diagnostic differentiel dans la proposition. Hypothese separee de la repartition principale.</t>
        </is>
      </c>
      <c r="F244" t="inlineStr">
        <is>
          <t>A valider</t>
        </is>
      </c>
      <c r="H244" s="3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</row>
    <row r="245">
      <c r="A245" t="inlineStr">
        <is>
          <t>D0219</t>
        </is>
      </c>
      <c r="B245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  <c r="C245" t="inlineStr">
        <is>
          <t>IU</t>
        </is>
      </c>
      <c r="D245" t="inlineStr">
        <is>
          <t>Hypothèse explicite</t>
        </is>
      </c>
      <c r="E245" t="inlineStr">
        <is>
          <t>Marqueur de doute ou diagnostic differentiel dans la proposition. Hypothese separee de la repartition principale.</t>
        </is>
      </c>
      <c r="F245" t="inlineStr">
        <is>
          <t>A valider</t>
        </is>
      </c>
      <c r="H245" s="3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</row>
    <row r="246">
      <c r="A246" t="inlineStr">
        <is>
          <t>D0219</t>
        </is>
      </c>
      <c r="B246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  <c r="C246" t="inlineStr">
        <is>
          <t>PAL</t>
        </is>
      </c>
      <c r="D246" t="inlineStr">
        <is>
          <t>Hypothèse explicite</t>
        </is>
      </c>
      <c r="E246" t="inlineStr">
        <is>
          <t>Marqueur de doute ou diagnostic differentiel dans la proposition. Hypothese separee de la repartition principale.</t>
        </is>
      </c>
      <c r="F246" t="inlineStr">
        <is>
          <t>A valider</t>
        </is>
      </c>
      <c r="H246" s="3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</row>
    <row r="247">
      <c r="A247" t="inlineStr">
        <is>
          <t>D0219</t>
        </is>
      </c>
      <c r="B247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  <c r="C247" t="inlineStr">
        <is>
          <t>PNEU</t>
        </is>
      </c>
      <c r="D247" t="inlineStr">
        <is>
          <t>Hypothèse explicite</t>
        </is>
      </c>
      <c r="E247" t="inlineStr">
        <is>
          <t>Marqueur de doute ou diagnostic differentiel dans la proposition. Hypothese separee de la repartition principale.</t>
        </is>
      </c>
      <c r="F247" t="inlineStr">
        <is>
          <t>A valider</t>
        </is>
      </c>
      <c r="H247" s="3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</row>
    <row r="248">
      <c r="A248" t="inlineStr">
        <is>
          <t>D0219</t>
        </is>
      </c>
      <c r="B248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  <c r="C248" t="inlineStr">
        <is>
          <t>SDINF</t>
        </is>
      </c>
      <c r="D248" t="inlineStr">
        <is>
          <t>Sans marqueur de doute</t>
        </is>
      </c>
      <c r="E248" t="inlineStr">
        <is>
          <t>Symptome ou syndrome decrit ; son etiologie reste a rechercher.</t>
        </is>
      </c>
      <c r="F248" t="inlineStr">
        <is>
          <t>A valider</t>
        </is>
      </c>
      <c r="H248" s="3" t="inlineStr">
        <is>
          <t>*Syndrome infectieux d'origine à  MAP: Exclure une pneumonie aigue communautaire vs bronchopneumonie                                                                Paludisme ?IU?  *Exclure une Embolie pulmonaire (probabilité clinique intermédiaire : score de  Genève modifié calculé à  6)</t>
        </is>
      </c>
    </row>
    <row r="249">
      <c r="A249" t="inlineStr">
        <is>
          <t>D0220</t>
        </is>
      </c>
      <c r="B249" t="inlineStr">
        <is>
          <t>+ Infection urinaire? vaginite</t>
        </is>
      </c>
      <c r="C249" t="inlineStr">
        <is>
          <t>IU</t>
        </is>
      </c>
      <c r="D249" t="inlineStr">
        <is>
          <t>Hypothèse explicite</t>
        </is>
      </c>
      <c r="E249" t="inlineStr">
        <is>
          <t>Marqueur de doute ou diagnostic differentiel dans la proposition. Hypothese separee de la repartition principale.</t>
        </is>
      </c>
      <c r="F249" t="inlineStr">
        <is>
          <t>A valider</t>
        </is>
      </c>
      <c r="H249" s="3" t="inlineStr">
        <is>
          <t>+ Infection urinaire? vaginite</t>
        </is>
      </c>
    </row>
    <row r="250">
      <c r="A250" t="inlineStr">
        <is>
          <t>D0220</t>
        </is>
      </c>
      <c r="B250" t="inlineStr">
        <is>
          <t>+ Infection urinaire? vaginite</t>
        </is>
      </c>
      <c r="C250" t="inlineStr">
        <is>
          <t>VAG</t>
        </is>
      </c>
      <c r="D250" t="inlineStr">
        <is>
          <t>Sans marqueur de doute</t>
        </is>
      </c>
      <c r="E250" t="inlineStr">
        <is>
          <t>Terme explicite ; statut de confirmation non fourni.</t>
        </is>
      </c>
      <c r="F250" t="inlineStr">
        <is>
          <t>A valider</t>
        </is>
      </c>
      <c r="H250" s="3" t="inlineStr">
        <is>
          <t>+ Infection urinaire? vaginite</t>
        </is>
      </c>
    </row>
    <row r="251">
      <c r="A251" t="inlineStr">
        <is>
          <t>D0221</t>
        </is>
      </c>
      <c r="B251" t="inlineStr">
        <is>
          <t>- Amygdalite érythémato-pultacée  - Accès palustre</t>
        </is>
      </c>
      <c r="C251" t="inlineStr">
        <is>
          <t>AMYG</t>
        </is>
      </c>
      <c r="D251" t="inlineStr">
        <is>
          <t>Sans marqueur de doute</t>
        </is>
      </c>
      <c r="E251" t="inlineStr">
        <is>
          <t>Terme explicite ; statut de confirmation non fourni.</t>
        </is>
      </c>
      <c r="F251" t="inlineStr">
        <is>
          <t>A valider</t>
        </is>
      </c>
      <c r="H251" s="3" t="inlineStr">
        <is>
          <t>- Amygdalite érythémato-pultacée  - Accès palustre</t>
        </is>
      </c>
    </row>
    <row r="252">
      <c r="A252" t="inlineStr">
        <is>
          <t>D0221</t>
        </is>
      </c>
      <c r="B252" t="inlineStr">
        <is>
          <t>- Amygdalite érythémato-pultacée  - Accès palustre</t>
        </is>
      </c>
      <c r="C252" t="inlineStr">
        <is>
          <t>PAL</t>
        </is>
      </c>
      <c r="D252" t="inlineStr">
        <is>
          <t>Sans marqueur de doute</t>
        </is>
      </c>
      <c r="E252" t="inlineStr">
        <is>
          <t>Terme explicite ; statut de confirmation non fourni.</t>
        </is>
      </c>
      <c r="F252" t="inlineStr">
        <is>
          <t>A valider</t>
        </is>
      </c>
      <c r="H252" s="3" t="inlineStr">
        <is>
          <t>- Amygdalite érythémato-pultacée  - Accès palustre</t>
        </is>
      </c>
    </row>
    <row r="253">
      <c r="A253" t="inlineStr">
        <is>
          <t>D0222</t>
        </is>
      </c>
      <c r="B253" t="inlineStr">
        <is>
          <t xml:space="preserve">- Amygdalite erythemato-pultacée  - Aphtes </t>
        </is>
      </c>
      <c r="C253" t="inlineStr">
        <is>
          <t>AMYG</t>
        </is>
      </c>
      <c r="D253" t="inlineStr">
        <is>
          <t>Sans marqueur de doute</t>
        </is>
      </c>
      <c r="E253" t="inlineStr">
        <is>
          <t>Terme explicite ; statut de confirmation non fourni.</t>
        </is>
      </c>
      <c r="F253" t="inlineStr">
        <is>
          <t>A valider</t>
        </is>
      </c>
      <c r="H253" s="3" t="inlineStr">
        <is>
          <t xml:space="preserve">- Amygdalite erythemato-pultacée  - Aphtes </t>
        </is>
      </c>
    </row>
    <row r="254">
      <c r="A254" t="inlineStr">
        <is>
          <t>D0222</t>
        </is>
      </c>
      <c r="B254" t="inlineStr">
        <is>
          <t xml:space="preserve">- Amygdalite erythemato-pultacée  - Aphtes </t>
        </is>
      </c>
      <c r="C254" t="inlineStr">
        <is>
          <t>APHT</t>
        </is>
      </c>
      <c r="D254" t="inlineStr">
        <is>
          <t>Sans marqueur de doute</t>
        </is>
      </c>
      <c r="E254" t="inlineStr">
        <is>
          <t>Terme explicite ; statut de confirmation non fourni.</t>
        </is>
      </c>
      <c r="F254" t="inlineStr">
        <is>
          <t>A valider</t>
        </is>
      </c>
      <c r="H254" s="3" t="inlineStr">
        <is>
          <t xml:space="preserve">- Amygdalite erythemato-pultacée  - Aphtes </t>
        </is>
      </c>
    </row>
    <row r="255">
      <c r="A255" t="inlineStr">
        <is>
          <t>D0223</t>
        </is>
      </c>
      <c r="B255" t="inlineStr">
        <is>
          <t>- BAN Légère</t>
        </is>
      </c>
      <c r="C255" t="inlineStr">
        <is>
          <t>QTEXT</t>
        </is>
      </c>
      <c r="D255" t="inlineStr">
        <is>
          <t>À clarifier</t>
        </is>
      </c>
      <c r="E255" t="inlineStr">
        <is>
          <t>Texte non regroupe automatiquement ; validation requise.</t>
        </is>
      </c>
      <c r="F255" t="inlineStr">
        <is>
          <t>A valider</t>
        </is>
      </c>
      <c r="H255" s="3" t="inlineStr">
        <is>
          <t>- BAN Légère</t>
        </is>
      </c>
    </row>
    <row r="256">
      <c r="A256" t="inlineStr">
        <is>
          <t>D0224</t>
        </is>
      </c>
      <c r="B256" t="inlineStr">
        <is>
          <t>- Céphalées à  mettre au point : céphalées de tension?  - Dyspepsie fonctionnelle/organique</t>
        </is>
      </c>
      <c r="C256" t="inlineStr">
        <is>
          <t>CEPH</t>
        </is>
      </c>
      <c r="D256" t="inlineStr">
        <is>
          <t>Sans marqueur de doute</t>
        </is>
      </c>
      <c r="E256" t="inlineStr">
        <is>
          <t>Symptome ou syndrome decrit ; son etiologie reste a rechercher.</t>
        </is>
      </c>
      <c r="F256" t="inlineStr">
        <is>
          <t>A valider</t>
        </is>
      </c>
      <c r="H256" s="3" t="inlineStr">
        <is>
          <t>- Céphalées à  mettre au point : céphalées de tension?  - Dyspepsie fonctionnelle/organique</t>
        </is>
      </c>
    </row>
    <row r="257">
      <c r="A257" t="inlineStr">
        <is>
          <t>D0224</t>
        </is>
      </c>
      <c r="B257" t="inlineStr">
        <is>
          <t>- Céphalées à  mettre au point : céphalées de tension?  - Dyspepsie fonctionnelle/organique</t>
        </is>
      </c>
      <c r="C257" t="inlineStr">
        <is>
          <t>DIGD</t>
        </is>
      </c>
      <c r="D257" t="inlineStr">
        <is>
          <t>Sans marqueur de doute</t>
        </is>
      </c>
      <c r="E257" t="inlineStr">
        <is>
          <t>Syndrome dyspeptique conserve, sans choisir une cause fonctionnelle ou organique.</t>
        </is>
      </c>
      <c r="F257" t="inlineStr">
        <is>
          <t>A valider</t>
        </is>
      </c>
      <c r="H257" s="3" t="inlineStr">
        <is>
          <t>- Céphalées à  mettre au point : céphalées de tension?  - Dyspepsie fonctionnelle/organique</t>
        </is>
      </c>
    </row>
    <row r="258">
      <c r="A258" t="inlineStr">
        <is>
          <t>D0225</t>
        </is>
      </c>
      <c r="B258" t="inlineStr">
        <is>
          <t>- Céphalées à  mettre au point : surmenage? Exclure un accès palustre  - Pharyngite aigue</t>
        </is>
      </c>
      <c r="C258" t="inlineStr">
        <is>
          <t>CEPH</t>
        </is>
      </c>
      <c r="D258" t="inlineStr">
        <is>
          <t>Sans marqueur de doute</t>
        </is>
      </c>
      <c r="E258" t="inlineStr">
        <is>
          <t>Symptome ou syndrome decrit ; son etiologie reste a rechercher.</t>
        </is>
      </c>
      <c r="F258" t="inlineStr">
        <is>
          <t>A valider</t>
        </is>
      </c>
      <c r="H258" s="3" t="inlineStr">
        <is>
          <t>- Céphalées à  mettre au point : surmenage? Exclure un accès palustre  - Pharyngite aigue</t>
        </is>
      </c>
    </row>
    <row r="259">
      <c r="A259" t="inlineStr">
        <is>
          <t>D0225</t>
        </is>
      </c>
      <c r="B259" t="inlineStr">
        <is>
          <t>- Céphalées à  mettre au point : surmenage? Exclure un accès palustre  - Pharyngite aigue</t>
        </is>
      </c>
      <c r="C259" t="inlineStr">
        <is>
          <t>FAT</t>
        </is>
      </c>
      <c r="D259" t="inlineStr">
        <is>
          <t>Hypothèse explicite</t>
        </is>
      </c>
      <c r="E259" t="inlineStr">
        <is>
          <t>Marqueur de doute ou diagnostic differentiel dans la proposition. Hypothese separee de la repartition principale.</t>
        </is>
      </c>
      <c r="F259" t="inlineStr">
        <is>
          <t>A valider</t>
        </is>
      </c>
      <c r="H259" s="3" t="inlineStr">
        <is>
          <t>- Céphalées à  mettre au point : surmenage? Exclure un accès palustre  - Pharyngite aigue</t>
        </is>
      </c>
    </row>
    <row r="260">
      <c r="A260" t="inlineStr">
        <is>
          <t>D0225</t>
        </is>
      </c>
      <c r="B260" t="inlineStr">
        <is>
          <t>- Céphalées à  mettre au point : surmenage? Exclure un accès palustre  - Pharyngite aigue</t>
        </is>
      </c>
      <c r="C260" t="inlineStr">
        <is>
          <t>PAL</t>
        </is>
      </c>
      <c r="D260" t="inlineStr">
        <is>
          <t>Hypothèse explicite</t>
        </is>
      </c>
      <c r="E260" t="inlineStr">
        <is>
          <t>Marqueur de doute ou diagnostic differentiel dans la proposition. Hypothese separee de la repartition principale.</t>
        </is>
      </c>
      <c r="F260" t="inlineStr">
        <is>
          <t>A valider</t>
        </is>
      </c>
      <c r="H260" s="3" t="inlineStr">
        <is>
          <t>- Céphalées à  mettre au point : surmenage? Exclure un accès palustre  - Pharyngite aigue</t>
        </is>
      </c>
    </row>
    <row r="261">
      <c r="A261" t="inlineStr">
        <is>
          <t>D0225</t>
        </is>
      </c>
      <c r="B261" t="inlineStr">
        <is>
          <t>- Céphalées à  mettre au point : surmenage? Exclure un accès palustre  - Pharyngite aigue</t>
        </is>
      </c>
      <c r="C261" t="inlineStr">
        <is>
          <t>PHAR</t>
        </is>
      </c>
      <c r="D261" t="inlineStr">
        <is>
          <t>Sans marqueur de doute</t>
        </is>
      </c>
      <c r="E261" t="inlineStr">
        <is>
          <t>Terme explicite ; statut de confirmation non fourni.</t>
        </is>
      </c>
      <c r="F261" t="inlineStr">
        <is>
          <t>A valider</t>
        </is>
      </c>
      <c r="H261" s="3" t="inlineStr">
        <is>
          <t>- Céphalées à  mettre au point : surmenage? Exclure un accès palustre  - Pharyngite aigue</t>
        </is>
      </c>
    </row>
    <row r="262">
      <c r="A262" t="inlineStr">
        <is>
          <t>D0226</t>
        </is>
      </c>
      <c r="B262" t="inlineStr">
        <is>
          <t>- Cervicalgie à  mettre au point  - DT2 Ac  - infection uro-genitale</t>
        </is>
      </c>
      <c r="C262" t="inlineStr">
        <is>
          <t>DM2</t>
        </is>
      </c>
      <c r="D262" t="inlineStr">
        <is>
          <t>Sans marqueur de doute</t>
        </is>
      </c>
      <c r="E262" t="inlineStr">
        <is>
          <t>Terme explicite ; statut de confirmation non fourni.</t>
        </is>
      </c>
      <c r="F262" t="inlineStr">
        <is>
          <t>A valider</t>
        </is>
      </c>
      <c r="H262" s="3" t="inlineStr">
        <is>
          <t>- Cervicalgie à  mettre au point  - DT2 Ac  - infection uro-genitale</t>
        </is>
      </c>
    </row>
    <row r="263">
      <c r="A263" t="inlineStr">
        <is>
          <t>D0226</t>
        </is>
      </c>
      <c r="B263" t="inlineStr">
        <is>
          <t>- Cervicalgie à  mettre au point  - DT2 Ac  - infection uro-genitale</t>
        </is>
      </c>
      <c r="C263" t="inlineStr">
        <is>
          <t>IUG</t>
        </is>
      </c>
      <c r="D263" t="inlineStr">
        <is>
          <t>Sans marqueur de doute</t>
        </is>
      </c>
      <c r="E263" t="inlineStr">
        <is>
          <t>Terme explicite ; statut de confirmation non fourni.</t>
        </is>
      </c>
      <c r="F263" t="inlineStr">
        <is>
          <t>A valider</t>
        </is>
      </c>
      <c r="H263" s="3" t="inlineStr">
        <is>
          <t>- Cervicalgie à  mettre au point  - DT2 Ac  - infection uro-genitale</t>
        </is>
      </c>
    </row>
    <row r="264">
      <c r="A264" t="inlineStr">
        <is>
          <t>D0226</t>
        </is>
      </c>
      <c r="B264" t="inlineStr">
        <is>
          <t>- Cervicalgie à  mettre au point  - DT2 Ac  - infection uro-genitale</t>
        </is>
      </c>
      <c r="C264" t="inlineStr">
        <is>
          <t>RACH</t>
        </is>
      </c>
      <c r="D264" t="inlineStr">
        <is>
          <t>Sans marqueur de doute</t>
        </is>
      </c>
      <c r="E264" t="inlineStr">
        <is>
          <t>Symptome ou syndrome decrit ; son etiologie reste a rechercher.</t>
        </is>
      </c>
      <c r="F264" t="inlineStr">
        <is>
          <t>A valider</t>
        </is>
      </c>
      <c r="H264" s="3" t="inlineStr">
        <is>
          <t>- Cervicalgie à  mettre au point  - DT2 Ac  - infection uro-genitale</t>
        </is>
      </c>
    </row>
    <row r="265">
      <c r="A265" t="inlineStr">
        <is>
          <t>D0227</t>
        </is>
      </c>
      <c r="B265" t="inlineStr">
        <is>
          <t>- Detresse respiratoire aigue sur:   *  OAP sur/  HTA   * Pneumonie Aigue communautaire   *  DCG</t>
        </is>
      </c>
      <c r="C265" t="inlineStr">
        <is>
          <t>DYSP</t>
        </is>
      </c>
      <c r="D265" t="inlineStr">
        <is>
          <t>Sans marqueur de doute</t>
        </is>
      </c>
      <c r="E265" t="inlineStr">
        <is>
          <t>Terme explicite ; statut de confirmation non fourni.</t>
        </is>
      </c>
      <c r="F265" t="inlineStr">
        <is>
          <t>A valider</t>
        </is>
      </c>
      <c r="H265" s="3" t="inlineStr">
        <is>
          <t>- Detresse respiratoire aigue sur:   *  OAP sur/  HTA   * Pneumonie Aigue communautaire   *  DCG</t>
        </is>
      </c>
    </row>
    <row r="266">
      <c r="A266" t="inlineStr">
        <is>
          <t>D0227</t>
        </is>
      </c>
      <c r="B266" t="inlineStr">
        <is>
          <t>- Detresse respiratoire aigue sur:   *  OAP sur/  HTA   * Pneumonie Aigue communautaire   *  DCG</t>
        </is>
      </c>
      <c r="C266" t="inlineStr">
        <is>
          <t>HTA</t>
        </is>
      </c>
      <c r="D266" t="inlineStr">
        <is>
          <t>Sans marqueur de doute</t>
        </is>
      </c>
      <c r="E266" t="inlineStr">
        <is>
          <t>Terme explicite ; statut de confirmation non fourni.</t>
        </is>
      </c>
      <c r="F266" t="inlineStr">
        <is>
          <t>A valider</t>
        </is>
      </c>
      <c r="H266" s="3" t="inlineStr">
        <is>
          <t>- Detresse respiratoire aigue sur:   *  OAP sur/  HTA   * Pneumonie Aigue communautaire   *  DCG</t>
        </is>
      </c>
    </row>
    <row r="267">
      <c r="A267" t="inlineStr">
        <is>
          <t>D0227</t>
        </is>
      </c>
      <c r="B267" t="inlineStr">
        <is>
          <t>- Detresse respiratoire aigue sur:   *  OAP sur/  HTA   * Pneumonie Aigue communautaire   *  DCG</t>
        </is>
      </c>
      <c r="C267" t="inlineStr">
        <is>
          <t>IC</t>
        </is>
      </c>
      <c r="D267" t="inlineStr">
        <is>
          <t>Sans marqueur de doute</t>
        </is>
      </c>
      <c r="E267" t="inlineStr">
        <is>
          <t>Terme explicite ; statut de confirmation non fourni.</t>
        </is>
      </c>
      <c r="F267" t="inlineStr">
        <is>
          <t>A valider</t>
        </is>
      </c>
      <c r="H267" s="3" t="inlineStr">
        <is>
          <t>- Detresse respiratoire aigue sur:   *  OAP sur/  HTA   * Pneumonie Aigue communautaire   *  DCG</t>
        </is>
      </c>
    </row>
    <row r="268">
      <c r="A268" t="inlineStr">
        <is>
          <t>D0227</t>
        </is>
      </c>
      <c r="B268" t="inlineStr">
        <is>
          <t>- Detresse respiratoire aigue sur:   *  OAP sur/  HTA   * Pneumonie Aigue communautaire   *  DCG</t>
        </is>
      </c>
      <c r="C268" t="inlineStr">
        <is>
          <t>OAP</t>
        </is>
      </c>
      <c r="D268" t="inlineStr">
        <is>
          <t>Sans marqueur de doute</t>
        </is>
      </c>
      <c r="E268" t="inlineStr">
        <is>
          <t>Terme explicite ; statut de confirmation non fourni.</t>
        </is>
      </c>
      <c r="F268" t="inlineStr">
        <is>
          <t>A valider</t>
        </is>
      </c>
      <c r="H268" s="3" t="inlineStr">
        <is>
          <t>- Detresse respiratoire aigue sur:   *  OAP sur/  HTA   * Pneumonie Aigue communautaire   *  DCG</t>
        </is>
      </c>
    </row>
    <row r="269">
      <c r="A269" t="inlineStr">
        <is>
          <t>D0227</t>
        </is>
      </c>
      <c r="B269" t="inlineStr">
        <is>
          <t>- Detresse respiratoire aigue sur:   *  OAP sur/  HTA   * Pneumonie Aigue communautaire   *  DCG</t>
        </is>
      </c>
      <c r="C269" t="inlineStr">
        <is>
          <t>PNEU</t>
        </is>
      </c>
      <c r="D269" t="inlineStr">
        <is>
          <t>Sans marqueur de doute</t>
        </is>
      </c>
      <c r="E269" t="inlineStr">
        <is>
          <t>Terme explicite ; statut de confirmation non fourni.</t>
        </is>
      </c>
      <c r="F269" t="inlineStr">
        <is>
          <t>A valider</t>
        </is>
      </c>
      <c r="H269" s="3" t="inlineStr">
        <is>
          <t>- Detresse respiratoire aigue sur:   *  OAP sur/  HTA   * Pneumonie Aigue communautaire   *  DCG</t>
        </is>
      </c>
    </row>
    <row r="270">
      <c r="A270" t="inlineStr">
        <is>
          <t>D0228</t>
        </is>
      </c>
      <c r="B270" t="inlineStr">
        <is>
          <t>- Dyspepsie fonctionnelle/organique  - HTA Ac  - DT2 Ac compliqué d'une neuropathie diabetique</t>
        </is>
      </c>
      <c r="C270" t="inlineStr">
        <is>
          <t>DIGD</t>
        </is>
      </c>
      <c r="D270" t="inlineStr">
        <is>
          <t>Sans marqueur de doute</t>
        </is>
      </c>
      <c r="E270" t="inlineStr">
        <is>
          <t>Syndrome dyspeptique conserve, sans choisir une cause fonctionnelle ou organique.</t>
        </is>
      </c>
      <c r="F270" t="inlineStr">
        <is>
          <t>A valider</t>
        </is>
      </c>
      <c r="H270" s="3" t="inlineStr">
        <is>
          <t>- Dyspepsie fonctionnelle/organique  - HTA Ac  - DT2 Ac compliqué d'une neuropathie diabetique</t>
        </is>
      </c>
    </row>
    <row r="271">
      <c r="A271" t="inlineStr">
        <is>
          <t>D0228</t>
        </is>
      </c>
      <c r="B271" t="inlineStr">
        <is>
          <t>- Dyspepsie fonctionnelle/organique  - HTA Ac  - DT2 Ac compliqué d'une neuropathie diabetique</t>
        </is>
      </c>
      <c r="C271" t="inlineStr">
        <is>
          <t>DM2</t>
        </is>
      </c>
      <c r="D271" t="inlineStr">
        <is>
          <t>Sans marqueur de doute</t>
        </is>
      </c>
      <c r="E271" t="inlineStr">
        <is>
          <t>Terme explicite ; statut de confirmation non fourni.</t>
        </is>
      </c>
      <c r="F271" t="inlineStr">
        <is>
          <t>A valider</t>
        </is>
      </c>
      <c r="H271" s="3" t="inlineStr">
        <is>
          <t>- Dyspepsie fonctionnelle/organique  - HTA Ac  - DT2 Ac compliqué d'une neuropathie diabetique</t>
        </is>
      </c>
    </row>
    <row r="272">
      <c r="A272" t="inlineStr">
        <is>
          <t>D0228</t>
        </is>
      </c>
      <c r="B272" t="inlineStr">
        <is>
          <t>- Dyspepsie fonctionnelle/organique  - HTA Ac  - DT2 Ac compliqué d'une neuropathie diabetique</t>
        </is>
      </c>
      <c r="C272" t="inlineStr">
        <is>
          <t>HTA</t>
        </is>
      </c>
      <c r="D272" t="inlineStr">
        <is>
          <t>Sans marqueur de doute</t>
        </is>
      </c>
      <c r="E272" t="inlineStr">
        <is>
          <t>Terme explicite ; statut de confirmation non fourni.</t>
        </is>
      </c>
      <c r="F272" t="inlineStr">
        <is>
          <t>A valider</t>
        </is>
      </c>
      <c r="H272" s="3" t="inlineStr">
        <is>
          <t>- Dyspepsie fonctionnelle/organique  - HTA Ac  - DT2 Ac compliqué d'une neuropathie diabetique</t>
        </is>
      </c>
    </row>
    <row r="273">
      <c r="A273" t="inlineStr">
        <is>
          <t>D0228</t>
        </is>
      </c>
      <c r="B273" t="inlineStr">
        <is>
          <t>- Dyspepsie fonctionnelle/organique  - HTA Ac  - DT2 Ac compliqué d'une neuropathie diabetique</t>
        </is>
      </c>
      <c r="C273" t="inlineStr">
        <is>
          <t>NEDM</t>
        </is>
      </c>
      <c r="D273" t="inlineStr">
        <is>
          <t>Sans marqueur de doute</t>
        </is>
      </c>
      <c r="E273" t="inlineStr">
        <is>
          <t>Terme explicite ; statut de confirmation non fourni.</t>
        </is>
      </c>
      <c r="F273" t="inlineStr">
        <is>
          <t>A valider</t>
        </is>
      </c>
      <c r="H273" s="3" t="inlineStr">
        <is>
          <t>- Dyspepsie fonctionnelle/organique  - HTA Ac  - DT2 Ac compliqué d'une neuropathie diabetique</t>
        </is>
      </c>
    </row>
    <row r="274">
      <c r="A274" t="inlineStr">
        <is>
          <t>D0229</t>
        </is>
      </c>
      <c r="B274" t="inlineStr">
        <is>
          <t>- Embolie pulmonaire à  forte probabilité compliquant une TVP  - Pneumopathie à  MAP  - Dyspepsie fonctionnelle/organique  - Exclure un accès palustre</t>
        </is>
      </c>
      <c r="C274" t="inlineStr">
        <is>
          <t>DIGD</t>
        </is>
      </c>
      <c r="D274" t="inlineStr">
        <is>
          <t>Sans marqueur de doute</t>
        </is>
      </c>
      <c r="E274" t="inlineStr">
        <is>
          <t>Syndrome dyspeptique conserve, sans choisir une cause fonctionnelle ou organique.</t>
        </is>
      </c>
      <c r="F274" t="inlineStr">
        <is>
          <t>A valider</t>
        </is>
      </c>
      <c r="H274" s="3" t="inlineStr">
        <is>
          <t>- Embolie pulmonaire à  forte probabilité compliquant une TVP  - Pneumopathie à  MAP  - Dyspepsie fonctionnelle/organique  - Exclure un accès palustre</t>
        </is>
      </c>
    </row>
    <row r="275">
      <c r="A275" t="inlineStr">
        <is>
          <t>D0229</t>
        </is>
      </c>
      <c r="B275" t="inlineStr">
        <is>
          <t>- Embolie pulmonaire à  forte probabilité compliquant une TVP  - Pneumopathie à  MAP  - Dyspepsie fonctionnelle/organique  - Exclure un accès palustre</t>
        </is>
      </c>
      <c r="C275" t="inlineStr">
        <is>
          <t>EP</t>
        </is>
      </c>
      <c r="D275" t="inlineStr">
        <is>
          <t>Hypothèse explicite</t>
        </is>
      </c>
      <c r="E275" t="inlineStr">
        <is>
          <t>Marqueur de doute ou diagnostic differentiel dans la proposition. Hypothese separee de la repartition principale.</t>
        </is>
      </c>
      <c r="F275" t="inlineStr">
        <is>
          <t>A valider</t>
        </is>
      </c>
      <c r="H275" s="3" t="inlineStr">
        <is>
          <t>- Embolie pulmonaire à  forte probabilité compliquant une TVP  - Pneumopathie à  MAP  - Dyspepsie fonctionnelle/organique  - Exclure un accès palustre</t>
        </is>
      </c>
    </row>
    <row r="276">
      <c r="A276" t="inlineStr">
        <is>
          <t>D0229</t>
        </is>
      </c>
      <c r="B276" t="inlineStr">
        <is>
          <t>- Embolie pulmonaire à  forte probabilité compliquant une TVP  - Pneumopathie à  MAP  - Dyspepsie fonctionnelle/organique  - Exclure un accès palustre</t>
        </is>
      </c>
      <c r="C276" t="inlineStr">
        <is>
          <t>PAL</t>
        </is>
      </c>
      <c r="D276" t="inlineStr">
        <is>
          <t>Hypothèse explicite</t>
        </is>
      </c>
      <c r="E276" t="inlineStr">
        <is>
          <t>Marqueur de doute ou diagnostic differentiel dans la proposition. Hypothese separee de la repartition principale.</t>
        </is>
      </c>
      <c r="F276" t="inlineStr">
        <is>
          <t>A valider</t>
        </is>
      </c>
      <c r="H276" s="3" t="inlineStr">
        <is>
          <t>- Embolie pulmonaire à  forte probabilité compliquant une TVP  - Pneumopathie à  MAP  - Dyspepsie fonctionnelle/organique  - Exclure un accès palustre</t>
        </is>
      </c>
    </row>
    <row r="277">
      <c r="A277" t="inlineStr">
        <is>
          <t>D0229</t>
        </is>
      </c>
      <c r="B277" t="inlineStr">
        <is>
          <t>- Embolie pulmonaire à  forte probabilité compliquant une TVP  - Pneumopathie à  MAP  - Dyspepsie fonctionnelle/organique  - Exclure un accès palustre</t>
        </is>
      </c>
      <c r="C277" t="inlineStr">
        <is>
          <t>PNEU</t>
        </is>
      </c>
      <c r="D277" t="inlineStr">
        <is>
          <t>Sans marqueur de doute</t>
        </is>
      </c>
      <c r="E277" t="inlineStr">
        <is>
          <t>Terme explicite ; statut de confirmation non fourni.</t>
        </is>
      </c>
      <c r="F277" t="inlineStr">
        <is>
          <t>A valider</t>
        </is>
      </c>
      <c r="H277" s="3" t="inlineStr">
        <is>
          <t>- Embolie pulmonaire à  forte probabilité compliquant une TVP  - Pneumopathie à  MAP  - Dyspepsie fonctionnelle/organique  - Exclure un accès palustre</t>
        </is>
      </c>
    </row>
    <row r="278">
      <c r="A278" t="inlineStr">
        <is>
          <t>D0229</t>
        </is>
      </c>
      <c r="B278" t="inlineStr">
        <is>
          <t>- Embolie pulmonaire à  forte probabilité compliquant une TVP  - Pneumopathie à  MAP  - Dyspepsie fonctionnelle/organique  - Exclure un accès palustre</t>
        </is>
      </c>
      <c r="C278" t="inlineStr">
        <is>
          <t>TVP</t>
        </is>
      </c>
      <c r="D278" t="inlineStr">
        <is>
          <t>Sans marqueur de doute</t>
        </is>
      </c>
      <c r="E278" t="inlineStr">
        <is>
          <t>Terme explicite ; statut de confirmation non fourni.</t>
        </is>
      </c>
      <c r="F278" t="inlineStr">
        <is>
          <t>A valider</t>
        </is>
      </c>
      <c r="H278" s="3" t="inlineStr">
        <is>
          <t>- Embolie pulmonaire à  forte probabilité compliquant une TVP  - Pneumopathie à  MAP  - Dyspepsie fonctionnelle/organique  - Exclure un accès palustre</t>
        </is>
      </c>
    </row>
    <row r="279">
      <c r="A279" t="inlineStr">
        <is>
          <t>D0230</t>
        </is>
      </c>
      <c r="B279" t="inlineStr">
        <is>
          <t xml:space="preserve">- Encéphalopathie d'origine vasculaire : AIT/ HTA  - Diabète sucré de novo  </t>
        </is>
      </c>
      <c r="C279" t="inlineStr">
        <is>
          <t>AIT</t>
        </is>
      </c>
      <c r="D279" t="inlineStr">
        <is>
          <t>Sans marqueur de doute</t>
        </is>
      </c>
      <c r="E279" t="inlineStr">
        <is>
          <t>Terme explicite ; statut de confirmation non fourni.</t>
        </is>
      </c>
      <c r="F279" t="inlineStr">
        <is>
          <t>A valider</t>
        </is>
      </c>
      <c r="H279" s="3" t="inlineStr">
        <is>
          <t xml:space="preserve">- Encéphalopathie d'origine vasculaire : AIT/ HTA  - Diabète sucré de novo  </t>
        </is>
      </c>
    </row>
    <row r="280">
      <c r="A280" t="inlineStr">
        <is>
          <t>D0230</t>
        </is>
      </c>
      <c r="B280" t="inlineStr">
        <is>
          <t xml:space="preserve">- Encéphalopathie d'origine vasculaire : AIT/ HTA  - Diabète sucré de novo  </t>
        </is>
      </c>
      <c r="C280" t="inlineStr">
        <is>
          <t>DM</t>
        </is>
      </c>
      <c r="D280" t="inlineStr">
        <is>
          <t>Sans marqueur de doute</t>
        </is>
      </c>
      <c r="E280" t="inlineStr">
        <is>
          <t>Terme explicite ; statut de confirmation non fourni.</t>
        </is>
      </c>
      <c r="F280" t="inlineStr">
        <is>
          <t>A valider</t>
        </is>
      </c>
      <c r="H280" s="3" t="inlineStr">
        <is>
          <t xml:space="preserve">- Encéphalopathie d'origine vasculaire : AIT/ HTA  - Diabète sucré de novo  </t>
        </is>
      </c>
    </row>
    <row r="281">
      <c r="A281" t="inlineStr">
        <is>
          <t>D0230</t>
        </is>
      </c>
      <c r="B281" t="inlineStr">
        <is>
          <t xml:space="preserve">- Encéphalopathie d'origine vasculaire : AIT/ HTA  - Diabète sucré de novo  </t>
        </is>
      </c>
      <c r="C281" t="inlineStr">
        <is>
          <t>ENCEP</t>
        </is>
      </c>
      <c r="D281" t="inlineStr">
        <is>
          <t>Sans marqueur de doute</t>
        </is>
      </c>
      <c r="E281" t="inlineStr">
        <is>
          <t>Terme explicite ; statut de confirmation non fourni.</t>
        </is>
      </c>
      <c r="F281" t="inlineStr">
        <is>
          <t>A valider</t>
        </is>
      </c>
      <c r="H281" s="3" t="inlineStr">
        <is>
          <t xml:space="preserve">- Encéphalopathie d'origine vasculaire : AIT/ HTA  - Diabète sucré de novo  </t>
        </is>
      </c>
    </row>
    <row r="282">
      <c r="A282" t="inlineStr">
        <is>
          <t>D0230</t>
        </is>
      </c>
      <c r="B282" t="inlineStr">
        <is>
          <t xml:space="preserve">- Encéphalopathie d'origine vasculaire : AIT/ HTA  - Diabète sucré de novo  </t>
        </is>
      </c>
      <c r="C282" t="inlineStr">
        <is>
          <t>HTA</t>
        </is>
      </c>
      <c r="D282" t="inlineStr">
        <is>
          <t>Sans marqueur de doute</t>
        </is>
      </c>
      <c r="E282" t="inlineStr">
        <is>
          <t>Terme explicite ; statut de confirmation non fourni.</t>
        </is>
      </c>
      <c r="F282" t="inlineStr">
        <is>
          <t>A valider</t>
        </is>
      </c>
      <c r="H282" s="3" t="inlineStr">
        <is>
          <t xml:space="preserve">- Encéphalopathie d'origine vasculaire : AIT/ HTA  - Diabète sucré de novo  </t>
        </is>
      </c>
    </row>
    <row r="283">
      <c r="A283" t="inlineStr">
        <is>
          <t>D0231</t>
        </is>
      </c>
      <c r="B283" t="inlineStr">
        <is>
          <t>- HTA Grade 3  - trouble metabolique type hyperglycémie : diabète sucré de novo compliqué de neuropathie?</t>
        </is>
      </c>
      <c r="C283" t="inlineStr">
        <is>
          <t>DM</t>
        </is>
      </c>
      <c r="D283" t="inlineStr">
        <is>
          <t>Hypothèse explicite</t>
        </is>
      </c>
      <c r="E283" t="inlineStr">
        <is>
          <t>Relecture de la proposition complete : concepts et portee du doute distingues. Hypothese separee de la repartition principale.</t>
        </is>
      </c>
      <c r="F283" t="inlineStr">
        <is>
          <t>A valider</t>
        </is>
      </c>
      <c r="H283" s="3" t="inlineStr">
        <is>
          <t>- HTA Grade 3  - trouble metabolique type hyperglycémie : diabète sucré de novo compliqué de neuropathie?</t>
        </is>
      </c>
    </row>
    <row r="284">
      <c r="A284" t="inlineStr">
        <is>
          <t>D0231</t>
        </is>
      </c>
      <c r="B284" t="inlineStr">
        <is>
          <t>- HTA Grade 3  - trouble metabolique type hyperglycémie : diabète sucré de novo compliqué de neuropathie?</t>
        </is>
      </c>
      <c r="C284" t="inlineStr">
        <is>
          <t>HTA</t>
        </is>
      </c>
      <c r="D284" t="inlineStr">
        <is>
          <t>Sans marqueur de doute</t>
        </is>
      </c>
      <c r="E284" t="inlineStr">
        <is>
          <t>Relecture de la proposition complete : concepts et portee du doute distingues.</t>
        </is>
      </c>
      <c r="F284" t="inlineStr">
        <is>
          <t>A valider</t>
        </is>
      </c>
      <c r="H284" s="3" t="inlineStr">
        <is>
          <t>- HTA Grade 3  - trouble metabolique type hyperglycémie : diabète sucré de novo compliqué de neuropathie?</t>
        </is>
      </c>
    </row>
    <row r="285">
      <c r="A285" t="inlineStr">
        <is>
          <t>D0231</t>
        </is>
      </c>
      <c r="B285" t="inlineStr">
        <is>
          <t>- HTA Grade 3  - trouble metabolique type hyperglycémie : diabète sucré de novo compliqué de neuropathie?</t>
        </is>
      </c>
      <c r="C285" t="inlineStr">
        <is>
          <t>HYPG</t>
        </is>
      </c>
      <c r="D285" t="inlineStr">
        <is>
          <t>Sans marqueur de doute</t>
        </is>
      </c>
      <c r="E285" t="inlineStr">
        <is>
          <t>Relecture de la proposition complete : concepts et portee du doute distingues.</t>
        </is>
      </c>
      <c r="F285" t="inlineStr">
        <is>
          <t>A valider</t>
        </is>
      </c>
      <c r="H285" s="3" t="inlineStr">
        <is>
          <t>- HTA Grade 3  - trouble metabolique type hyperglycémie : diabète sucré de novo compliqué de neuropathie?</t>
        </is>
      </c>
    </row>
    <row r="286">
      <c r="A286" t="inlineStr">
        <is>
          <t>D0231</t>
        </is>
      </c>
      <c r="B286" t="inlineStr">
        <is>
          <t>- HTA Grade 3  - trouble metabolique type hyperglycémie : diabète sucré de novo compliqué de neuropathie?</t>
        </is>
      </c>
      <c r="C286" t="inlineStr">
        <is>
          <t>NERNS</t>
        </is>
      </c>
      <c r="D286" t="inlineStr">
        <is>
          <t>Hypothèse explicite</t>
        </is>
      </c>
      <c r="E286" t="inlineStr">
        <is>
          <t>Relecture de la proposition complete : concepts et portee du doute distingues. Hypothese separee de la repartition principale.</t>
        </is>
      </c>
      <c r="F286" t="inlineStr">
        <is>
          <t>A valider</t>
        </is>
      </c>
      <c r="H286" s="3" t="inlineStr">
        <is>
          <t>- HTA Grade 3  - trouble metabolique type hyperglycémie : diabète sucré de novo compliqué de neuropathie?</t>
        </is>
      </c>
    </row>
    <row r="287">
      <c r="A287" t="inlineStr">
        <is>
          <t>D0232</t>
        </is>
      </c>
      <c r="B287" t="inlineStr">
        <is>
          <t>- Hypoglycémie induite par glimepidide/ DT2   - Hématomes rompues des deux avants bras</t>
        </is>
      </c>
      <c r="C287" t="inlineStr">
        <is>
          <t>DM2</t>
        </is>
      </c>
      <c r="D287" t="inlineStr">
        <is>
          <t>Sans marqueur de doute</t>
        </is>
      </c>
      <c r="E287" t="inlineStr">
        <is>
          <t>Relecture de la proposition complete : concepts et portee du doute distingues.</t>
        </is>
      </c>
      <c r="F287" t="inlineStr">
        <is>
          <t>A valider</t>
        </is>
      </c>
      <c r="H287" s="3" t="inlineStr">
        <is>
          <t>- Hypoglycémie induite par glimepidide/ DT2   - Hématomes rompues des deux avants bras</t>
        </is>
      </c>
    </row>
    <row r="288">
      <c r="A288" t="inlineStr">
        <is>
          <t>D0232</t>
        </is>
      </c>
      <c r="B288" t="inlineStr">
        <is>
          <t>- Hypoglycémie induite par glimepidide/ DT2   - Hématomes rompues des deux avants bras</t>
        </is>
      </c>
      <c r="C288" t="inlineStr">
        <is>
          <t>HEMAT</t>
        </is>
      </c>
      <c r="D288" t="inlineStr">
        <is>
          <t>Sans marqueur de doute</t>
        </is>
      </c>
      <c r="E288" t="inlineStr">
        <is>
          <t>Relecture de la proposition complete : concepts et portee du doute distingues.</t>
        </is>
      </c>
      <c r="F288" t="inlineStr">
        <is>
          <t>A valider</t>
        </is>
      </c>
      <c r="H288" s="3" t="inlineStr">
        <is>
          <t>- Hypoglycémie induite par glimepidide/ DT2   - Hématomes rompues des deux avants bras</t>
        </is>
      </c>
    </row>
    <row r="289">
      <c r="A289" t="inlineStr">
        <is>
          <t>D0232</t>
        </is>
      </c>
      <c r="B289" t="inlineStr">
        <is>
          <t>- Hypoglycémie induite par glimepidide/ DT2   - Hématomes rompues des deux avants bras</t>
        </is>
      </c>
      <c r="C289" t="inlineStr">
        <is>
          <t>HOG</t>
        </is>
      </c>
      <c r="D289" t="inlineStr">
        <is>
          <t>Sans marqueur de doute</t>
        </is>
      </c>
      <c r="E289" t="inlineStr">
        <is>
          <t>Relecture de la proposition complete : concepts et portee du doute distingues.</t>
        </is>
      </c>
      <c r="F289" t="inlineStr">
        <is>
          <t>A valider</t>
        </is>
      </c>
      <c r="H289" s="3" t="inlineStr">
        <is>
          <t>- Hypoglycémie induite par glimepidide/ DT2   - Hématomes rompues des deux avants bras</t>
        </is>
      </c>
    </row>
    <row r="290">
      <c r="A290" t="inlineStr">
        <is>
          <t>D0233</t>
        </is>
      </c>
      <c r="B290" t="inlineStr">
        <is>
          <t>-  Insuffisance veineuse ?   -  crise de la goutte   -  Exclure une TVPÂ¨</t>
        </is>
      </c>
      <c r="C290" t="inlineStr">
        <is>
          <t>GOUT</t>
        </is>
      </c>
      <c r="D290" t="inlineStr">
        <is>
          <t>Sans marqueur de doute</t>
        </is>
      </c>
      <c r="E290" t="inlineStr">
        <is>
          <t>Terme explicite ; statut de confirmation non fourni.</t>
        </is>
      </c>
      <c r="F290" t="inlineStr">
        <is>
          <t>A valider</t>
        </is>
      </c>
      <c r="H290" s="3" t="inlineStr">
        <is>
          <t>-  Insuffisance veineuse ?   -  crise de la goutte   -  Exclure une TVPÂ¨</t>
        </is>
      </c>
    </row>
    <row r="291">
      <c r="A291" t="inlineStr">
        <is>
          <t>D0233</t>
        </is>
      </c>
      <c r="B291" t="inlineStr">
        <is>
          <t>-  Insuffisance veineuse ?   -  crise de la goutte   -  Exclure une TVPÂ¨</t>
        </is>
      </c>
      <c r="C291" t="inlineStr">
        <is>
          <t>IV</t>
        </is>
      </c>
      <c r="D291" t="inlineStr">
        <is>
          <t>Hypothèse explicite</t>
        </is>
      </c>
      <c r="E291" t="inlineStr">
        <is>
          <t>Marqueur de doute ou diagnostic differentiel dans la proposition. Hypothese separee de la repartition principale.</t>
        </is>
      </c>
      <c r="F291" t="inlineStr">
        <is>
          <t>A valider</t>
        </is>
      </c>
      <c r="H291" s="3" t="inlineStr">
        <is>
          <t>-  Insuffisance veineuse ?   -  crise de la goutte   -  Exclure une TVPÂ¨</t>
        </is>
      </c>
    </row>
    <row r="292">
      <c r="A292" t="inlineStr">
        <is>
          <t>D0233</t>
        </is>
      </c>
      <c r="B292" t="inlineStr">
        <is>
          <t>-  Insuffisance veineuse ?   -  crise de la goutte   -  Exclure une TVPÂ¨</t>
        </is>
      </c>
      <c r="C292" t="inlineStr">
        <is>
          <t>TVP</t>
        </is>
      </c>
      <c r="D292" t="inlineStr">
        <is>
          <t>Hypothèse explicite</t>
        </is>
      </c>
      <c r="E292" t="inlineStr">
        <is>
          <t>Marqueur de doute ou diagnostic differentiel dans la proposition. Hypothese separee de la repartition principale.</t>
        </is>
      </c>
      <c r="F292" t="inlineStr">
        <is>
          <t>A valider</t>
        </is>
      </c>
      <c r="H292" s="3" t="inlineStr">
        <is>
          <t>-  Insuffisance veineuse ?   -  crise de la goutte   -  Exclure une TVPÂ¨</t>
        </is>
      </c>
    </row>
    <row r="293">
      <c r="A293" t="inlineStr">
        <is>
          <t>D0234</t>
        </is>
      </c>
      <c r="B293" t="inlineStr">
        <is>
          <t>- Névralgie cervico-brachiale à  MAP</t>
        </is>
      </c>
      <c r="C293" t="inlineStr">
        <is>
          <t>NCB</t>
        </is>
      </c>
      <c r="D293" t="inlineStr">
        <is>
          <t>Sans marqueur de doute</t>
        </is>
      </c>
      <c r="E293" t="inlineStr">
        <is>
          <t>Terme explicite ; statut de confirmation non fourni.</t>
        </is>
      </c>
      <c r="F293" t="inlineStr">
        <is>
          <t>A valider</t>
        </is>
      </c>
      <c r="H293" s="3" t="inlineStr">
        <is>
          <t>- Névralgie cervico-brachiale à  MAP</t>
        </is>
      </c>
    </row>
    <row r="294">
      <c r="A294" t="inlineStr">
        <is>
          <t>D0235</t>
        </is>
      </c>
      <c r="B294" t="inlineStr">
        <is>
          <t>- Nné bien portant -</t>
        </is>
      </c>
      <c r="C294" t="inlineStr">
        <is>
          <t>NNE</t>
        </is>
      </c>
      <c r="D294" t="inlineStr">
        <is>
          <t>Sans marqueur de doute</t>
        </is>
      </c>
      <c r="E294" t="inlineStr">
        <is>
          <t>Terme explicite ; statut de confirmation non fourni.</t>
        </is>
      </c>
      <c r="F294" t="inlineStr">
        <is>
          <t>A valider</t>
        </is>
      </c>
      <c r="H294" s="3" t="inlineStr">
        <is>
          <t>- Nné bien portant -</t>
        </is>
      </c>
    </row>
    <row r="295">
      <c r="A295" t="inlineStr">
        <is>
          <t>D0236</t>
        </is>
      </c>
      <c r="B295" t="inlineStr">
        <is>
          <t xml:space="preserve">- Nné bien portante   </t>
        </is>
      </c>
      <c r="C295" t="inlineStr">
        <is>
          <t>NNE</t>
        </is>
      </c>
      <c r="D295" t="inlineStr">
        <is>
          <t>Sans marqueur de doute</t>
        </is>
      </c>
      <c r="E295" t="inlineStr">
        <is>
          <t>Terme explicite ; statut de confirmation non fourni.</t>
        </is>
      </c>
      <c r="F295" t="inlineStr">
        <is>
          <t>A valider</t>
        </is>
      </c>
      <c r="H295" s="3" t="inlineStr">
        <is>
          <t xml:space="preserve">- Nné bien portante   </t>
        </is>
      </c>
    </row>
    <row r="296">
      <c r="A296" t="inlineStr">
        <is>
          <t>D0237</t>
        </is>
      </c>
      <c r="B296" t="inlineStr">
        <is>
          <t>- Sepsis à  PE orl /Urinaire</t>
        </is>
      </c>
      <c r="C296" t="inlineStr">
        <is>
          <t>SEPS</t>
        </is>
      </c>
      <c r="D296" t="inlineStr">
        <is>
          <t>Sans marqueur de doute</t>
        </is>
      </c>
      <c r="E296" t="inlineStr">
        <is>
          <t>Terme explicite ; statut de confirmation non fourni.</t>
        </is>
      </c>
      <c r="F296" t="inlineStr">
        <is>
          <t>A valider</t>
        </is>
      </c>
      <c r="H296" s="3" t="inlineStr">
        <is>
          <t>- Sepsis à  PE orl /Urinaire</t>
        </is>
      </c>
    </row>
    <row r="297">
      <c r="A297" t="inlineStr">
        <is>
          <t>D0238</t>
        </is>
      </c>
      <c r="B297" t="inlineStr">
        <is>
          <t>- Tableau d'anorexie à  mettre au point   - Dyspepsie fonctionnelle/organique  - infection urinaire</t>
        </is>
      </c>
      <c r="C297" t="inlineStr">
        <is>
          <t>ANOREX</t>
        </is>
      </c>
      <c r="D297" t="inlineStr">
        <is>
          <t>Sans marqueur de doute</t>
        </is>
      </c>
      <c r="E297" t="inlineStr">
        <is>
          <t>Symptome ou syndrome decrit ; son etiologie reste a rechercher.</t>
        </is>
      </c>
      <c r="F297" t="inlineStr">
        <is>
          <t>A valider</t>
        </is>
      </c>
      <c r="H297" s="3" t="inlineStr">
        <is>
          <t>- Tableau d'anorexie à  mettre au point   - Dyspepsie fonctionnelle/organique  - infection urinaire</t>
        </is>
      </c>
    </row>
    <row r="298">
      <c r="A298" t="inlineStr">
        <is>
          <t>D0238</t>
        </is>
      </c>
      <c r="B298" t="inlineStr">
        <is>
          <t>- Tableau d'anorexie à  mettre au point   - Dyspepsie fonctionnelle/organique  - infection urinaire</t>
        </is>
      </c>
      <c r="C298" t="inlineStr">
        <is>
          <t>DIGD</t>
        </is>
      </c>
      <c r="D298" t="inlineStr">
        <is>
          <t>Sans marqueur de doute</t>
        </is>
      </c>
      <c r="E298" t="inlineStr">
        <is>
          <t>Syndrome dyspeptique conserve, sans choisir une cause fonctionnelle ou organique.</t>
        </is>
      </c>
      <c r="F298" t="inlineStr">
        <is>
          <t>A valider</t>
        </is>
      </c>
      <c r="H298" s="3" t="inlineStr">
        <is>
          <t>- Tableau d'anorexie à  mettre au point   - Dyspepsie fonctionnelle/organique  - infection urinaire</t>
        </is>
      </c>
    </row>
    <row r="299">
      <c r="A299" t="inlineStr">
        <is>
          <t>D0238</t>
        </is>
      </c>
      <c r="B299" t="inlineStr">
        <is>
          <t>- Tableau d'anorexie à  mettre au point   - Dyspepsie fonctionnelle/organique  - infection urinaire</t>
        </is>
      </c>
      <c r="C299" t="inlineStr">
        <is>
          <t>IU</t>
        </is>
      </c>
      <c r="D299" t="inlineStr">
        <is>
          <t>Sans marqueur de doute</t>
        </is>
      </c>
      <c r="E299" t="inlineStr">
        <is>
          <t>Terme explicite ; statut de confirmation non fourni.</t>
        </is>
      </c>
      <c r="F299" t="inlineStr">
        <is>
          <t>A valider</t>
        </is>
      </c>
      <c r="H299" s="3" t="inlineStr">
        <is>
          <t>- Tableau d'anorexie à  mettre au point   - Dyspepsie fonctionnelle/organique  - infection urinaire</t>
        </is>
      </c>
    </row>
    <row r="300">
      <c r="A300" t="inlineStr">
        <is>
          <t>D0239</t>
        </is>
      </c>
      <c r="B300" t="inlineStr">
        <is>
          <t xml:space="preserve">- Virose  - Entérite parasitaire? Bactérienne  - Infection urinaire  - Paludisme </t>
        </is>
      </c>
      <c r="C300" t="inlineStr">
        <is>
          <t>ENTE</t>
        </is>
      </c>
      <c r="D300" t="inlineStr">
        <is>
          <t>Sans marqueur de doute</t>
        </is>
      </c>
      <c r="E300" t="inlineStr">
        <is>
          <t>Relecture de la proposition complete : concepts et portee du doute distingues.</t>
        </is>
      </c>
      <c r="F300" t="inlineStr">
        <is>
          <t>A valider</t>
        </is>
      </c>
      <c r="H300" s="3" t="inlineStr">
        <is>
          <t xml:space="preserve">- Virose  - Entérite parasitaire? Bactérienne  - Infection urinaire  - Paludisme </t>
        </is>
      </c>
    </row>
    <row r="301">
      <c r="A301" t="inlineStr">
        <is>
          <t>D0239</t>
        </is>
      </c>
      <c r="B301" t="inlineStr">
        <is>
          <t xml:space="preserve">- Virose  - Entérite parasitaire? Bactérienne  - Infection urinaire  - Paludisme </t>
        </is>
      </c>
      <c r="C301" t="inlineStr">
        <is>
          <t>IU</t>
        </is>
      </c>
      <c r="D301" t="inlineStr">
        <is>
          <t>Sans marqueur de doute</t>
        </is>
      </c>
      <c r="E301" t="inlineStr">
        <is>
          <t>Relecture de la proposition complete : concepts et portee du doute distingues.</t>
        </is>
      </c>
      <c r="F301" t="inlineStr">
        <is>
          <t>A valider</t>
        </is>
      </c>
      <c r="H301" s="3" t="inlineStr">
        <is>
          <t xml:space="preserve">- Virose  - Entérite parasitaire? Bactérienne  - Infection urinaire  - Paludisme </t>
        </is>
      </c>
    </row>
    <row r="302">
      <c r="A302" t="inlineStr">
        <is>
          <t>D0239</t>
        </is>
      </c>
      <c r="B302" t="inlineStr">
        <is>
          <t xml:space="preserve">- Virose  - Entérite parasitaire? Bactérienne  - Infection urinaire  - Paludisme </t>
        </is>
      </c>
      <c r="C302" t="inlineStr">
        <is>
          <t>PAL</t>
        </is>
      </c>
      <c r="D302" t="inlineStr">
        <is>
          <t>Sans marqueur de doute</t>
        </is>
      </c>
      <c r="E302" t="inlineStr">
        <is>
          <t>Relecture de la proposition complete : concepts et portee du doute distingues.</t>
        </is>
      </c>
      <c r="F302" t="inlineStr">
        <is>
          <t>A valider</t>
        </is>
      </c>
      <c r="H302" s="3" t="inlineStr">
        <is>
          <t xml:space="preserve">- Virose  - Entérite parasitaire? Bactérienne  - Infection urinaire  - Paludisme </t>
        </is>
      </c>
    </row>
    <row r="303">
      <c r="A303" t="inlineStr">
        <is>
          <t>D0239</t>
        </is>
      </c>
      <c r="B303" t="inlineStr">
        <is>
          <t xml:space="preserve">- Virose  - Entérite parasitaire? Bactérienne  - Infection urinaire  - Paludisme </t>
        </is>
      </c>
      <c r="C303" t="inlineStr">
        <is>
          <t>VIRO</t>
        </is>
      </c>
      <c r="D303" t="inlineStr">
        <is>
          <t>Sans marqueur de doute</t>
        </is>
      </c>
      <c r="E303" t="inlineStr">
        <is>
          <t>Relecture de la proposition complete : concepts et portee du doute distingues.</t>
        </is>
      </c>
      <c r="F303" t="inlineStr">
        <is>
          <t>A valider</t>
        </is>
      </c>
      <c r="H303" s="3" t="inlineStr">
        <is>
          <t xml:space="preserve">- Virose  - Entérite parasitaire? Bactérienne  - Infection urinaire  - Paludisme </t>
        </is>
      </c>
    </row>
    <row r="304">
      <c r="A304" t="inlineStr">
        <is>
          <t>D0240</t>
        </is>
      </c>
      <c r="B304" t="inlineStr">
        <is>
          <t>-Bronchite?   -Happy wheezer?? / Terrain d'asthme du nourrisson??</t>
        </is>
      </c>
      <c r="C304" t="inlineStr">
        <is>
          <t>ASTH</t>
        </is>
      </c>
      <c r="D304" t="inlineStr">
        <is>
          <t>Hypothèse explicite</t>
        </is>
      </c>
      <c r="E304" t="inlineStr">
        <is>
          <t>Marqueur de doute ou diagnostic differentiel dans la proposition. Hypothese separee de la repartition principale.</t>
        </is>
      </c>
      <c r="F304" t="inlineStr">
        <is>
          <t>A valider</t>
        </is>
      </c>
      <c r="H304" s="3" t="inlineStr">
        <is>
          <t>-Bronchite?   -Happy wheezer?? / Terrain d'asthme du nourrisson??</t>
        </is>
      </c>
    </row>
    <row r="305">
      <c r="A305" t="inlineStr">
        <is>
          <t>D0240</t>
        </is>
      </c>
      <c r="B305" t="inlineStr">
        <is>
          <t>-Bronchite?   -Happy wheezer?? / Terrain d'asthme du nourrisson??</t>
        </is>
      </c>
      <c r="C305" t="inlineStr">
        <is>
          <t>BRON</t>
        </is>
      </c>
      <c r="D305" t="inlineStr">
        <is>
          <t>Hypothèse explicite</t>
        </is>
      </c>
      <c r="E305" t="inlineStr">
        <is>
          <t>Marqueur de doute ou diagnostic differentiel dans la proposition. Hypothese separee de la repartition principale.</t>
        </is>
      </c>
      <c r="F305" t="inlineStr">
        <is>
          <t>A valider</t>
        </is>
      </c>
      <c r="H305" s="3" t="inlineStr">
        <is>
          <t>-Bronchite?   -Happy wheezer?? / Terrain d'asthme du nourrisson??</t>
        </is>
      </c>
    </row>
    <row r="306">
      <c r="A306" t="inlineStr">
        <is>
          <t>D0241</t>
        </is>
      </c>
      <c r="B306" t="inlineStr">
        <is>
          <t>.</t>
        </is>
      </c>
      <c r="C306" t="inlineStr">
        <is>
          <t>QMISS</t>
        </is>
      </c>
      <c r="D306" t="inlineStr">
        <is>
          <t>Non exploitable</t>
        </is>
      </c>
      <c r="E306" t="inlineStr">
        <is>
          <t>Champ vide de diagnostic medical / erreur d export / texte sans sens clinique.</t>
        </is>
      </c>
      <c r="F306" t="inlineStr">
        <is>
          <t>A valider</t>
        </is>
      </c>
      <c r="H306" s="3" t="inlineStr">
        <is>
          <t>.</t>
        </is>
      </c>
    </row>
    <row r="307">
      <c r="A307" t="inlineStr">
        <is>
          <t>D0242</t>
        </is>
      </c>
      <c r="B307" t="inlineStr">
        <is>
          <t xml:space="preserve">1. colique nephretique compliqué de PNA   2. Paludisme simple   3. Exclure une MRC/Uropathie obstructive </t>
        </is>
      </c>
      <c r="C307" t="inlineStr">
        <is>
          <t>MRC</t>
        </is>
      </c>
      <c r="D307" t="inlineStr">
        <is>
          <t>Hypothèse explicite</t>
        </is>
      </c>
      <c r="E307" t="inlineStr">
        <is>
          <t>Marqueur de doute ou diagnostic differentiel dans la proposition. Hypothese separee de la repartition principale.</t>
        </is>
      </c>
      <c r="F307" t="inlineStr">
        <is>
          <t>A valider</t>
        </is>
      </c>
      <c r="H307" s="3" t="inlineStr">
        <is>
          <t xml:space="preserve">1. colique nephretique compliqué de PNA   2. Paludisme simple   3. Exclure une MRC/Uropathie obstructive </t>
        </is>
      </c>
    </row>
    <row r="308">
      <c r="A308" t="inlineStr">
        <is>
          <t>D0242</t>
        </is>
      </c>
      <c r="B308" t="inlineStr">
        <is>
          <t xml:space="preserve">1. colique nephretique compliqué de PNA   2. Paludisme simple   3. Exclure une MRC/Uropathie obstructive </t>
        </is>
      </c>
      <c r="C308" t="inlineStr">
        <is>
          <t>NEPCO</t>
        </is>
      </c>
      <c r="D308" t="inlineStr">
        <is>
          <t>Sans marqueur de doute</t>
        </is>
      </c>
      <c r="E308" t="inlineStr">
        <is>
          <t>Terme explicite ; statut de confirmation non fourni.</t>
        </is>
      </c>
      <c r="F308" t="inlineStr">
        <is>
          <t>A valider</t>
        </is>
      </c>
      <c r="H308" s="3" t="inlineStr">
        <is>
          <t xml:space="preserve">1. colique nephretique compliqué de PNA   2. Paludisme simple   3. Exclure une MRC/Uropathie obstructive </t>
        </is>
      </c>
    </row>
    <row r="309">
      <c r="A309" t="inlineStr">
        <is>
          <t>D0242</t>
        </is>
      </c>
      <c r="B309" t="inlineStr">
        <is>
          <t xml:space="preserve">1. colique nephretique compliqué de PNA   2. Paludisme simple   3. Exclure une MRC/Uropathie obstructive </t>
        </is>
      </c>
      <c r="C309" t="inlineStr">
        <is>
          <t>PAL</t>
        </is>
      </c>
      <c r="D309" t="inlineStr">
        <is>
          <t>Sans marqueur de doute</t>
        </is>
      </c>
      <c r="E309" t="inlineStr">
        <is>
          <t>Terme explicite ; statut de confirmation non fourni.</t>
        </is>
      </c>
      <c r="F309" t="inlineStr">
        <is>
          <t>A valider</t>
        </is>
      </c>
      <c r="H309" s="3" t="inlineStr">
        <is>
          <t xml:space="preserve">1. colique nephretique compliqué de PNA   2. Paludisme simple   3. Exclure une MRC/Uropathie obstructive </t>
        </is>
      </c>
    </row>
    <row r="310">
      <c r="A310" t="inlineStr">
        <is>
          <t>D0242</t>
        </is>
      </c>
      <c r="B310" t="inlineStr">
        <is>
          <t xml:space="preserve">1. colique nephretique compliqué de PNA   2. Paludisme simple   3. Exclure une MRC/Uropathie obstructive </t>
        </is>
      </c>
      <c r="C310" t="inlineStr">
        <is>
          <t>PYELO</t>
        </is>
      </c>
      <c r="D310" t="inlineStr">
        <is>
          <t>Sans marqueur de doute</t>
        </is>
      </c>
      <c r="E310" t="inlineStr">
        <is>
          <t>Terme explicite ; statut de confirmation non fourni.</t>
        </is>
      </c>
      <c r="F310" t="inlineStr">
        <is>
          <t>A valider</t>
        </is>
      </c>
      <c r="H310" s="3" t="inlineStr">
        <is>
          <t xml:space="preserve">1. colique nephretique compliqué de PNA   2. Paludisme simple   3. Exclure une MRC/Uropathie obstructive </t>
        </is>
      </c>
    </row>
    <row r="311">
      <c r="A311" t="inlineStr">
        <is>
          <t>D0242</t>
        </is>
      </c>
      <c r="B311" t="inlineStr">
        <is>
          <t xml:space="preserve">1. colique nephretique compliqué de PNA   2. Paludisme simple   3. Exclure une MRC/Uropathie obstructive </t>
        </is>
      </c>
      <c r="C311" t="inlineStr">
        <is>
          <t>UROPATH</t>
        </is>
      </c>
      <c r="D311" t="inlineStr">
        <is>
          <t>Hypothèse explicite</t>
        </is>
      </c>
      <c r="E311" t="inlineStr">
        <is>
          <t>Marqueur de doute ou diagnostic differentiel dans la proposition. Hypothese separee de la repartition principale.</t>
        </is>
      </c>
      <c r="F311" t="inlineStr">
        <is>
          <t>A valider</t>
        </is>
      </c>
      <c r="H311" s="3" t="inlineStr">
        <is>
          <t xml:space="preserve">1. colique nephretique compliqué de PNA   2. Paludisme simple   3. Exclure une MRC/Uropathie obstructive </t>
        </is>
      </c>
    </row>
    <row r="312">
      <c r="A312" t="inlineStr">
        <is>
          <t>D0243</t>
        </is>
      </c>
      <c r="B312" t="inlineStr">
        <is>
          <t xml:space="preserve">1. colique nephrotique vs colique hepatique   2. HTA de découverte recente </t>
        </is>
      </c>
      <c r="C312" t="inlineStr">
        <is>
          <t>COLH</t>
        </is>
      </c>
      <c r="D312" t="inlineStr">
        <is>
          <t>Hypothèse explicite</t>
        </is>
      </c>
      <c r="E312" t="inlineStr">
        <is>
          <t>Relecture de la proposition complete : concepts et portee du doute distingues. Hypothese separee de la repartition principale.</t>
        </is>
      </c>
      <c r="F312" t="inlineStr">
        <is>
          <t>A valider</t>
        </is>
      </c>
      <c r="H312" s="3" t="inlineStr">
        <is>
          <t xml:space="preserve">1. colique nephrotique vs colique hepatique   2. HTA de découverte recente </t>
        </is>
      </c>
    </row>
    <row r="313">
      <c r="A313" t="inlineStr">
        <is>
          <t>D0243</t>
        </is>
      </c>
      <c r="B313" t="inlineStr">
        <is>
          <t xml:space="preserve">1. colique nephrotique vs colique hepatique   2. HTA de découverte recente </t>
        </is>
      </c>
      <c r="C313" t="inlineStr">
        <is>
          <t>HTA</t>
        </is>
      </c>
      <c r="D313" t="inlineStr">
        <is>
          <t>Sans marqueur de doute</t>
        </is>
      </c>
      <c r="E313" t="inlineStr">
        <is>
          <t>Relecture de la proposition complete : concepts et portee du doute distingues.</t>
        </is>
      </c>
      <c r="F313" t="inlineStr">
        <is>
          <t>A valider</t>
        </is>
      </c>
      <c r="H313" s="3" t="inlineStr">
        <is>
          <t xml:space="preserve">1. colique nephrotique vs colique hepatique   2. HTA de découverte recente </t>
        </is>
      </c>
    </row>
    <row r="314">
      <c r="A314" t="inlineStr">
        <is>
          <t>D0243</t>
        </is>
      </c>
      <c r="B314" t="inlineStr">
        <is>
          <t xml:space="preserve">1. colique nephrotique vs colique hepatique   2. HTA de découverte recente </t>
        </is>
      </c>
      <c r="C314" t="inlineStr">
        <is>
          <t>NEPCO</t>
        </is>
      </c>
      <c r="D314" t="inlineStr">
        <is>
          <t>Hypothèse explicite</t>
        </is>
      </c>
      <c r="E314" t="inlineStr">
        <is>
          <t>Relecture de la proposition complete : concepts et portee du doute distingues. Hypothese separee de la repartition principale.</t>
        </is>
      </c>
      <c r="F314" t="inlineStr">
        <is>
          <t>A valider</t>
        </is>
      </c>
      <c r="H314" s="3" t="inlineStr">
        <is>
          <t xml:space="preserve">1. colique nephrotique vs colique hepatique   2. HTA de découverte recente </t>
        </is>
      </c>
    </row>
    <row r="315">
      <c r="A315" t="inlineStr">
        <is>
          <t>D0244</t>
        </is>
      </c>
      <c r="B315" t="inlineStr">
        <is>
          <t>1. HTA chronique vs PES sur-ajoutées</t>
        </is>
      </c>
      <c r="C315" t="inlineStr">
        <is>
          <t>HTA</t>
        </is>
      </c>
      <c r="D315" t="inlineStr">
        <is>
          <t>Hypothèse explicite</t>
        </is>
      </c>
      <c r="E315" t="inlineStr">
        <is>
          <t>Marqueur de doute ou diagnostic differentiel dans la proposition. Hypothese separee de la repartition principale.</t>
        </is>
      </c>
      <c r="F315" t="inlineStr">
        <is>
          <t>A valider</t>
        </is>
      </c>
      <c r="H315" s="3" t="inlineStr">
        <is>
          <t>1. HTA chronique vs PES sur-ajoutées</t>
        </is>
      </c>
    </row>
    <row r="316">
      <c r="A316" t="inlineStr">
        <is>
          <t>D0244</t>
        </is>
      </c>
      <c r="B316" t="inlineStr">
        <is>
          <t>1. HTA chronique vs PES sur-ajoutées</t>
        </is>
      </c>
      <c r="C316" t="inlineStr">
        <is>
          <t>PE</t>
        </is>
      </c>
      <c r="D316" t="inlineStr">
        <is>
          <t>Hypothèse explicite</t>
        </is>
      </c>
      <c r="E316" t="inlineStr">
        <is>
          <t>Marqueur de doute ou diagnostic differentiel dans la proposition. Hypothese separee de la repartition principale.</t>
        </is>
      </c>
      <c r="F316" t="inlineStr">
        <is>
          <t>A valider</t>
        </is>
      </c>
      <c r="H316" s="3" t="inlineStr">
        <is>
          <t>1. HTA chronique vs PES sur-ajoutées</t>
        </is>
      </c>
    </row>
    <row r="317">
      <c r="A317" t="inlineStr">
        <is>
          <t>D0245</t>
        </is>
      </c>
      <c r="B317" t="inlineStr">
        <is>
          <t xml:space="preserve">1. Rhinosinusite </t>
        </is>
      </c>
      <c r="C317" t="inlineStr">
        <is>
          <t>RHINOS</t>
        </is>
      </c>
      <c r="D317" t="inlineStr">
        <is>
          <t>Sans marqueur de doute</t>
        </is>
      </c>
      <c r="E317" t="inlineStr">
        <is>
          <t>Terme explicite ; statut de confirmation non fourni.</t>
        </is>
      </c>
      <c r="F317" t="inlineStr">
        <is>
          <t>A valider</t>
        </is>
      </c>
      <c r="H317" s="3" t="inlineStr">
        <is>
          <t xml:space="preserve">1. Rhinosinusite </t>
        </is>
      </c>
    </row>
    <row r="318">
      <c r="A318" t="inlineStr">
        <is>
          <t>D0246</t>
        </is>
      </c>
      <c r="B318" t="inlineStr">
        <is>
          <t>1. Suspicion d'un AVC ischémique vs AIT  2. Encéphalopathie hypertensive</t>
        </is>
      </c>
      <c r="C318" t="inlineStr">
        <is>
          <t>AIT</t>
        </is>
      </c>
      <c r="D318" t="inlineStr">
        <is>
          <t>Hypothèse explicite</t>
        </is>
      </c>
      <c r="E318" t="inlineStr">
        <is>
          <t>Relecture de la proposition complete : concepts et portee du doute distingues. Hypothese separee de la repartition principale.</t>
        </is>
      </c>
      <c r="F318" t="inlineStr">
        <is>
          <t>A valider</t>
        </is>
      </c>
      <c r="H318" s="3" t="inlineStr">
        <is>
          <t>1. Suspicion d'un AVC ischémique vs AIT  2. Encéphalopathie hypertensive</t>
        </is>
      </c>
    </row>
    <row r="319">
      <c r="A319" t="inlineStr">
        <is>
          <t>D0246</t>
        </is>
      </c>
      <c r="B319" t="inlineStr">
        <is>
          <t>1. Suspicion d'un AVC ischémique vs AIT  2. Encéphalopathie hypertensive</t>
        </is>
      </c>
      <c r="C319" t="inlineStr">
        <is>
          <t>AVCI</t>
        </is>
      </c>
      <c r="D319" t="inlineStr">
        <is>
          <t>Hypothèse explicite</t>
        </is>
      </c>
      <c r="E319" t="inlineStr">
        <is>
          <t>Relecture de la proposition complete : concepts et portee du doute distingues. Hypothese separee de la repartition principale.</t>
        </is>
      </c>
      <c r="F319" t="inlineStr">
        <is>
          <t>A valider</t>
        </is>
      </c>
      <c r="H319" s="3" t="inlineStr">
        <is>
          <t>1. Suspicion d'un AVC ischémique vs AIT  2. Encéphalopathie hypertensive</t>
        </is>
      </c>
    </row>
    <row r="320">
      <c r="A320" t="inlineStr">
        <is>
          <t>D0246</t>
        </is>
      </c>
      <c r="B320" t="inlineStr">
        <is>
          <t>1. Suspicion d'un AVC ischémique vs AIT  2. Encéphalopathie hypertensive</t>
        </is>
      </c>
      <c r="C320" t="inlineStr">
        <is>
          <t>ENCEP</t>
        </is>
      </c>
      <c r="D320" t="inlineStr">
        <is>
          <t>Sans marqueur de doute</t>
        </is>
      </c>
      <c r="E320" t="inlineStr">
        <is>
          <t>Relecture de la proposition complete : concepts et portee du doute distingues.</t>
        </is>
      </c>
      <c r="F320" t="inlineStr">
        <is>
          <t>A valider</t>
        </is>
      </c>
      <c r="H320" s="3" t="inlineStr">
        <is>
          <t>1. Suspicion d'un AVC ischémique vs AIT  2. Encéphalopathie hypertensive</t>
        </is>
      </c>
    </row>
    <row r="321">
      <c r="A321" t="inlineStr">
        <is>
          <t>D0247</t>
        </is>
      </c>
      <c r="B321" t="inlineStr">
        <is>
          <t>1G1 de 27 ans porteuse d’une grossesse évolutive d</t>
        </is>
      </c>
      <c r="C321" t="inlineStr">
        <is>
          <t>PREG</t>
        </is>
      </c>
      <c r="D321" t="inlineStr">
        <is>
          <t>Sans marqueur de doute</t>
        </is>
      </c>
      <c r="E321" t="inlineStr">
        <is>
          <t>Terme explicite ; statut de confirmation non fourni.</t>
        </is>
      </c>
      <c r="F321" t="inlineStr">
        <is>
          <t>A valider</t>
        </is>
      </c>
      <c r="H321" s="3" t="inlineStr">
        <is>
          <t>1G1 de 27 ans porteuse d’une grossesse évolutive d</t>
        </is>
      </c>
    </row>
    <row r="322">
      <c r="A322" t="inlineStr">
        <is>
          <t>D0248</t>
        </is>
      </c>
      <c r="B322" t="inlineStr">
        <is>
          <t>2 masses</t>
        </is>
      </c>
      <c r="C322" t="inlineStr">
        <is>
          <t>MASSE</t>
        </is>
      </c>
      <c r="D322" t="inlineStr">
        <is>
          <t>Sans marqueur de doute</t>
        </is>
      </c>
      <c r="E322" t="inlineStr">
        <is>
          <t>Terme explicite ; statut de confirmation non fourni.</t>
        </is>
      </c>
      <c r="F322" t="inlineStr">
        <is>
          <t>A valider</t>
        </is>
      </c>
      <c r="H322" s="3" t="inlineStr">
        <is>
          <t>2 masses</t>
        </is>
      </c>
    </row>
    <row r="323">
      <c r="A323" t="inlineStr">
        <is>
          <t>D0249</t>
        </is>
      </c>
      <c r="B323" t="inlineStr">
        <is>
          <t xml:space="preserve">2. Parasitose intestinale </t>
        </is>
      </c>
      <c r="C323" t="inlineStr">
        <is>
          <t>PARA</t>
        </is>
      </c>
      <c r="D323" t="inlineStr">
        <is>
          <t>Sans marqueur de doute</t>
        </is>
      </c>
      <c r="E323" t="inlineStr">
        <is>
          <t>Terme explicite ; statut de confirmation non fourni.</t>
        </is>
      </c>
      <c r="F323" t="inlineStr">
        <is>
          <t>A valider</t>
        </is>
      </c>
      <c r="H323" s="3" t="inlineStr">
        <is>
          <t xml:space="preserve">2. Parasitose intestinale </t>
        </is>
      </c>
    </row>
    <row r="324">
      <c r="A324" t="inlineStr">
        <is>
          <t>D0250</t>
        </is>
      </c>
      <c r="B324" t="inlineStr">
        <is>
          <t>6G7A1 de 44 ans porteuse d’une grossesse évolutive</t>
        </is>
      </c>
      <c r="C324" t="inlineStr">
        <is>
          <t>PREG</t>
        </is>
      </c>
      <c r="D324" t="inlineStr">
        <is>
          <t>Sans marqueur de doute</t>
        </is>
      </c>
      <c r="E324" t="inlineStr">
        <is>
          <t>Terme explicite ; statut de confirmation non fourni.</t>
        </is>
      </c>
      <c r="F324" t="inlineStr">
        <is>
          <t>A valider</t>
        </is>
      </c>
      <c r="H324" s="3" t="inlineStr">
        <is>
          <t>6G7A1 de 44 ans porteuse d’une grossesse évolutive</t>
        </is>
      </c>
    </row>
    <row r="325">
      <c r="A325" t="inlineStr">
        <is>
          <t>D0251</t>
        </is>
      </c>
      <c r="B325" t="inlineStr">
        <is>
          <t xml:space="preserve">: grossesse de 21s chez p3g5a1 avec hta chronique </t>
        </is>
      </c>
      <c r="C325" t="inlineStr">
        <is>
          <t>HTA</t>
        </is>
      </c>
      <c r="D325" t="inlineStr">
        <is>
          <t>Sans marqueur de doute</t>
        </is>
      </c>
      <c r="E325" t="inlineStr">
        <is>
          <t>Terme explicite ; statut de confirmation non fourni.</t>
        </is>
      </c>
      <c r="F325" t="inlineStr">
        <is>
          <t>A valider</t>
        </is>
      </c>
      <c r="H325" s="3" t="inlineStr">
        <is>
          <t xml:space="preserve">: grossesse de 21s chez p3g5a1 avec hta chronique </t>
        </is>
      </c>
    </row>
    <row r="326">
      <c r="A326" t="inlineStr">
        <is>
          <t>D0251</t>
        </is>
      </c>
      <c r="B326" t="inlineStr">
        <is>
          <t xml:space="preserve">: grossesse de 21s chez p3g5a1 avec hta chronique </t>
        </is>
      </c>
      <c r="C326" t="inlineStr">
        <is>
          <t>PREG</t>
        </is>
      </c>
      <c r="D326" t="inlineStr">
        <is>
          <t>Sans marqueur de doute</t>
        </is>
      </c>
      <c r="E326" t="inlineStr">
        <is>
          <t>Terme explicite ; statut de confirmation non fourni.</t>
        </is>
      </c>
      <c r="F326" t="inlineStr">
        <is>
          <t>A valider</t>
        </is>
      </c>
      <c r="H326" s="3" t="inlineStr">
        <is>
          <t xml:space="preserve">: grossesse de 21s chez p3g5a1 avec hta chronique </t>
        </is>
      </c>
    </row>
    <row r="327">
      <c r="A327" t="inlineStr">
        <is>
          <t>D0252</t>
        </is>
      </c>
      <c r="B327" t="inlineStr">
        <is>
          <t>:  grossesse de 31s us  avec utérus 1x cicatriciel</t>
        </is>
      </c>
      <c r="C327" t="inlineStr">
        <is>
          <t>CIC</t>
        </is>
      </c>
      <c r="D327" t="inlineStr">
        <is>
          <t>Sans marqueur de doute</t>
        </is>
      </c>
      <c r="E327" t="inlineStr">
        <is>
          <t>Terme explicite ; statut de confirmation non fourni.</t>
        </is>
      </c>
      <c r="F327" t="inlineStr">
        <is>
          <t>A valider</t>
        </is>
      </c>
      <c r="H327" s="3" t="inlineStr">
        <is>
          <t>:  grossesse de 31s us  avec utérus 1x cicatriciel</t>
        </is>
      </c>
    </row>
    <row r="328">
      <c r="A328" t="inlineStr">
        <is>
          <t>D0252</t>
        </is>
      </c>
      <c r="B328" t="inlineStr">
        <is>
          <t>:  grossesse de 31s us  avec utérus 1x cicatriciel</t>
        </is>
      </c>
      <c r="C328" t="inlineStr">
        <is>
          <t>PREG</t>
        </is>
      </c>
      <c r="D328" t="inlineStr">
        <is>
          <t>Sans marqueur de doute</t>
        </is>
      </c>
      <c r="E328" t="inlineStr">
        <is>
          <t>Terme explicite ; statut de confirmation non fourni.</t>
        </is>
      </c>
      <c r="F328" t="inlineStr">
        <is>
          <t>A valider</t>
        </is>
      </c>
      <c r="H328" s="3" t="inlineStr">
        <is>
          <t>:  grossesse de 31s us  avec utérus 1x cicatriciel</t>
        </is>
      </c>
    </row>
    <row r="329">
      <c r="A329" t="inlineStr">
        <is>
          <t>D0253</t>
        </is>
      </c>
      <c r="B329" t="inlineStr">
        <is>
          <t xml:space="preserve">A enterite aigue fébrile d'origine digestive et/ou extra digestive   infection ORL type rhino-bronchite aigue   paludisme simple   </t>
        </is>
      </c>
      <c r="C329" t="inlineStr">
        <is>
          <t>ENTE</t>
        </is>
      </c>
      <c r="D329" t="inlineStr">
        <is>
          <t>Sans marqueur de doute</t>
        </is>
      </c>
      <c r="E329" t="inlineStr">
        <is>
          <t>Relecture de la proposition complete : concepts et portee du doute distingues.</t>
        </is>
      </c>
      <c r="F329" t="inlineStr">
        <is>
          <t>A valider</t>
        </is>
      </c>
      <c r="H329" s="3" t="inlineStr">
        <is>
          <t xml:space="preserve">A enterite aigue fébrile d'origine digestive et/ou extra digestive   infection ORL type rhino-bronchite aigue   paludisme simple   </t>
        </is>
      </c>
    </row>
    <row r="330">
      <c r="A330" t="inlineStr">
        <is>
          <t>D0253</t>
        </is>
      </c>
      <c r="B330" t="inlineStr">
        <is>
          <t xml:space="preserve">A enterite aigue fébrile d'origine digestive et/ou extra digestive   infection ORL type rhino-bronchite aigue   paludisme simple   </t>
        </is>
      </c>
      <c r="C330" t="inlineStr">
        <is>
          <t>PAL</t>
        </is>
      </c>
      <c r="D330" t="inlineStr">
        <is>
          <t>Sans marqueur de doute</t>
        </is>
      </c>
      <c r="E330" t="inlineStr">
        <is>
          <t>Relecture de la proposition complete : concepts et portee du doute distingues.</t>
        </is>
      </c>
      <c r="F330" t="inlineStr">
        <is>
          <t>A valider</t>
        </is>
      </c>
      <c r="H330" s="3" t="inlineStr">
        <is>
          <t xml:space="preserve">A enterite aigue fébrile d'origine digestive et/ou extra digestive   infection ORL type rhino-bronchite aigue   paludisme simple   </t>
        </is>
      </c>
    </row>
    <row r="331">
      <c r="A331" t="inlineStr">
        <is>
          <t>D0253</t>
        </is>
      </c>
      <c r="B331" t="inlineStr">
        <is>
          <t xml:space="preserve">A enterite aigue fébrile d'origine digestive et/ou extra digestive   infection ORL type rhino-bronchite aigue   paludisme simple   </t>
        </is>
      </c>
      <c r="C331" t="inlineStr">
        <is>
          <t>RHINOB</t>
        </is>
      </c>
      <c r="D331" t="inlineStr">
        <is>
          <t>Sans marqueur de doute</t>
        </is>
      </c>
      <c r="E331" t="inlineStr">
        <is>
          <t>Relecture de la proposition complete : concepts et portee du doute distingues.</t>
        </is>
      </c>
      <c r="F331" t="inlineStr">
        <is>
          <t>A valider</t>
        </is>
      </c>
      <c r="H331" s="3" t="inlineStr">
        <is>
          <t xml:space="preserve">A enterite aigue fébrile d'origine digestive et/ou extra digestive   infection ORL type rhino-bronchite aigue   paludisme simple   </t>
        </is>
      </c>
    </row>
    <row r="332">
      <c r="A332" t="inlineStr">
        <is>
          <t>D0254</t>
        </is>
      </c>
      <c r="B332" t="inlineStr">
        <is>
          <t>A GEAF d'origine digestive et/ou extra digestive    rhinite aigue   IU?</t>
        </is>
      </c>
      <c r="C332" t="inlineStr">
        <is>
          <t>GASTRO</t>
        </is>
      </c>
      <c r="D332" t="inlineStr">
        <is>
          <t>Sans marqueur de doute</t>
        </is>
      </c>
      <c r="E332" t="inlineStr">
        <is>
          <t>Relecture de la proposition complete : concepts et portee du doute distingues.</t>
        </is>
      </c>
      <c r="F332" t="inlineStr">
        <is>
          <t>A valider</t>
        </is>
      </c>
      <c r="H332" s="3" t="inlineStr">
        <is>
          <t>A GEAF d'origine digestive et/ou extra digestive    rhinite aigue   IU?</t>
        </is>
      </c>
    </row>
    <row r="333">
      <c r="A333" t="inlineStr">
        <is>
          <t>D0254</t>
        </is>
      </c>
      <c r="B333" t="inlineStr">
        <is>
          <t>A GEAF d'origine digestive et/ou extra digestive    rhinite aigue   IU?</t>
        </is>
      </c>
      <c r="C333" t="inlineStr">
        <is>
          <t>IU</t>
        </is>
      </c>
      <c r="D333" t="inlineStr">
        <is>
          <t>Hypothèse explicite</t>
        </is>
      </c>
      <c r="E333" t="inlineStr">
        <is>
          <t>Relecture de la proposition complete : concepts et portee du doute distingues. Hypothese separee de la repartition principale.</t>
        </is>
      </c>
      <c r="F333" t="inlineStr">
        <is>
          <t>A valider</t>
        </is>
      </c>
      <c r="H333" s="3" t="inlineStr">
        <is>
          <t>A GEAF d'origine digestive et/ou extra digestive    rhinite aigue   IU?</t>
        </is>
      </c>
    </row>
    <row r="334">
      <c r="A334" t="inlineStr">
        <is>
          <t>D0254</t>
        </is>
      </c>
      <c r="B334" t="inlineStr">
        <is>
          <t>A GEAF d'origine digestive et/ou extra digestive    rhinite aigue   IU?</t>
        </is>
      </c>
      <c r="C334" t="inlineStr">
        <is>
          <t>RHINO</t>
        </is>
      </c>
      <c r="D334" t="inlineStr">
        <is>
          <t>Sans marqueur de doute</t>
        </is>
      </c>
      <c r="E334" t="inlineStr">
        <is>
          <t>Relecture de la proposition complete : concepts et portee du doute distingues.</t>
        </is>
      </c>
      <c r="F334" t="inlineStr">
        <is>
          <t>A valider</t>
        </is>
      </c>
      <c r="H334" s="3" t="inlineStr">
        <is>
          <t>A GEAF d'origine digestive et/ou extra digestive    rhinite aigue   IU?</t>
        </is>
      </c>
    </row>
    <row r="335">
      <c r="A335" t="inlineStr">
        <is>
          <t>D0255</t>
        </is>
      </c>
      <c r="B335" t="inlineStr">
        <is>
          <t>A rhinite obstructive   paludisme associé   IU?</t>
        </is>
      </c>
      <c r="C335" t="inlineStr">
        <is>
          <t>IU</t>
        </is>
      </c>
      <c r="D335" t="inlineStr">
        <is>
          <t>Hypothèse explicite</t>
        </is>
      </c>
      <c r="E335" t="inlineStr">
        <is>
          <t>Marqueur de doute ou diagnostic differentiel dans la proposition. Hypothese separee de la repartition principale.</t>
        </is>
      </c>
      <c r="F335" t="inlineStr">
        <is>
          <t>A valider</t>
        </is>
      </c>
      <c r="H335" s="3" t="inlineStr">
        <is>
          <t>A rhinite obstructive   paludisme associé   IU?</t>
        </is>
      </c>
    </row>
    <row r="336">
      <c r="A336" t="inlineStr">
        <is>
          <t>D0255</t>
        </is>
      </c>
      <c r="B336" t="inlineStr">
        <is>
          <t>A rhinite obstructive   paludisme associé   IU?</t>
        </is>
      </c>
      <c r="C336" t="inlineStr">
        <is>
          <t>PAL</t>
        </is>
      </c>
      <c r="D336" t="inlineStr">
        <is>
          <t>Sans marqueur de doute</t>
        </is>
      </c>
      <c r="E336" t="inlineStr">
        <is>
          <t>Terme explicite ; statut de confirmation non fourni.</t>
        </is>
      </c>
      <c r="F336" t="inlineStr">
        <is>
          <t>A valider</t>
        </is>
      </c>
      <c r="H336" s="3" t="inlineStr">
        <is>
          <t>A rhinite obstructive   paludisme associé   IU?</t>
        </is>
      </c>
    </row>
    <row r="337">
      <c r="A337" t="inlineStr">
        <is>
          <t>D0255</t>
        </is>
      </c>
      <c r="B337" t="inlineStr">
        <is>
          <t>A rhinite obstructive   paludisme associé   IU?</t>
        </is>
      </c>
      <c r="C337" t="inlineStr">
        <is>
          <t>RHINO</t>
        </is>
      </c>
      <c r="D337" t="inlineStr">
        <is>
          <t>Sans marqueur de doute</t>
        </is>
      </c>
      <c r="E337" t="inlineStr">
        <is>
          <t>Terme explicite ; statut de confirmation non fourni.</t>
        </is>
      </c>
      <c r="F337" t="inlineStr">
        <is>
          <t>A valider</t>
        </is>
      </c>
      <c r="H337" s="3" t="inlineStr">
        <is>
          <t>A rhinite obstructive   paludisme associé   IU?</t>
        </is>
      </c>
    </row>
    <row r="338">
      <c r="A338" t="inlineStr">
        <is>
          <t>D0256</t>
        </is>
      </c>
      <c r="B338" t="inlineStr">
        <is>
          <t>A rhino-amygdalite aigue</t>
        </is>
      </c>
      <c r="C338" t="inlineStr">
        <is>
          <t>RHINOA</t>
        </is>
      </c>
      <c r="D338" t="inlineStr">
        <is>
          <t>Sans marqueur de doute</t>
        </is>
      </c>
      <c r="E338" t="inlineStr">
        <is>
          <t>Terme explicite ; statut de confirmation non fourni.</t>
        </is>
      </c>
      <c r="F338" t="inlineStr">
        <is>
          <t>A valider</t>
        </is>
      </c>
      <c r="H338" s="3" t="inlineStr">
        <is>
          <t>A rhino-amygdalite aigue</t>
        </is>
      </c>
    </row>
    <row r="339">
      <c r="A339" t="inlineStr">
        <is>
          <t>D0257</t>
        </is>
      </c>
      <c r="B339" t="inlineStr">
        <is>
          <t>A/ *Crise d'asthme aigue probable déclenché par un facteur à  MAP       *Syndrome dyspeptique d'origine fonctionnelle probable     CAT/  - Mise en condition   - Pantoprazole 40mg en IVDL  - 3 séances de nébulisation avec Salbutamol 5 mg   - Retour à  domicile avec un rendez-vous chez le pneumologue</t>
        </is>
      </c>
      <c r="C339" t="inlineStr">
        <is>
          <t>ASTH</t>
        </is>
      </c>
      <c r="D339" t="inlineStr">
        <is>
          <t>Hypothèse explicite</t>
        </is>
      </c>
      <c r="E339" t="inlineStr">
        <is>
          <t>Relecture de la proposition complete : concepts et portee du doute distingues. Hypothese separee de la repartition principale.</t>
        </is>
      </c>
      <c r="F339" t="inlineStr">
        <is>
          <t>A valider</t>
        </is>
      </c>
      <c r="H339" s="3" t="inlineStr">
        <is>
          <t>A/ *Crise d'asthme aigue probable déclenché par un facteur à  MAP       *Syndrome dyspeptique d'origine fonctionnelle probable     CAT/  - Mise en condition   - Pantoprazole 40mg en IVDL  - 3 séances de nébulisation avec Salbutamol 5 mg   - Retour à  domicile avec un rendez-vous chez le pneumologue</t>
        </is>
      </c>
    </row>
    <row r="340">
      <c r="A340" t="inlineStr">
        <is>
          <t>D0257</t>
        </is>
      </c>
      <c r="B340" t="inlineStr">
        <is>
          <t>A/ *Crise d'asthme aigue probable déclenché par un facteur à  MAP       *Syndrome dyspeptique d'origine fonctionnelle probable     CAT/  - Mise en condition   - Pantoprazole 40mg en IVDL  - 3 séances de nébulisation avec Salbutamol 5 mg   - Retour à  domicile avec un rendez-vous chez le pneumologue</t>
        </is>
      </c>
      <c r="C340" t="inlineStr">
        <is>
          <t>DIGD</t>
        </is>
      </c>
      <c r="D340" t="inlineStr">
        <is>
          <t>Sans marqueur de doute</t>
        </is>
      </c>
      <c r="E340" t="inlineStr">
        <is>
          <t>Relecture de la proposition complete : concepts et portee du doute distingues.</t>
        </is>
      </c>
      <c r="F340" t="inlineStr">
        <is>
          <t>A valider</t>
        </is>
      </c>
      <c r="H340" s="3" t="inlineStr">
        <is>
          <t>A/ *Crise d'asthme aigue probable déclenché par un facteur à  MAP       *Syndrome dyspeptique d'origine fonctionnelle probable     CAT/  - Mise en condition   - Pantoprazole 40mg en IVDL  - 3 séances de nébulisation avec Salbutamol 5 mg   - Retour à  domicile avec un rendez-vous chez le pneumologue</t>
        </is>
      </c>
    </row>
    <row r="341">
      <c r="A341" t="inlineStr">
        <is>
          <t>D0258</t>
        </is>
      </c>
      <c r="B341" t="inlineStr">
        <is>
          <t>A/ Entérite à  germes entéro-invasifs?      Invagination exclue</t>
        </is>
      </c>
      <c r="C341" t="inlineStr">
        <is>
          <t>ENTE</t>
        </is>
      </c>
      <c r="D341" t="inlineStr">
        <is>
          <t>Sans marqueur de doute</t>
        </is>
      </c>
      <c r="E341" t="inlineStr">
        <is>
          <t>Relecture de la proposition complete : concepts et portee du doute distingues.</t>
        </is>
      </c>
      <c r="F341" t="inlineStr">
        <is>
          <t>A valider</t>
        </is>
      </c>
      <c r="H341" s="3" t="inlineStr">
        <is>
          <t>A/ Entérite à  germes entéro-invasifs?      Invagination exclue</t>
        </is>
      </c>
    </row>
    <row r="342">
      <c r="A342" t="inlineStr">
        <is>
          <t>D0258</t>
        </is>
      </c>
      <c r="B342" t="inlineStr">
        <is>
          <t>A/ Entérite à  germes entéro-invasifs?      Invagination exclue</t>
        </is>
      </c>
      <c r="C342" t="inlineStr">
        <is>
          <t>INVAG</t>
        </is>
      </c>
      <c r="D342" t="inlineStr">
        <is>
          <t>Explicitement écarté</t>
        </is>
      </c>
      <c r="E342" t="inlineStr">
        <is>
          <t>Relecture de la proposition complete : concepts et portee du doute distingues.</t>
        </is>
      </c>
      <c r="F342" t="inlineStr">
        <is>
          <t>A valider</t>
        </is>
      </c>
      <c r="H342" s="3" t="inlineStr">
        <is>
          <t>A/ Entérite à  germes entéro-invasifs?      Invagination exclue</t>
        </is>
      </c>
    </row>
    <row r="343">
      <c r="A343" t="inlineStr">
        <is>
          <t>D0259</t>
        </is>
      </c>
      <c r="B343" t="inlineStr">
        <is>
          <t>A/ Maladies rhumatismales: Polyarthrite rhumatoide? Pseudogoute? Arthrose       Exclure l'arthrite septique</t>
        </is>
      </c>
      <c r="C343" t="inlineStr">
        <is>
          <t>ARTHR</t>
        </is>
      </c>
      <c r="D343" t="inlineStr">
        <is>
          <t>Hypothèse explicite</t>
        </is>
      </c>
      <c r="E343" t="inlineStr">
        <is>
          <t>Relecture de la proposition complete : concepts et portee du doute distingues. Hypothese separee de la repartition principale.</t>
        </is>
      </c>
      <c r="F343" t="inlineStr">
        <is>
          <t>A valider</t>
        </is>
      </c>
      <c r="H343" s="3" t="inlineStr">
        <is>
          <t>A/ Maladies rhumatismales: Polyarthrite rhumatoide? Pseudogoute? Arthrose       Exclure l'arthrite septique</t>
        </is>
      </c>
    </row>
    <row r="344">
      <c r="A344" t="inlineStr">
        <is>
          <t>D0259</t>
        </is>
      </c>
      <c r="B344" t="inlineStr">
        <is>
          <t>A/ Maladies rhumatismales: Polyarthrite rhumatoide? Pseudogoute? Arthrose       Exclure l'arthrite septique</t>
        </is>
      </c>
      <c r="C344" t="inlineStr">
        <is>
          <t>ARTHRIT</t>
        </is>
      </c>
      <c r="D344" t="inlineStr">
        <is>
          <t>Hypothèse explicite</t>
        </is>
      </c>
      <c r="E344" t="inlineStr">
        <is>
          <t>Relecture de la proposition complete : concepts et portee du doute distingues. Hypothese separee de la repartition principale.</t>
        </is>
      </c>
      <c r="F344" t="inlineStr">
        <is>
          <t>A valider</t>
        </is>
      </c>
      <c r="H344" s="3" t="inlineStr">
        <is>
          <t>A/ Maladies rhumatismales: Polyarthrite rhumatoide? Pseudogoute? Arthrose       Exclure l'arthrite septique</t>
        </is>
      </c>
    </row>
    <row r="345">
      <c r="A345" t="inlineStr">
        <is>
          <t>D0259</t>
        </is>
      </c>
      <c r="B345" t="inlineStr">
        <is>
          <t>A/ Maladies rhumatismales: Polyarthrite rhumatoide? Pseudogoute? Arthrose       Exclure l'arthrite septique</t>
        </is>
      </c>
      <c r="C345" t="inlineStr">
        <is>
          <t>PR</t>
        </is>
      </c>
      <c r="D345" t="inlineStr">
        <is>
          <t>Hypothèse explicite</t>
        </is>
      </c>
      <c r="E345" t="inlineStr">
        <is>
          <t>Relecture de la proposition complete : concepts et portee du doute distingues. Hypothese separee de la repartition principale.</t>
        </is>
      </c>
      <c r="F345" t="inlineStr">
        <is>
          <t>A valider</t>
        </is>
      </c>
      <c r="H345" s="3" t="inlineStr">
        <is>
          <t>A/ Maladies rhumatismales: Polyarthrite rhumatoide? Pseudogoute? Arthrose       Exclure l'arthrite septique</t>
        </is>
      </c>
    </row>
    <row r="346">
      <c r="A346" t="inlineStr">
        <is>
          <t>D0259</t>
        </is>
      </c>
      <c r="B346" t="inlineStr">
        <is>
          <t>A/ Maladies rhumatismales: Polyarthrite rhumatoide? Pseudogoute? Arthrose       Exclure l'arthrite septique</t>
        </is>
      </c>
      <c r="C346" t="inlineStr">
        <is>
          <t>PSEUDG</t>
        </is>
      </c>
      <c r="D346" t="inlineStr">
        <is>
          <t>Hypothèse explicite</t>
        </is>
      </c>
      <c r="E346" t="inlineStr">
        <is>
          <t>Relecture de la proposition complete : concepts et portee du doute distingues. Hypothese separee de la repartition principale.</t>
        </is>
      </c>
      <c r="F346" t="inlineStr">
        <is>
          <t>A valider</t>
        </is>
      </c>
      <c r="H346" s="3" t="inlineStr">
        <is>
          <t>A/ Maladies rhumatismales: Polyarthrite rhumatoide? Pseudogoute? Arthrose       Exclure l'arthrite septique</t>
        </is>
      </c>
    </row>
    <row r="347">
      <c r="A347" t="inlineStr">
        <is>
          <t>D0260</t>
        </is>
      </c>
      <c r="B347" t="inlineStr">
        <is>
          <t>A/ Plaie superficielle du scalp</t>
        </is>
      </c>
      <c r="C347" t="inlineStr">
        <is>
          <t>PLAIE</t>
        </is>
      </c>
      <c r="D347" t="inlineStr">
        <is>
          <t>Sans marqueur de doute</t>
        </is>
      </c>
      <c r="E347" t="inlineStr">
        <is>
          <t>Terme explicite ; statut de confirmation non fourni.</t>
        </is>
      </c>
      <c r="F347" t="inlineStr">
        <is>
          <t>A valider</t>
        </is>
      </c>
      <c r="H347" s="3" t="inlineStr">
        <is>
          <t>A/ Plaie superficielle du scalp</t>
        </is>
      </c>
    </row>
    <row r="348">
      <c r="A348" t="inlineStr">
        <is>
          <t>D0261</t>
        </is>
      </c>
      <c r="B348" t="inlineStr">
        <is>
          <t>A/*Etat d'acidocétose compliquant un Diabète sucré de type 1 déséquilibré par un facteur à  MAP : Infectieux ? non observance thérapeutique ?     *Intoxication alimentaire ??       P/Gazométrie</t>
        </is>
      </c>
      <c r="C348" t="inlineStr">
        <is>
          <t>ACIDO</t>
        </is>
      </c>
      <c r="D348" t="inlineStr">
        <is>
          <t>Sans marqueur de doute</t>
        </is>
      </c>
      <c r="E348" t="inlineStr">
        <is>
          <t>Relecture de la proposition complete : concepts et portee du doute distingues.</t>
        </is>
      </c>
      <c r="F348" t="inlineStr">
        <is>
          <t>A valider</t>
        </is>
      </c>
      <c r="H348" s="3" t="inlineStr">
        <is>
          <t>A/*Etat d'acidocétose compliquant un Diabète sucré de type 1 déséquilibré par un facteur à  MAP : Infectieux ? non observance thérapeutique ?     *Intoxication alimentaire ??       P/Gazométrie</t>
        </is>
      </c>
    </row>
    <row r="349">
      <c r="A349" t="inlineStr">
        <is>
          <t>D0261</t>
        </is>
      </c>
      <c r="B349" t="inlineStr">
        <is>
          <t>A/*Etat d'acidocétose compliquant un Diabète sucré de type 1 déséquilibré par un facteur à  MAP : Infectieux ? non observance thérapeutique ?     *Intoxication alimentaire ??       P/Gazométrie</t>
        </is>
      </c>
      <c r="C349" t="inlineStr">
        <is>
          <t>DM1</t>
        </is>
      </c>
      <c r="D349" t="inlineStr">
        <is>
          <t>Sans marqueur de doute</t>
        </is>
      </c>
      <c r="E349" t="inlineStr">
        <is>
          <t>Relecture de la proposition complete : concepts et portee du doute distingues.</t>
        </is>
      </c>
      <c r="F349" t="inlineStr">
        <is>
          <t>A valider</t>
        </is>
      </c>
      <c r="H349" s="3" t="inlineStr">
        <is>
          <t>A/*Etat d'acidocétose compliquant un Diabète sucré de type 1 déséquilibré par un facteur à  MAP : Infectieux ? non observance thérapeutique ?     *Intoxication alimentaire ??       P/Gazométrie</t>
        </is>
      </c>
    </row>
    <row r="350">
      <c r="A350" t="inlineStr">
        <is>
          <t>D0261</t>
        </is>
      </c>
      <c r="B350" t="inlineStr">
        <is>
          <t>A/*Etat d'acidocétose compliquant un Diabète sucré de type 1 déséquilibré par un facteur à  MAP : Infectieux ? non observance thérapeutique ?     *Intoxication alimentaire ??       P/Gazométrie</t>
        </is>
      </c>
      <c r="C350" t="inlineStr">
        <is>
          <t>TIAL</t>
        </is>
      </c>
      <c r="D350" t="inlineStr">
        <is>
          <t>Hypothèse explicite</t>
        </is>
      </c>
      <c r="E350" t="inlineStr">
        <is>
          <t>Relecture de la proposition complete : concepts et portee du doute distingues. Hypothese separee de la repartition principale.</t>
        </is>
      </c>
      <c r="F350" t="inlineStr">
        <is>
          <t>A valider</t>
        </is>
      </c>
      <c r="H350" s="3" t="inlineStr">
        <is>
          <t>A/*Etat d'acidocétose compliquant un Diabète sucré de type 1 déséquilibré par un facteur à  MAP : Infectieux ? non observance thérapeutique ?     *Intoxication alimentaire ??       P/Gazométrie</t>
        </is>
      </c>
    </row>
    <row r="351">
      <c r="A351" t="inlineStr">
        <is>
          <t>D0262</t>
        </is>
      </c>
      <c r="B351" t="inlineStr">
        <is>
          <t>A/Infection urinaire : pyélonéphrite ?      Paludisme ?     P/NFS</t>
        </is>
      </c>
      <c r="C351" t="inlineStr">
        <is>
          <t>IU</t>
        </is>
      </c>
      <c r="D351" t="inlineStr">
        <is>
          <t>Sans marqueur de doute</t>
        </is>
      </c>
      <c r="E351" t="inlineStr">
        <is>
          <t>Relecture de la proposition complete : concepts et portee du doute distingues.</t>
        </is>
      </c>
      <c r="F351" t="inlineStr">
        <is>
          <t>A valider</t>
        </is>
      </c>
      <c r="H351" s="3" t="inlineStr">
        <is>
          <t>A/Infection urinaire : pyélonéphrite ?      Paludisme ?     P/NFS</t>
        </is>
      </c>
    </row>
    <row r="352">
      <c r="A352" t="inlineStr">
        <is>
          <t>D0262</t>
        </is>
      </c>
      <c r="B352" t="inlineStr">
        <is>
          <t>A/Infection urinaire : pyélonéphrite ?      Paludisme ?     P/NFS</t>
        </is>
      </c>
      <c r="C352" t="inlineStr">
        <is>
          <t>PAL</t>
        </is>
      </c>
      <c r="D352" t="inlineStr">
        <is>
          <t>Hypothèse explicite</t>
        </is>
      </c>
      <c r="E352" t="inlineStr">
        <is>
          <t>Relecture de la proposition complete : concepts et portee du doute distingues. Hypothese separee de la repartition principale.</t>
        </is>
      </c>
      <c r="F352" t="inlineStr">
        <is>
          <t>A valider</t>
        </is>
      </c>
      <c r="H352" s="3" t="inlineStr">
        <is>
          <t>A/Infection urinaire : pyélonéphrite ?      Paludisme ?     P/NFS</t>
        </is>
      </c>
    </row>
    <row r="353">
      <c r="A353" t="inlineStr">
        <is>
          <t>D0262</t>
        </is>
      </c>
      <c r="B353" t="inlineStr">
        <is>
          <t>A/Infection urinaire : pyélonéphrite ?      Paludisme ?     P/NFS</t>
        </is>
      </c>
      <c r="C353" t="inlineStr">
        <is>
          <t>PYELO</t>
        </is>
      </c>
      <c r="D353" t="inlineStr">
        <is>
          <t>Hypothèse explicite</t>
        </is>
      </c>
      <c r="E353" t="inlineStr">
        <is>
          <t>Relecture de la proposition complete : concepts et portee du doute distingues. Hypothese separee de la repartition principale.</t>
        </is>
      </c>
      <c r="F353" t="inlineStr">
        <is>
          <t>A valider</t>
        </is>
      </c>
      <c r="H353" s="3" t="inlineStr">
        <is>
          <t>A/Infection urinaire : pyélonéphrite ?      Paludisme ?     P/NFS</t>
        </is>
      </c>
    </row>
    <row r="354">
      <c r="A354" t="inlineStr">
        <is>
          <t>D0263</t>
        </is>
      </c>
      <c r="B354" t="inlineStr">
        <is>
          <t>A/Infertilité 1aire à  MAP</t>
        </is>
      </c>
      <c r="C354" t="inlineStr">
        <is>
          <t>INFERT</t>
        </is>
      </c>
      <c r="D354" t="inlineStr">
        <is>
          <t>Sans marqueur de doute</t>
        </is>
      </c>
      <c r="E354" t="inlineStr">
        <is>
          <t>Terme explicite ; statut de confirmation non fourni.</t>
        </is>
      </c>
      <c r="F354" t="inlineStr">
        <is>
          <t>A valider</t>
        </is>
      </c>
      <c r="H354" s="3" t="inlineStr">
        <is>
          <t>A/Infertilité 1aire à  MAP</t>
        </is>
      </c>
    </row>
    <row r="355">
      <c r="A355" t="inlineStr">
        <is>
          <t>D0264</t>
        </is>
      </c>
      <c r="B355" t="inlineStr">
        <is>
          <t>A/Lombalgie chronique à  MAP: arthrose lombaire ?? hernie discale ?     P/NFS</t>
        </is>
      </c>
      <c r="C355" t="inlineStr">
        <is>
          <t>ARTHR</t>
        </is>
      </c>
      <c r="D355" t="inlineStr">
        <is>
          <t>Hypothèse explicite</t>
        </is>
      </c>
      <c r="E355" t="inlineStr">
        <is>
          <t>Marqueur de doute ou diagnostic differentiel dans la proposition. Hypothese separee de la repartition principale.</t>
        </is>
      </c>
      <c r="F355" t="inlineStr">
        <is>
          <t>A valider</t>
        </is>
      </c>
      <c r="H355" s="3" t="inlineStr">
        <is>
          <t>A/Lombalgie chronique à  MAP: arthrose lombaire ?? hernie discale ?     P/NFS</t>
        </is>
      </c>
    </row>
    <row r="356">
      <c r="A356" t="inlineStr">
        <is>
          <t>D0264</t>
        </is>
      </c>
      <c r="B356" t="inlineStr">
        <is>
          <t>A/Lombalgie chronique à  MAP: arthrose lombaire ?? hernie discale ?     P/NFS</t>
        </is>
      </c>
      <c r="C356" t="inlineStr">
        <is>
          <t>HD</t>
        </is>
      </c>
      <c r="D356" t="inlineStr">
        <is>
          <t>Hypothèse explicite</t>
        </is>
      </c>
      <c r="E356" t="inlineStr">
        <is>
          <t>Marqueur de doute ou diagnostic differentiel dans la proposition. Hypothese separee de la repartition principale.</t>
        </is>
      </c>
      <c r="F356" t="inlineStr">
        <is>
          <t>A valider</t>
        </is>
      </c>
      <c r="H356" s="3" t="inlineStr">
        <is>
          <t>A/Lombalgie chronique à  MAP: arthrose lombaire ?? hernie discale ?     P/NFS</t>
        </is>
      </c>
    </row>
    <row r="357">
      <c r="A357" t="inlineStr">
        <is>
          <t>D0264</t>
        </is>
      </c>
      <c r="B357" t="inlineStr">
        <is>
          <t>A/Lombalgie chronique à  MAP: arthrose lombaire ?? hernie discale ?     P/NFS</t>
        </is>
      </c>
      <c r="C357" t="inlineStr">
        <is>
          <t>LUMB</t>
        </is>
      </c>
      <c r="D357" t="inlineStr">
        <is>
          <t>Sans marqueur de doute</t>
        </is>
      </c>
      <c r="E357" t="inlineStr">
        <is>
          <t>Symptome ou syndrome decrit ; son etiologie reste a rechercher.</t>
        </is>
      </c>
      <c r="F357" t="inlineStr">
        <is>
          <t>A valider</t>
        </is>
      </c>
      <c r="H357" s="3" t="inlineStr">
        <is>
          <t>A/Lombalgie chronique à  MAP: arthrose lombaire ?? hernie discale ?     P/NFS</t>
        </is>
      </c>
    </row>
    <row r="358">
      <c r="A358" t="inlineStr">
        <is>
          <t>D0265</t>
        </is>
      </c>
      <c r="B358" t="inlineStr">
        <is>
          <t>A/MAP légère sur :-cervicite</t>
        </is>
      </c>
      <c r="C358" t="inlineStr">
        <is>
          <t>CERV</t>
        </is>
      </c>
      <c r="D358" t="inlineStr">
        <is>
          <t>Sans marqueur de doute</t>
        </is>
      </c>
      <c r="E358" t="inlineStr">
        <is>
          <t>Terme explicite ; statut de confirmation non fourni.</t>
        </is>
      </c>
      <c r="F358" t="inlineStr">
        <is>
          <t>A valider</t>
        </is>
      </c>
      <c r="H358" s="3" t="inlineStr">
        <is>
          <t>A/MAP légère sur :-cervicite</t>
        </is>
      </c>
    </row>
    <row r="359">
      <c r="A359" t="inlineStr">
        <is>
          <t>D0265</t>
        </is>
      </c>
      <c r="B359" t="inlineStr">
        <is>
          <t>A/MAP légère sur :-cervicite</t>
        </is>
      </c>
      <c r="C359" t="inlineStr">
        <is>
          <t>MAPOBS</t>
        </is>
      </c>
      <c r="D359" t="inlineStr">
        <is>
          <t>Sans marqueur de doute</t>
        </is>
      </c>
      <c r="E359" t="inlineStr">
        <is>
          <t>Terme explicite ; statut de confirmation non fourni.</t>
        </is>
      </c>
      <c r="F359" t="inlineStr">
        <is>
          <t>A valider</t>
        </is>
      </c>
      <c r="H359" s="3" t="inlineStr">
        <is>
          <t>A/MAP légère sur :-cervicite</t>
        </is>
      </c>
    </row>
    <row r="360">
      <c r="A360" t="inlineStr">
        <is>
          <t>D0266</t>
        </is>
      </c>
      <c r="B360" t="inlineStr">
        <is>
          <t>A/Syndrome grippal       Plaie type égratignure</t>
        </is>
      </c>
      <c r="C360" t="inlineStr">
        <is>
          <t>GRIP</t>
        </is>
      </c>
      <c r="D360" t="inlineStr">
        <is>
          <t>Sans marqueur de doute</t>
        </is>
      </c>
      <c r="E360" t="inlineStr">
        <is>
          <t>Terme explicite ; statut de confirmation non fourni.</t>
        </is>
      </c>
      <c r="F360" t="inlineStr">
        <is>
          <t>A valider</t>
        </is>
      </c>
      <c r="H360" s="3" t="inlineStr">
        <is>
          <t>A/Syndrome grippal       Plaie type égratignure</t>
        </is>
      </c>
    </row>
    <row r="361">
      <c r="A361" t="inlineStr">
        <is>
          <t>D0266</t>
        </is>
      </c>
      <c r="B361" t="inlineStr">
        <is>
          <t>A/Syndrome grippal       Plaie type égratignure</t>
        </is>
      </c>
      <c r="C361" t="inlineStr">
        <is>
          <t>PLAIE</t>
        </is>
      </c>
      <c r="D361" t="inlineStr">
        <is>
          <t>Sans marqueur de doute</t>
        </is>
      </c>
      <c r="E361" t="inlineStr">
        <is>
          <t>Terme explicite ; statut de confirmation non fourni.</t>
        </is>
      </c>
      <c r="F361" t="inlineStr">
        <is>
          <t>A valider</t>
        </is>
      </c>
      <c r="H361" s="3" t="inlineStr">
        <is>
          <t>A/Syndrome grippal       Plaie type égratignure</t>
        </is>
      </c>
    </row>
    <row r="362">
      <c r="A362" t="inlineStr">
        <is>
          <t>D0267</t>
        </is>
      </c>
      <c r="B362" t="inlineStr">
        <is>
          <t>Abcès chaud de la tempe gauche?</t>
        </is>
      </c>
      <c r="C362" t="inlineStr">
        <is>
          <t>ABC</t>
        </is>
      </c>
      <c r="D362" t="inlineStr">
        <is>
          <t>Hypothèse explicite</t>
        </is>
      </c>
      <c r="E362" t="inlineStr">
        <is>
          <t>Marqueur de doute ou diagnostic differentiel dans la proposition. Hypothese separee de la repartition principale.</t>
        </is>
      </c>
      <c r="F362" t="inlineStr">
        <is>
          <t>A valider</t>
        </is>
      </c>
      <c r="H362" s="3" t="inlineStr">
        <is>
          <t>Abcès chaud de la tempe gauche?</t>
        </is>
      </c>
    </row>
    <row r="363">
      <c r="A363" t="inlineStr">
        <is>
          <t>D0268</t>
        </is>
      </c>
      <c r="B363" t="inlineStr">
        <is>
          <t xml:space="preserve">Abcès chaud du bord latéral de l'orbite gauche.    </t>
        </is>
      </c>
      <c r="C363" t="inlineStr">
        <is>
          <t>ABCPERI</t>
        </is>
      </c>
      <c r="D363" t="inlineStr">
        <is>
          <t>Sans marqueur de doute</t>
        </is>
      </c>
      <c r="E363" t="inlineStr">
        <is>
          <t>Relecture de la proposition complete : concepts et portee du doute distingues.</t>
        </is>
      </c>
      <c r="F363" t="inlineStr">
        <is>
          <t>A valider</t>
        </is>
      </c>
      <c r="H363" s="3" t="inlineStr">
        <is>
          <t xml:space="preserve">Abcès chaud du bord latéral de l'orbite gauche.    </t>
        </is>
      </c>
    </row>
    <row r="364">
      <c r="A364" t="inlineStr">
        <is>
          <t>D0269</t>
        </is>
      </c>
      <c r="B364" t="inlineStr">
        <is>
          <t>Abcès chaud vs phlegmon</t>
        </is>
      </c>
      <c r="C364" t="inlineStr">
        <is>
          <t>ABC</t>
        </is>
      </c>
      <c r="D364" t="inlineStr">
        <is>
          <t>Sans marqueur de doute</t>
        </is>
      </c>
      <c r="E364" t="inlineStr">
        <is>
          <t>Relecture de la proposition complete : concepts et portee du doute distingues.</t>
        </is>
      </c>
      <c r="F364" t="inlineStr">
        <is>
          <t>A valider</t>
        </is>
      </c>
      <c r="H364" s="3" t="inlineStr">
        <is>
          <t>Abcès chaud vs phlegmon</t>
        </is>
      </c>
    </row>
    <row r="365">
      <c r="A365" t="inlineStr">
        <is>
          <t>D0270</t>
        </is>
      </c>
      <c r="B365" t="inlineStr">
        <is>
          <t>ABPA?</t>
        </is>
      </c>
      <c r="C365" t="inlineStr">
        <is>
          <t>ABPA</t>
        </is>
      </c>
      <c r="D365" t="inlineStr">
        <is>
          <t>Hypothèse explicite</t>
        </is>
      </c>
      <c r="E365" t="inlineStr">
        <is>
          <t>Marqueur de doute ou diagnostic differentiel dans la proposition. Hypothese separee de la repartition principale.</t>
        </is>
      </c>
      <c r="F365" t="inlineStr">
        <is>
          <t>A valider</t>
        </is>
      </c>
      <c r="H365" s="3" t="inlineStr">
        <is>
          <t>ABPA?</t>
        </is>
      </c>
    </row>
    <row r="366">
      <c r="A366" t="inlineStr">
        <is>
          <t>D0271</t>
        </is>
      </c>
      <c r="B366" t="inlineStr">
        <is>
          <t xml:space="preserve">absce supuré a la plainte de pied droit </t>
        </is>
      </c>
      <c r="C366" t="inlineStr">
        <is>
          <t>ABC</t>
        </is>
      </c>
      <c r="D366" t="inlineStr">
        <is>
          <t>Sans marqueur de doute</t>
        </is>
      </c>
      <c r="E366" t="inlineStr">
        <is>
          <t>Terme explicite ; statut de confirmation non fourni.</t>
        </is>
      </c>
      <c r="F366" t="inlineStr">
        <is>
          <t>A valider</t>
        </is>
      </c>
      <c r="H366" s="3" t="inlineStr">
        <is>
          <t xml:space="preserve">absce supuré a la plainte de pied droit </t>
        </is>
      </c>
    </row>
    <row r="367">
      <c r="A367" t="inlineStr">
        <is>
          <t>D0272</t>
        </is>
      </c>
      <c r="B367" t="inlineStr">
        <is>
          <t>Acces pallustre</t>
        </is>
      </c>
      <c r="C367" t="inlineStr">
        <is>
          <t>PAL</t>
        </is>
      </c>
      <c r="D367" t="inlineStr">
        <is>
          <t>Sans marqueur de doute</t>
        </is>
      </c>
      <c r="E367" t="inlineStr">
        <is>
          <t>Terme explicite ; statut de confirmation non fourni.</t>
        </is>
      </c>
      <c r="F367" t="inlineStr">
        <is>
          <t>A valider</t>
        </is>
      </c>
      <c r="H367" s="3" t="inlineStr">
        <is>
          <t>Acces pallustre</t>
        </is>
      </c>
    </row>
    <row r="368">
      <c r="A368" t="inlineStr">
        <is>
          <t>D0273</t>
        </is>
      </c>
      <c r="B368" t="inlineStr">
        <is>
          <t xml:space="preserve">accès palustre /  </t>
        </is>
      </c>
      <c r="C368" t="inlineStr">
        <is>
          <t>PAL</t>
        </is>
      </c>
      <c r="D368" t="inlineStr">
        <is>
          <t>Sans marqueur de doute</t>
        </is>
      </c>
      <c r="E368" t="inlineStr">
        <is>
          <t>Terme explicite ; statut de confirmation non fourni.</t>
        </is>
      </c>
      <c r="F368" t="inlineStr">
        <is>
          <t>A valider</t>
        </is>
      </c>
      <c r="H368" s="3" t="inlineStr">
        <is>
          <t xml:space="preserve">accès palustre /  </t>
        </is>
      </c>
    </row>
    <row r="369">
      <c r="A369" t="inlineStr">
        <is>
          <t>D0274</t>
        </is>
      </c>
      <c r="B369" t="inlineStr">
        <is>
          <t xml:space="preserve">Acces palustre / Infection urinaire ? </t>
        </is>
      </c>
      <c r="C369" t="inlineStr">
        <is>
          <t>IU</t>
        </is>
      </c>
      <c r="D369" t="inlineStr">
        <is>
          <t>Hypothèse explicite</t>
        </is>
      </c>
      <c r="E369" t="inlineStr">
        <is>
          <t>Marqueur de doute ou diagnostic differentiel dans la proposition. Hypothese separee de la repartition principale.</t>
        </is>
      </c>
      <c r="F369" t="inlineStr">
        <is>
          <t>A valider</t>
        </is>
      </c>
      <c r="H369" s="3" t="inlineStr">
        <is>
          <t xml:space="preserve">Acces palustre / Infection urinaire ? </t>
        </is>
      </c>
    </row>
    <row r="370">
      <c r="A370" t="inlineStr">
        <is>
          <t>D0274</t>
        </is>
      </c>
      <c r="B370" t="inlineStr">
        <is>
          <t xml:space="preserve">Acces palustre / Infection urinaire ? </t>
        </is>
      </c>
      <c r="C370" t="inlineStr">
        <is>
          <t>PAL</t>
        </is>
      </c>
      <c r="D370" t="inlineStr">
        <is>
          <t>Sans marqueur de doute</t>
        </is>
      </c>
      <c r="E370" t="inlineStr">
        <is>
          <t>Terme explicite ; statut de confirmation non fourni.</t>
        </is>
      </c>
      <c r="F370" t="inlineStr">
        <is>
          <t>A valider</t>
        </is>
      </c>
      <c r="H370" s="3" t="inlineStr">
        <is>
          <t xml:space="preserve">Acces palustre / Infection urinaire ? </t>
        </is>
      </c>
    </row>
    <row r="371">
      <c r="A371" t="inlineStr">
        <is>
          <t>D0275</t>
        </is>
      </c>
      <c r="B371" t="inlineStr">
        <is>
          <t>Acces palustre ?  Vulvovaginite ?  Infection urina</t>
        </is>
      </c>
      <c r="C371" t="inlineStr">
        <is>
          <t>IU</t>
        </is>
      </c>
      <c r="D371" t="inlineStr">
        <is>
          <t>Hypothèse explicite</t>
        </is>
      </c>
      <c r="E371" t="inlineStr">
        <is>
          <t>Relecture de la proposition complete : concepts et portee du doute distingues. Hypothese separee de la repartition principale.</t>
        </is>
      </c>
      <c r="F371" t="inlineStr">
        <is>
          <t>A valider</t>
        </is>
      </c>
      <c r="H371" s="3" t="inlineStr">
        <is>
          <t>Acces palustre ?  Vulvovaginite ?  Infection urina</t>
        </is>
      </c>
    </row>
    <row r="372">
      <c r="A372" t="inlineStr">
        <is>
          <t>D0275</t>
        </is>
      </c>
      <c r="B372" t="inlineStr">
        <is>
          <t>Acces palustre ?  Vulvovaginite ?  Infection urina</t>
        </is>
      </c>
      <c r="C372" t="inlineStr">
        <is>
          <t>PAL</t>
        </is>
      </c>
      <c r="D372" t="inlineStr">
        <is>
          <t>Hypothèse explicite</t>
        </is>
      </c>
      <c r="E372" t="inlineStr">
        <is>
          <t>Relecture de la proposition complete : concepts et portee du doute distingues. Hypothese separee de la repartition principale.</t>
        </is>
      </c>
      <c r="F372" t="inlineStr">
        <is>
          <t>A valider</t>
        </is>
      </c>
      <c r="H372" s="3" t="inlineStr">
        <is>
          <t>Acces palustre ?  Vulvovaginite ?  Infection urina</t>
        </is>
      </c>
    </row>
    <row r="373">
      <c r="A373" t="inlineStr">
        <is>
          <t>D0275</t>
        </is>
      </c>
      <c r="B373" t="inlineStr">
        <is>
          <t>Acces palustre ?  Vulvovaginite ?  Infection urina</t>
        </is>
      </c>
      <c r="C373" t="inlineStr">
        <is>
          <t>VAG</t>
        </is>
      </c>
      <c r="D373" t="inlineStr">
        <is>
          <t>Hypothèse explicite</t>
        </is>
      </c>
      <c r="E373" t="inlineStr">
        <is>
          <t>Relecture de la proposition complete : concepts et portee du doute distingues. Hypothese separee de la repartition principale.</t>
        </is>
      </c>
      <c r="F373" t="inlineStr">
        <is>
          <t>A valider</t>
        </is>
      </c>
      <c r="H373" s="3" t="inlineStr">
        <is>
          <t>Acces palustre ?  Vulvovaginite ?  Infection urina</t>
        </is>
      </c>
    </row>
    <row r="374">
      <c r="A374" t="inlineStr">
        <is>
          <t>D0276</t>
        </is>
      </c>
      <c r="B374" t="inlineStr">
        <is>
          <t xml:space="preserve">Accès palustre// exclure une IU non compliqué//Sd </t>
        </is>
      </c>
      <c r="C374" t="inlineStr">
        <is>
          <t>IU</t>
        </is>
      </c>
      <c r="D374" t="inlineStr">
        <is>
          <t>Hypothèse explicite</t>
        </is>
      </c>
      <c r="E374" t="inlineStr">
        <is>
          <t>Marqueur de doute ou diagnostic differentiel dans la proposition. Hypothese separee de la repartition principale.</t>
        </is>
      </c>
      <c r="F374" t="inlineStr">
        <is>
          <t>A valider</t>
        </is>
      </c>
      <c r="H374" s="3" t="inlineStr">
        <is>
          <t xml:space="preserve">Accès palustre// exclure une IU non compliqué//Sd </t>
        </is>
      </c>
    </row>
    <row r="375">
      <c r="A375" t="inlineStr">
        <is>
          <t>D0276</t>
        </is>
      </c>
      <c r="B375" t="inlineStr">
        <is>
          <t xml:space="preserve">Accès palustre// exclure une IU non compliqué//Sd </t>
        </is>
      </c>
      <c r="C375" t="inlineStr">
        <is>
          <t>PAL</t>
        </is>
      </c>
      <c r="D375" t="inlineStr">
        <is>
          <t>Sans marqueur de doute</t>
        </is>
      </c>
      <c r="E375" t="inlineStr">
        <is>
          <t>Terme explicite ; statut de confirmation non fourni.</t>
        </is>
      </c>
      <c r="F375" t="inlineStr">
        <is>
          <t>A valider</t>
        </is>
      </c>
      <c r="H375" s="3" t="inlineStr">
        <is>
          <t xml:space="preserve">Accès palustre// exclure une IU non compliqué//Sd </t>
        </is>
      </c>
    </row>
    <row r="376">
      <c r="A376" t="inlineStr">
        <is>
          <t>D0277</t>
        </is>
      </c>
      <c r="B376" t="inlineStr">
        <is>
          <t>Accouphènes à  PAM</t>
        </is>
      </c>
      <c r="C376" t="inlineStr">
        <is>
          <t>ACOU</t>
        </is>
      </c>
      <c r="D376" t="inlineStr">
        <is>
          <t>Sans marqueur de doute</t>
        </is>
      </c>
      <c r="E376" t="inlineStr">
        <is>
          <t>Terme explicite ; statut de confirmation non fourni.</t>
        </is>
      </c>
      <c r="F376" t="inlineStr">
        <is>
          <t>A valider</t>
        </is>
      </c>
      <c r="H376" s="3" t="inlineStr">
        <is>
          <t>Accouphènes à  PAM</t>
        </is>
      </c>
    </row>
    <row r="377">
      <c r="A377" t="inlineStr">
        <is>
          <t>D0278</t>
        </is>
      </c>
      <c r="B377" t="inlineStr">
        <is>
          <t>Acné inflammatoire</t>
        </is>
      </c>
      <c r="C377" t="inlineStr">
        <is>
          <t>ACNE</t>
        </is>
      </c>
      <c r="D377" t="inlineStr">
        <is>
          <t>Sans marqueur de doute</t>
        </is>
      </c>
      <c r="E377" t="inlineStr">
        <is>
          <t>Terme explicite ; statut de confirmation non fourni.</t>
        </is>
      </c>
      <c r="F377" t="inlineStr">
        <is>
          <t>A valider</t>
        </is>
      </c>
      <c r="H377" s="3" t="inlineStr">
        <is>
          <t>Acné inflammatoire</t>
        </is>
      </c>
    </row>
    <row r="378">
      <c r="A378" t="inlineStr">
        <is>
          <t>D0279</t>
        </is>
      </c>
      <c r="B378" t="inlineStr">
        <is>
          <t>acne vulgaire</t>
        </is>
      </c>
      <c r="C378" t="inlineStr">
        <is>
          <t>ACNE</t>
        </is>
      </c>
      <c r="D378" t="inlineStr">
        <is>
          <t>Sans marqueur de doute</t>
        </is>
      </c>
      <c r="E378" t="inlineStr">
        <is>
          <t>Terme explicite ; statut de confirmation non fourni.</t>
        </is>
      </c>
      <c r="F378" t="inlineStr">
        <is>
          <t>A valider</t>
        </is>
      </c>
      <c r="H378" s="3" t="inlineStr">
        <is>
          <t>acne vulgaire</t>
        </is>
      </c>
    </row>
    <row r="379">
      <c r="A379" t="inlineStr">
        <is>
          <t>D0280</t>
        </is>
      </c>
      <c r="B379" t="inlineStr">
        <is>
          <t>Adenite non specifique</t>
        </is>
      </c>
      <c r="C379" t="inlineStr">
        <is>
          <t>ADEN</t>
        </is>
      </c>
      <c r="D379" t="inlineStr">
        <is>
          <t>Sans marqueur de doute</t>
        </is>
      </c>
      <c r="E379" t="inlineStr">
        <is>
          <t>Terme explicite ; statut de confirmation non fourni.</t>
        </is>
      </c>
      <c r="F379" t="inlineStr">
        <is>
          <t>A valider</t>
        </is>
      </c>
      <c r="H379" s="3" t="inlineStr">
        <is>
          <t>Adenite non specifique</t>
        </is>
      </c>
    </row>
    <row r="380">
      <c r="A380" t="inlineStr">
        <is>
          <t>D0281</t>
        </is>
      </c>
      <c r="B380" t="inlineStr">
        <is>
          <t>Adenocar de la prostate</t>
        </is>
      </c>
      <c r="C380" t="inlineStr">
        <is>
          <t>ONCPRO</t>
        </is>
      </c>
      <c r="D380" t="inlineStr">
        <is>
          <t>Sans marqueur de doute</t>
        </is>
      </c>
      <c r="E380" t="inlineStr">
        <is>
          <t>Terme explicite ; statut de confirmation non fourni.</t>
        </is>
      </c>
      <c r="F380" t="inlineStr">
        <is>
          <t>A valider</t>
        </is>
      </c>
      <c r="H380" s="3" t="inlineStr">
        <is>
          <t>Adenocar de la prostate</t>
        </is>
      </c>
    </row>
    <row r="381">
      <c r="A381" t="inlineStr">
        <is>
          <t>D0282</t>
        </is>
      </c>
      <c r="B381" t="inlineStr">
        <is>
          <t>Adenocarcinome acinaire bronchopulmonaire</t>
        </is>
      </c>
      <c r="C381" t="inlineStr">
        <is>
          <t>ONCPOU</t>
        </is>
      </c>
      <c r="D381" t="inlineStr">
        <is>
          <t>Sans marqueur de doute</t>
        </is>
      </c>
      <c r="E381" t="inlineStr">
        <is>
          <t>Terme explicite ; statut de confirmation non fourni.</t>
        </is>
      </c>
      <c r="F381" t="inlineStr">
        <is>
          <t>A valider</t>
        </is>
      </c>
      <c r="H381" s="3" t="inlineStr">
        <is>
          <t>Adenocarcinome acinaire bronchopulmonaire</t>
        </is>
      </c>
    </row>
    <row r="382">
      <c r="A382" t="inlineStr">
        <is>
          <t>D0283</t>
        </is>
      </c>
      <c r="B382" t="inlineStr">
        <is>
          <t>Adenocarcinome de la queue du pancreas</t>
        </is>
      </c>
      <c r="C382" t="inlineStr">
        <is>
          <t>ONCPAN</t>
        </is>
      </c>
      <c r="D382" t="inlineStr">
        <is>
          <t>Sans marqueur de doute</t>
        </is>
      </c>
      <c r="E382" t="inlineStr">
        <is>
          <t>Terme explicite ; statut de confirmation non fourni.</t>
        </is>
      </c>
      <c r="F382" t="inlineStr">
        <is>
          <t>A valider</t>
        </is>
      </c>
      <c r="H382" s="3" t="inlineStr">
        <is>
          <t>Adenocarcinome de la queue du pancreas</t>
        </is>
      </c>
    </row>
    <row r="383">
      <c r="A383" t="inlineStr">
        <is>
          <t>D0284</t>
        </is>
      </c>
      <c r="B383" t="inlineStr">
        <is>
          <t>Adenocarcinome de la tete du pancréas</t>
        </is>
      </c>
      <c r="C383" t="inlineStr">
        <is>
          <t>ONCPAN</t>
        </is>
      </c>
      <c r="D383" t="inlineStr">
        <is>
          <t>Sans marqueur de doute</t>
        </is>
      </c>
      <c r="E383" t="inlineStr">
        <is>
          <t>Terme explicite ; statut de confirmation non fourni.</t>
        </is>
      </c>
      <c r="F383" t="inlineStr">
        <is>
          <t>A valider</t>
        </is>
      </c>
      <c r="H383" s="3" t="inlineStr">
        <is>
          <t>Adenocarcinome de la tete du pancréas</t>
        </is>
      </c>
    </row>
    <row r="384">
      <c r="A384" t="inlineStr">
        <is>
          <t>D0285</t>
        </is>
      </c>
      <c r="B384" t="inlineStr">
        <is>
          <t>Adenocarcinome mucineux ovarien en recidive locore</t>
        </is>
      </c>
      <c r="C384" t="inlineStr">
        <is>
          <t>ONCOVA</t>
        </is>
      </c>
      <c r="D384" t="inlineStr">
        <is>
          <t>Sans marqueur de doute</t>
        </is>
      </c>
      <c r="E384" t="inlineStr">
        <is>
          <t>Terme explicite ; statut de confirmation non fourni.</t>
        </is>
      </c>
      <c r="F384" t="inlineStr">
        <is>
          <t>A valider</t>
        </is>
      </c>
      <c r="H384" s="3" t="inlineStr">
        <is>
          <t>Adenocarcinome mucineux ovarien en recidive locore</t>
        </is>
      </c>
    </row>
    <row r="385">
      <c r="A385" t="inlineStr">
        <is>
          <t>D0286</t>
        </is>
      </c>
      <c r="B385" t="inlineStr">
        <is>
          <t>Adénocarcinome ovarien</t>
        </is>
      </c>
      <c r="C385" t="inlineStr">
        <is>
          <t>ONCOVA</t>
        </is>
      </c>
      <c r="D385" t="inlineStr">
        <is>
          <t>Sans marqueur de doute</t>
        </is>
      </c>
      <c r="E385" t="inlineStr">
        <is>
          <t>Terme explicite ; statut de confirmation non fourni.</t>
        </is>
      </c>
      <c r="F385" t="inlineStr">
        <is>
          <t>A valider</t>
        </is>
      </c>
      <c r="H385" s="3" t="inlineStr">
        <is>
          <t>Adénocarcinome ovarien</t>
        </is>
      </c>
    </row>
    <row r="386">
      <c r="A386" t="inlineStr">
        <is>
          <t>D0287</t>
        </is>
      </c>
      <c r="B386" t="inlineStr">
        <is>
          <t>adk du pancreas</t>
        </is>
      </c>
      <c r="C386" t="inlineStr">
        <is>
          <t>ONCPAN</t>
        </is>
      </c>
      <c r="D386" t="inlineStr">
        <is>
          <t>Sans marqueur de doute</t>
        </is>
      </c>
      <c r="E386" t="inlineStr">
        <is>
          <t>Terme explicite ; statut de confirmation non fourni.</t>
        </is>
      </c>
      <c r="F386" t="inlineStr">
        <is>
          <t>A valider</t>
        </is>
      </c>
      <c r="H386" s="3" t="inlineStr">
        <is>
          <t>adk du pancreas</t>
        </is>
      </c>
    </row>
    <row r="387">
      <c r="A387" t="inlineStr">
        <is>
          <t>D0288</t>
        </is>
      </c>
      <c r="B387" t="inlineStr">
        <is>
          <t>Ajournement des menstrues : grossesse debutante?</t>
        </is>
      </c>
      <c r="C387" t="inlineStr">
        <is>
          <t>AMENO</t>
        </is>
      </c>
      <c r="D387" t="inlineStr">
        <is>
          <t>Sans marqueur de doute</t>
        </is>
      </c>
      <c r="E387" t="inlineStr">
        <is>
          <t>Terme explicite ; statut de confirmation non fourni.</t>
        </is>
      </c>
      <c r="F387" t="inlineStr">
        <is>
          <t>A valider</t>
        </is>
      </c>
      <c r="H387" s="3" t="inlineStr">
        <is>
          <t>Ajournement des menstrues : grossesse debutante?</t>
        </is>
      </c>
    </row>
    <row r="388">
      <c r="A388" t="inlineStr">
        <is>
          <t>D0288</t>
        </is>
      </c>
      <c r="B388" t="inlineStr">
        <is>
          <t>Ajournement des menstrues : grossesse debutante?</t>
        </is>
      </c>
      <c r="C388" t="inlineStr">
        <is>
          <t>PREG</t>
        </is>
      </c>
      <c r="D388" t="inlineStr">
        <is>
          <t>Hypothèse explicite</t>
        </is>
      </c>
      <c r="E388" t="inlineStr">
        <is>
          <t>Marqueur de doute ou diagnostic differentiel dans la proposition. Hypothese separee de la repartition principale.</t>
        </is>
      </c>
      <c r="F388" t="inlineStr">
        <is>
          <t>A valider</t>
        </is>
      </c>
      <c r="H388" s="3" t="inlineStr">
        <is>
          <t>Ajournement des menstrues : grossesse debutante?</t>
        </is>
      </c>
    </row>
    <row r="389">
      <c r="A389" t="inlineStr">
        <is>
          <t>D0289</t>
        </is>
      </c>
      <c r="B389" t="inlineStr">
        <is>
          <t>Albiminisme</t>
        </is>
      </c>
      <c r="C389" t="inlineStr">
        <is>
          <t>ALBIN</t>
        </is>
      </c>
      <c r="D389" t="inlineStr">
        <is>
          <t>Sans marqueur de doute</t>
        </is>
      </c>
      <c r="E389" t="inlineStr">
        <is>
          <t>Terme explicite ; statut de confirmation non fourni.</t>
        </is>
      </c>
      <c r="F389" t="inlineStr">
        <is>
          <t>A valider</t>
        </is>
      </c>
      <c r="H389" s="3" t="inlineStr">
        <is>
          <t>Albiminisme</t>
        </is>
      </c>
    </row>
    <row r="390">
      <c r="A390" t="inlineStr">
        <is>
          <t>D0290</t>
        </is>
      </c>
      <c r="B390" t="inlineStr">
        <is>
          <t>Algie abdominale aigue à MAP: Crise aigue de gastr</t>
        </is>
      </c>
      <c r="C390" t="inlineStr">
        <is>
          <t>DAB</t>
        </is>
      </c>
      <c r="D390" t="inlineStr">
        <is>
          <t>Sans marqueur de doute</t>
        </is>
      </c>
      <c r="E390" t="inlineStr">
        <is>
          <t>Relecture de la proposition complete : concepts et portee du doute distingues.</t>
        </is>
      </c>
      <c r="F390" t="inlineStr">
        <is>
          <t>A valider</t>
        </is>
      </c>
      <c r="H390" s="3" t="inlineStr">
        <is>
          <t>Algie abdominale aigue à MAP: Crise aigue de gastr</t>
        </is>
      </c>
    </row>
    <row r="391">
      <c r="A391" t="inlineStr">
        <is>
          <t>D0290</t>
        </is>
      </c>
      <c r="B391" t="inlineStr">
        <is>
          <t>Algie abdominale aigue à MAP: Crise aigue de gastr</t>
        </is>
      </c>
      <c r="C391" t="inlineStr">
        <is>
          <t>QPAR</t>
        </is>
      </c>
      <c r="D391" t="inlineStr">
        <is>
          <t>À clarifier</t>
        </is>
      </c>
      <c r="E391" t="inlineStr">
        <is>
          <t>Fragment incomplet conserve ; aucune fin de phrase ni pathologie devinee.</t>
        </is>
      </c>
      <c r="F391" t="inlineStr">
        <is>
          <t>A valider</t>
        </is>
      </c>
      <c r="H391" s="3" t="inlineStr">
        <is>
          <t>Algie abdominale aigue à MAP: Crise aigue de gastr</t>
        </is>
      </c>
    </row>
    <row r="392">
      <c r="A392" t="inlineStr">
        <is>
          <t>D0291</t>
        </is>
      </c>
      <c r="B392" t="inlineStr">
        <is>
          <t>algies pelviennes chroniques</t>
        </is>
      </c>
      <c r="C392" t="inlineStr">
        <is>
          <t>PELV</t>
        </is>
      </c>
      <c r="D392" t="inlineStr">
        <is>
          <t>Sans marqueur de doute</t>
        </is>
      </c>
      <c r="E392" t="inlineStr">
        <is>
          <t>Terme explicite ; statut de confirmation non fourni.</t>
        </is>
      </c>
      <c r="F392" t="inlineStr">
        <is>
          <t>A valider</t>
        </is>
      </c>
      <c r="H392" s="3" t="inlineStr">
        <is>
          <t>algies pelviennes chroniques</t>
        </is>
      </c>
    </row>
    <row r="393">
      <c r="A393" t="inlineStr">
        <is>
          <t>D0292</t>
        </is>
      </c>
      <c r="B393" t="inlineStr">
        <is>
          <t xml:space="preserve">Algies scapulaire simple </t>
        </is>
      </c>
      <c r="C393" t="inlineStr">
        <is>
          <t>ARTHALG</t>
        </is>
      </c>
      <c r="D393" t="inlineStr">
        <is>
          <t>Sans marqueur de doute</t>
        </is>
      </c>
      <c r="E393" t="inlineStr">
        <is>
          <t>Terme explicite ; statut de confirmation non fourni.</t>
        </is>
      </c>
      <c r="F393" t="inlineStr">
        <is>
          <t>A valider</t>
        </is>
      </c>
      <c r="H393" s="3" t="inlineStr">
        <is>
          <t xml:space="preserve">Algies scapulaire simple </t>
        </is>
      </c>
    </row>
    <row r="394">
      <c r="A394" t="inlineStr">
        <is>
          <t>D0293</t>
        </is>
      </c>
      <c r="B394" t="inlineStr">
        <is>
          <t>allergie  oculaire</t>
        </is>
      </c>
      <c r="C394" t="inlineStr">
        <is>
          <t>CONJ</t>
        </is>
      </c>
      <c r="D394" t="inlineStr">
        <is>
          <t>Sans marqueur de doute</t>
        </is>
      </c>
      <c r="E394" t="inlineStr">
        <is>
          <t>Terme explicite ; statut de confirmation non fourni.</t>
        </is>
      </c>
      <c r="F394" t="inlineStr">
        <is>
          <t>A valider</t>
        </is>
      </c>
      <c r="H394" s="3" t="inlineStr">
        <is>
          <t>allergie  oculaire</t>
        </is>
      </c>
    </row>
    <row r="395">
      <c r="A395" t="inlineStr">
        <is>
          <t>D0294</t>
        </is>
      </c>
      <c r="B395" t="inlineStr">
        <is>
          <t>ALLOIMMUNISATION ERYTHROCYTAIRE</t>
        </is>
      </c>
      <c r="C395" t="inlineStr">
        <is>
          <t>ALLO</t>
        </is>
      </c>
      <c r="D395" t="inlineStr">
        <is>
          <t>Sans marqueur de doute</t>
        </is>
      </c>
      <c r="E395" t="inlineStr">
        <is>
          <t>Terme explicite ; statut de confirmation non fourni.</t>
        </is>
      </c>
      <c r="F395" t="inlineStr">
        <is>
          <t>A valider</t>
        </is>
      </c>
      <c r="H395" s="3" t="inlineStr">
        <is>
          <t>ALLOIMMUNISATION ERYTHROCYTAIRE</t>
        </is>
      </c>
    </row>
    <row r="396">
      <c r="A396" t="inlineStr">
        <is>
          <t>D0295</t>
        </is>
      </c>
      <c r="B396" t="inlineStr">
        <is>
          <t>Amblyopie OD</t>
        </is>
      </c>
      <c r="C396" t="inlineStr">
        <is>
          <t>AMBLY</t>
        </is>
      </c>
      <c r="D396" t="inlineStr">
        <is>
          <t>Sans marqueur de doute</t>
        </is>
      </c>
      <c r="E396" t="inlineStr">
        <is>
          <t>Terme explicite ; statut de confirmation non fourni.</t>
        </is>
      </c>
      <c r="F396" t="inlineStr">
        <is>
          <t>A valider</t>
        </is>
      </c>
      <c r="H396" s="3" t="inlineStr">
        <is>
          <t>Amblyopie OD</t>
        </is>
      </c>
    </row>
    <row r="397">
      <c r="A397" t="inlineStr">
        <is>
          <t>D0296</t>
        </is>
      </c>
      <c r="B397" t="inlineStr">
        <is>
          <t xml:space="preserve">aménorrhée sécondaire : grossesse de 12SA et 6jrs </t>
        </is>
      </c>
      <c r="C397" t="inlineStr">
        <is>
          <t>PREG</t>
        </is>
      </c>
      <c r="D397" t="inlineStr">
        <is>
          <t>Sans marqueur de doute</t>
        </is>
      </c>
      <c r="E397" t="inlineStr">
        <is>
          <t>Relecture de la proposition complete : concepts et portee du doute distingues.</t>
        </is>
      </c>
      <c r="F397" t="inlineStr">
        <is>
          <t>A valider</t>
        </is>
      </c>
      <c r="H397" s="3" t="inlineStr">
        <is>
          <t xml:space="preserve">aménorrhée sécondaire : grossesse de 12SA et 6jrs </t>
        </is>
      </c>
    </row>
    <row r="398">
      <c r="A398" t="inlineStr">
        <is>
          <t>D0297</t>
        </is>
      </c>
      <c r="B398" t="inlineStr">
        <is>
          <t>amenorrhée secondaire à mettre au point : grossess</t>
        </is>
      </c>
      <c r="C398" t="inlineStr">
        <is>
          <t>AMENO</t>
        </is>
      </c>
      <c r="D398" t="inlineStr">
        <is>
          <t>Sans marqueur de doute</t>
        </is>
      </c>
      <c r="E398" t="inlineStr">
        <is>
          <t>Relecture de la proposition complete : concepts et portee du doute distingues.</t>
        </is>
      </c>
      <c r="F398" t="inlineStr">
        <is>
          <t>A valider</t>
        </is>
      </c>
      <c r="H398" s="3" t="inlineStr">
        <is>
          <t>amenorrhée secondaire à mettre au point : grossess</t>
        </is>
      </c>
    </row>
    <row r="399">
      <c r="A399" t="inlineStr">
        <is>
          <t>D0297</t>
        </is>
      </c>
      <c r="B399" t="inlineStr">
        <is>
          <t>amenorrhée secondaire à mettre au point : grossess</t>
        </is>
      </c>
      <c r="C399" t="inlineStr">
        <is>
          <t>PREG</t>
        </is>
      </c>
      <c r="D399" t="inlineStr">
        <is>
          <t>Hypothèse explicite</t>
        </is>
      </c>
      <c r="E399" t="inlineStr">
        <is>
          <t>Relecture de la proposition complete : concepts et portee du doute distingues. Hypothese separee de la repartition principale.</t>
        </is>
      </c>
      <c r="F399" t="inlineStr">
        <is>
          <t>A valider</t>
        </is>
      </c>
      <c r="H399" s="3" t="inlineStr">
        <is>
          <t>amenorrhée secondaire à mettre au point : grossess</t>
        </is>
      </c>
    </row>
    <row r="400">
      <c r="A400" t="inlineStr">
        <is>
          <t>D0298</t>
        </is>
      </c>
      <c r="B400" t="inlineStr">
        <is>
          <t>Aménorrhées secondaires à MAP</t>
        </is>
      </c>
      <c r="C400" t="inlineStr">
        <is>
          <t>AMENO</t>
        </is>
      </c>
      <c r="D400" t="inlineStr">
        <is>
          <t>Sans marqueur de doute</t>
        </is>
      </c>
      <c r="E400" t="inlineStr">
        <is>
          <t>Symptome ou syndrome decrit ; son etiologie reste a rechercher.</t>
        </is>
      </c>
      <c r="F400" t="inlineStr">
        <is>
          <t>A valider</t>
        </is>
      </c>
      <c r="H400" s="3" t="inlineStr">
        <is>
          <t>Aménorrhées secondaires à MAP</t>
        </is>
      </c>
    </row>
    <row r="401">
      <c r="A401" t="inlineStr">
        <is>
          <t>D0299</t>
        </is>
      </c>
      <c r="B401" t="inlineStr">
        <is>
          <t xml:space="preserve">Aménorrhées secondaires chez une Nulligeste de 21 </t>
        </is>
      </c>
      <c r="C401" t="inlineStr">
        <is>
          <t>AMENO</t>
        </is>
      </c>
      <c r="D401" t="inlineStr">
        <is>
          <t>Sans marqueur de doute</t>
        </is>
      </c>
      <c r="E401" t="inlineStr">
        <is>
          <t>Terme explicite ; statut de confirmation non fourni.</t>
        </is>
      </c>
      <c r="F401" t="inlineStr">
        <is>
          <t>A valider</t>
        </is>
      </c>
      <c r="H401" s="3" t="inlineStr">
        <is>
          <t xml:space="preserve">Aménorrhées secondaires chez une Nulligeste de 21 </t>
        </is>
      </c>
    </row>
    <row r="402">
      <c r="A402" t="inlineStr">
        <is>
          <t>D0300</t>
        </is>
      </c>
      <c r="B402" t="inlineStr">
        <is>
          <t xml:space="preserve">Aménorrhées secondaires chez une P1 de 31 ans </t>
        </is>
      </c>
      <c r="C402" t="inlineStr">
        <is>
          <t>AMENO</t>
        </is>
      </c>
      <c r="D402" t="inlineStr">
        <is>
          <t>Sans marqueur de doute</t>
        </is>
      </c>
      <c r="E402" t="inlineStr">
        <is>
          <t>Terme explicite ; statut de confirmation non fourni.</t>
        </is>
      </c>
      <c r="F402" t="inlineStr">
        <is>
          <t>A valider</t>
        </is>
      </c>
      <c r="H402" s="3" t="inlineStr">
        <is>
          <t xml:space="preserve">Aménorrhées secondaires chez une P1 de 31 ans </t>
        </is>
      </c>
    </row>
    <row r="403">
      <c r="A403" t="inlineStr">
        <is>
          <t>D0301</t>
        </is>
      </c>
      <c r="B403" t="inlineStr">
        <is>
          <t xml:space="preserve">ametropie  + allergie  oculaire </t>
        </is>
      </c>
      <c r="C403" t="inlineStr">
        <is>
          <t>AMET</t>
        </is>
      </c>
      <c r="D403" t="inlineStr">
        <is>
          <t>Sans marqueur de doute</t>
        </is>
      </c>
      <c r="E403" t="inlineStr">
        <is>
          <t>Terme explicite ; statut de confirmation non fourni.</t>
        </is>
      </c>
      <c r="F403" t="inlineStr">
        <is>
          <t>A valider</t>
        </is>
      </c>
      <c r="H403" s="3" t="inlineStr">
        <is>
          <t xml:space="preserve">ametropie  + allergie  oculaire </t>
        </is>
      </c>
    </row>
    <row r="404">
      <c r="A404" t="inlineStr">
        <is>
          <t>D0301</t>
        </is>
      </c>
      <c r="B404" t="inlineStr">
        <is>
          <t xml:space="preserve">ametropie  + allergie  oculaire </t>
        </is>
      </c>
      <c r="C404" t="inlineStr">
        <is>
          <t>CONJ</t>
        </is>
      </c>
      <c r="D404" t="inlineStr">
        <is>
          <t>Sans marqueur de doute</t>
        </is>
      </c>
      <c r="E404" t="inlineStr">
        <is>
          <t>Terme explicite ; statut de confirmation non fourni.</t>
        </is>
      </c>
      <c r="F404" t="inlineStr">
        <is>
          <t>A valider</t>
        </is>
      </c>
      <c r="H404" s="3" t="inlineStr">
        <is>
          <t xml:space="preserve">ametropie  + allergie  oculaire </t>
        </is>
      </c>
    </row>
    <row r="405">
      <c r="A405" t="inlineStr">
        <is>
          <t>D0302</t>
        </is>
      </c>
      <c r="B405" t="inlineStr">
        <is>
          <t xml:space="preserve">Amibiase </t>
        </is>
      </c>
      <c r="C405" t="inlineStr">
        <is>
          <t>AMI</t>
        </is>
      </c>
      <c r="D405" t="inlineStr">
        <is>
          <t>Sans marqueur de doute</t>
        </is>
      </c>
      <c r="E405" t="inlineStr">
        <is>
          <t>Terme explicite ; statut de confirmation non fourni.</t>
        </is>
      </c>
      <c r="F405" t="inlineStr">
        <is>
          <t>A valider</t>
        </is>
      </c>
      <c r="H405" s="3" t="inlineStr">
        <is>
          <t xml:space="preserve">Amibiase </t>
        </is>
      </c>
    </row>
    <row r="406">
      <c r="A406" t="inlineStr">
        <is>
          <t>D0303</t>
        </is>
      </c>
      <c r="B406" t="inlineStr">
        <is>
          <t xml:space="preserve">Amydalite </t>
        </is>
      </c>
      <c r="C406" t="inlineStr">
        <is>
          <t>AMYG</t>
        </is>
      </c>
      <c r="D406" t="inlineStr">
        <is>
          <t>Sans marqueur de doute</t>
        </is>
      </c>
      <c r="E406" t="inlineStr">
        <is>
          <t>Terme explicite ; statut de confirmation non fourni.</t>
        </is>
      </c>
      <c r="F406" t="inlineStr">
        <is>
          <t>A valider</t>
        </is>
      </c>
      <c r="H406" s="3" t="inlineStr">
        <is>
          <t xml:space="preserve">Amydalite </t>
        </is>
      </c>
    </row>
    <row r="407">
      <c r="A407" t="inlineStr">
        <is>
          <t>D0304</t>
        </is>
      </c>
      <c r="B407" t="inlineStr">
        <is>
          <t xml:space="preserve">Amygalite </t>
        </is>
      </c>
      <c r="C407" t="inlineStr">
        <is>
          <t>AMYG</t>
        </is>
      </c>
      <c r="D407" t="inlineStr">
        <is>
          <t>Sans marqueur de doute</t>
        </is>
      </c>
      <c r="E407" t="inlineStr">
        <is>
          <t>Terme explicite ; statut de confirmation non fourni.</t>
        </is>
      </c>
      <c r="F407" t="inlineStr">
        <is>
          <t>A valider</t>
        </is>
      </c>
      <c r="H407" s="3" t="inlineStr">
        <is>
          <t xml:space="preserve">Amygalite </t>
        </is>
      </c>
    </row>
    <row r="408">
      <c r="A408" t="inlineStr">
        <is>
          <t>D0305</t>
        </is>
      </c>
      <c r="B408" t="inlineStr">
        <is>
          <t>Amygdalite aigue ; Paludisme simple ; Infection ur</t>
        </is>
      </c>
      <c r="C408" t="inlineStr">
        <is>
          <t>AMYG</t>
        </is>
      </c>
      <c r="D408" t="inlineStr">
        <is>
          <t>Sans marqueur de doute</t>
        </is>
      </c>
      <c r="E408" t="inlineStr">
        <is>
          <t>Relecture de la proposition complete : concepts et portee du doute distingues.</t>
        </is>
      </c>
      <c r="F408" t="inlineStr">
        <is>
          <t>A valider</t>
        </is>
      </c>
      <c r="H408" s="3" t="inlineStr">
        <is>
          <t>Amygdalite aigue ; Paludisme simple ; Infection ur</t>
        </is>
      </c>
    </row>
    <row r="409">
      <c r="A409" t="inlineStr">
        <is>
          <t>D0305</t>
        </is>
      </c>
      <c r="B409" t="inlineStr">
        <is>
          <t>Amygdalite aigue ; Paludisme simple ; Infection ur</t>
        </is>
      </c>
      <c r="C409" t="inlineStr">
        <is>
          <t>PAL</t>
        </is>
      </c>
      <c r="D409" t="inlineStr">
        <is>
          <t>Sans marqueur de doute</t>
        </is>
      </c>
      <c r="E409" t="inlineStr">
        <is>
          <t>Relecture de la proposition complete : concepts et portee du doute distingues.</t>
        </is>
      </c>
      <c r="F409" t="inlineStr">
        <is>
          <t>A valider</t>
        </is>
      </c>
      <c r="H409" s="3" t="inlineStr">
        <is>
          <t>Amygdalite aigue ; Paludisme simple ; Infection ur</t>
        </is>
      </c>
    </row>
    <row r="410">
      <c r="A410" t="inlineStr">
        <is>
          <t>D0305</t>
        </is>
      </c>
      <c r="B410" t="inlineStr">
        <is>
          <t>Amygdalite aigue ; Paludisme simple ; Infection ur</t>
        </is>
      </c>
      <c r="C410" t="inlineStr">
        <is>
          <t>QPAR</t>
        </is>
      </c>
      <c r="D410" t="inlineStr">
        <is>
          <t>À clarifier</t>
        </is>
      </c>
      <c r="E410" t="inlineStr">
        <is>
          <t>Fragment incomplet conserve ; aucune fin de phrase ni pathologie devinee.</t>
        </is>
      </c>
      <c r="F410" t="inlineStr">
        <is>
          <t>A valider</t>
        </is>
      </c>
      <c r="H410" s="3" t="inlineStr">
        <is>
          <t>Amygdalite aigue ; Paludisme simple ; Infection ur</t>
        </is>
      </c>
    </row>
    <row r="411">
      <c r="A411" t="inlineStr">
        <is>
          <t>D0306</t>
        </is>
      </c>
      <c r="B411" t="inlineStr">
        <is>
          <t>Amygdalite aigue pultacé</t>
        </is>
      </c>
      <c r="C411" t="inlineStr">
        <is>
          <t>AMYG</t>
        </is>
      </c>
      <c r="D411" t="inlineStr">
        <is>
          <t>Sans marqueur de doute</t>
        </is>
      </c>
      <c r="E411" t="inlineStr">
        <is>
          <t>Terme explicite ; statut de confirmation non fourni.</t>
        </is>
      </c>
      <c r="F411" t="inlineStr">
        <is>
          <t>A valider</t>
        </is>
      </c>
      <c r="H411" s="3" t="inlineStr">
        <is>
          <t>Amygdalite aigue pultacé</t>
        </is>
      </c>
    </row>
    <row r="412">
      <c r="A412" t="inlineStr">
        <is>
          <t>D0307</t>
        </is>
      </c>
      <c r="B412" t="inlineStr">
        <is>
          <t>Amygdalite aigue/ Accès palustre? Infection urinai</t>
        </is>
      </c>
      <c r="C412" t="inlineStr">
        <is>
          <t>AMYG</t>
        </is>
      </c>
      <c r="D412" t="inlineStr">
        <is>
          <t>Sans marqueur de doute</t>
        </is>
      </c>
      <c r="E412" t="inlineStr">
        <is>
          <t>Relecture de la proposition complete : concepts et portee du doute distingues.</t>
        </is>
      </c>
      <c r="F412" t="inlineStr">
        <is>
          <t>A valider</t>
        </is>
      </c>
      <c r="H412" s="3" t="inlineStr">
        <is>
          <t>Amygdalite aigue/ Accès palustre? Infection urinai</t>
        </is>
      </c>
    </row>
    <row r="413">
      <c r="A413" t="inlineStr">
        <is>
          <t>D0307</t>
        </is>
      </c>
      <c r="B413" t="inlineStr">
        <is>
          <t>Amygdalite aigue/ Accès palustre? Infection urinai</t>
        </is>
      </c>
      <c r="C413" t="inlineStr">
        <is>
          <t>IU</t>
        </is>
      </c>
      <c r="D413" t="inlineStr">
        <is>
          <t>Hypothèse explicite</t>
        </is>
      </c>
      <c r="E413" t="inlineStr">
        <is>
          <t>Relecture de la proposition complete : concepts et portee du doute distingues. Hypothese separee de la repartition principale.</t>
        </is>
      </c>
      <c r="F413" t="inlineStr">
        <is>
          <t>A valider</t>
        </is>
      </c>
      <c r="H413" s="3" t="inlineStr">
        <is>
          <t>Amygdalite aigue/ Accès palustre? Infection urinai</t>
        </is>
      </c>
    </row>
    <row r="414">
      <c r="A414" t="inlineStr">
        <is>
          <t>D0307</t>
        </is>
      </c>
      <c r="B414" t="inlineStr">
        <is>
          <t>Amygdalite aigue/ Accès palustre? Infection urinai</t>
        </is>
      </c>
      <c r="C414" t="inlineStr">
        <is>
          <t>PAL</t>
        </is>
      </c>
      <c r="D414" t="inlineStr">
        <is>
          <t>Hypothèse explicite</t>
        </is>
      </c>
      <c r="E414" t="inlineStr">
        <is>
          <t>Relecture de la proposition complete : concepts et portee du doute distingues. Hypothese separee de la repartition principale.</t>
        </is>
      </c>
      <c r="F414" t="inlineStr">
        <is>
          <t>A valider</t>
        </is>
      </c>
      <c r="H414" s="3" t="inlineStr">
        <is>
          <t>Amygdalite aigue/ Accès palustre? Infection urinai</t>
        </is>
      </c>
    </row>
    <row r="415">
      <c r="A415" t="inlineStr">
        <is>
          <t>D0308</t>
        </is>
      </c>
      <c r="B415" t="inlineStr">
        <is>
          <t xml:space="preserve">Amygdalite aiguë; Paludisme simple ?   Parasitose </t>
        </is>
      </c>
      <c r="C415" t="inlineStr">
        <is>
          <t>AMYG</t>
        </is>
      </c>
      <c r="D415" t="inlineStr">
        <is>
          <t>Sans marqueur de doute</t>
        </is>
      </c>
      <c r="E415" t="inlineStr">
        <is>
          <t>Relecture de la proposition complete : concepts et portee du doute distingues.</t>
        </is>
      </c>
      <c r="F415" t="inlineStr">
        <is>
          <t>A valider</t>
        </is>
      </c>
      <c r="H415" s="3" t="inlineStr">
        <is>
          <t xml:space="preserve">Amygdalite aiguë; Paludisme simple ?   Parasitose </t>
        </is>
      </c>
    </row>
    <row r="416">
      <c r="A416" t="inlineStr">
        <is>
          <t>D0308</t>
        </is>
      </c>
      <c r="B416" t="inlineStr">
        <is>
          <t xml:space="preserve">Amygdalite aiguë; Paludisme simple ?   Parasitose </t>
        </is>
      </c>
      <c r="C416" t="inlineStr">
        <is>
          <t>PAL</t>
        </is>
      </c>
      <c r="D416" t="inlineStr">
        <is>
          <t>Hypothèse explicite</t>
        </is>
      </c>
      <c r="E416" t="inlineStr">
        <is>
          <t>Relecture de la proposition complete : concepts et portee du doute distingues. Hypothese separee de la repartition principale.</t>
        </is>
      </c>
      <c r="F416" t="inlineStr">
        <is>
          <t>A valider</t>
        </is>
      </c>
      <c r="H416" s="3" t="inlineStr">
        <is>
          <t xml:space="preserve">Amygdalite aiguë; Paludisme simple ?   Parasitose </t>
        </is>
      </c>
    </row>
    <row r="417">
      <c r="A417" t="inlineStr">
        <is>
          <t>D0308</t>
        </is>
      </c>
      <c r="B417" t="inlineStr">
        <is>
          <t xml:space="preserve">Amygdalite aiguë; Paludisme simple ?   Parasitose </t>
        </is>
      </c>
      <c r="C417" t="inlineStr">
        <is>
          <t>QPAR</t>
        </is>
      </c>
      <c r="D417" t="inlineStr">
        <is>
          <t>À clarifier</t>
        </is>
      </c>
      <c r="E417" t="inlineStr">
        <is>
          <t>Fragment incomplet conserve ; aucune fin de phrase ni pathologie devinee.</t>
        </is>
      </c>
      <c r="F417" t="inlineStr">
        <is>
          <t>A valider</t>
        </is>
      </c>
      <c r="H417" s="3" t="inlineStr">
        <is>
          <t xml:space="preserve">Amygdalite aiguë; Paludisme simple ?   Parasitose </t>
        </is>
      </c>
    </row>
    <row r="418">
      <c r="A418" t="inlineStr">
        <is>
          <t>D0309</t>
        </is>
      </c>
      <c r="B418" t="inlineStr">
        <is>
          <t>amygdalite avec suspicion de HVA</t>
        </is>
      </c>
      <c r="C418" t="inlineStr">
        <is>
          <t>AMYG</t>
        </is>
      </c>
      <c r="D418" t="inlineStr">
        <is>
          <t>Sans marqueur de doute</t>
        </is>
      </c>
      <c r="E418" t="inlineStr">
        <is>
          <t>Relecture de la proposition complete : concepts et portee du doute distingues.</t>
        </is>
      </c>
      <c r="F418" t="inlineStr">
        <is>
          <t>A valider</t>
        </is>
      </c>
      <c r="H418" s="3" t="inlineStr">
        <is>
          <t>amygdalite avec suspicion de HVA</t>
        </is>
      </c>
    </row>
    <row r="419">
      <c r="A419" t="inlineStr">
        <is>
          <t>D0309</t>
        </is>
      </c>
      <c r="B419" t="inlineStr">
        <is>
          <t>amygdalite avec suspicion de HVA</t>
        </is>
      </c>
      <c r="C419" t="inlineStr">
        <is>
          <t>VHA</t>
        </is>
      </c>
      <c r="D419" t="inlineStr">
        <is>
          <t>Hypothèse explicite</t>
        </is>
      </c>
      <c r="E419" t="inlineStr">
        <is>
          <t>Relecture de la proposition complete : concepts et portee du doute distingues. Hypothese separee de la repartition principale.</t>
        </is>
      </c>
      <c r="F419" t="inlineStr">
        <is>
          <t>A valider</t>
        </is>
      </c>
      <c r="H419" s="3" t="inlineStr">
        <is>
          <t>amygdalite avec suspicion de HVA</t>
        </is>
      </c>
    </row>
    <row r="420">
      <c r="A420" t="inlineStr">
        <is>
          <t>D0310</t>
        </is>
      </c>
      <c r="B420" t="inlineStr">
        <is>
          <t>amygdalite chronique hypertrophique</t>
        </is>
      </c>
      <c r="C420" t="inlineStr">
        <is>
          <t>AMYG</t>
        </is>
      </c>
      <c r="D420" t="inlineStr">
        <is>
          <t>Sans marqueur de doute</t>
        </is>
      </c>
      <c r="E420" t="inlineStr">
        <is>
          <t>Terme explicite ; statut de confirmation non fourni.</t>
        </is>
      </c>
      <c r="F420" t="inlineStr">
        <is>
          <t>A valider</t>
        </is>
      </c>
      <c r="H420" s="3" t="inlineStr">
        <is>
          <t>amygdalite chronique hypertrophique</t>
        </is>
      </c>
    </row>
    <row r="421">
      <c r="A421" t="inlineStr">
        <is>
          <t>D0311</t>
        </is>
      </c>
      <c r="B421" t="inlineStr">
        <is>
          <t>Amygdalite erythémateuse</t>
        </is>
      </c>
      <c r="C421" t="inlineStr">
        <is>
          <t>AMYG</t>
        </is>
      </c>
      <c r="D421" t="inlineStr">
        <is>
          <t>Sans marqueur de doute</t>
        </is>
      </c>
      <c r="E421" t="inlineStr">
        <is>
          <t>Terme explicite ; statut de confirmation non fourni.</t>
        </is>
      </c>
      <c r="F421" t="inlineStr">
        <is>
          <t>A valider</t>
        </is>
      </c>
      <c r="H421" s="3" t="inlineStr">
        <is>
          <t>Amygdalite erythémateuse</t>
        </is>
      </c>
    </row>
    <row r="422">
      <c r="A422" t="inlineStr">
        <is>
          <t>D0312</t>
        </is>
      </c>
      <c r="B422" t="inlineStr">
        <is>
          <t>Amygdalite erythémato pultacée /Paludisme simple ?</t>
        </is>
      </c>
      <c r="C422" t="inlineStr">
        <is>
          <t>AMYG</t>
        </is>
      </c>
      <c r="D422" t="inlineStr">
        <is>
          <t>Sans marqueur de doute</t>
        </is>
      </c>
      <c r="E422" t="inlineStr">
        <is>
          <t>Terme explicite ; statut de confirmation non fourni.</t>
        </is>
      </c>
      <c r="F422" t="inlineStr">
        <is>
          <t>A valider</t>
        </is>
      </c>
      <c r="H422" s="3" t="inlineStr">
        <is>
          <t>Amygdalite erythémato pultacée /Paludisme simple ?</t>
        </is>
      </c>
    </row>
    <row r="423">
      <c r="A423" t="inlineStr">
        <is>
          <t>D0312</t>
        </is>
      </c>
      <c r="B423" t="inlineStr">
        <is>
          <t>Amygdalite erythémato pultacée /Paludisme simple ?</t>
        </is>
      </c>
      <c r="C423" t="inlineStr">
        <is>
          <t>PAL</t>
        </is>
      </c>
      <c r="D423" t="inlineStr">
        <is>
          <t>Hypothèse explicite</t>
        </is>
      </c>
      <c r="E423" t="inlineStr">
        <is>
          <t>Marqueur de doute ou diagnostic differentiel dans la proposition. Hypothese separee de la repartition principale.</t>
        </is>
      </c>
      <c r="F423" t="inlineStr">
        <is>
          <t>A valider</t>
        </is>
      </c>
      <c r="H423" s="3" t="inlineStr">
        <is>
          <t>Amygdalite erythémato pultacée /Paludisme simple ?</t>
        </is>
      </c>
    </row>
    <row r="424">
      <c r="A424" t="inlineStr">
        <is>
          <t>D0313</t>
        </is>
      </c>
      <c r="B424" t="inlineStr">
        <is>
          <t>Amygdalite erythemato-pultacée/ Accès palustre?</t>
        </is>
      </c>
      <c r="C424" t="inlineStr">
        <is>
          <t>AMYG</t>
        </is>
      </c>
      <c r="D424" t="inlineStr">
        <is>
          <t>Sans marqueur de doute</t>
        </is>
      </c>
      <c r="E424" t="inlineStr">
        <is>
          <t>Terme explicite ; statut de confirmation non fourni.</t>
        </is>
      </c>
      <c r="F424" t="inlineStr">
        <is>
          <t>A valider</t>
        </is>
      </c>
      <c r="H424" s="3" t="inlineStr">
        <is>
          <t>Amygdalite erythemato-pultacée/ Accès palustre?</t>
        </is>
      </c>
    </row>
    <row r="425">
      <c r="A425" t="inlineStr">
        <is>
          <t>D0313</t>
        </is>
      </c>
      <c r="B425" t="inlineStr">
        <is>
          <t>Amygdalite erythemato-pultacée/ Accès palustre?</t>
        </is>
      </c>
      <c r="C425" t="inlineStr">
        <is>
          <t>PAL</t>
        </is>
      </c>
      <c r="D425" t="inlineStr">
        <is>
          <t>Hypothèse explicite</t>
        </is>
      </c>
      <c r="E425" t="inlineStr">
        <is>
          <t>Marqueur de doute ou diagnostic differentiel dans la proposition. Hypothese separee de la repartition principale.</t>
        </is>
      </c>
      <c r="F425" t="inlineStr">
        <is>
          <t>A valider</t>
        </is>
      </c>
      <c r="H425" s="3" t="inlineStr">
        <is>
          <t>Amygdalite erythemato-pultacée/ Accès palustre?</t>
        </is>
      </c>
    </row>
    <row r="426">
      <c r="A426" t="inlineStr">
        <is>
          <t>D0314</t>
        </is>
      </c>
      <c r="B426" t="inlineStr">
        <is>
          <t>Amygdalite erythematopultacée</t>
        </is>
      </c>
      <c r="C426" t="inlineStr">
        <is>
          <t>AMYG</t>
        </is>
      </c>
      <c r="D426" t="inlineStr">
        <is>
          <t>Sans marqueur de doute</t>
        </is>
      </c>
      <c r="E426" t="inlineStr">
        <is>
          <t>Terme explicite ; statut de confirmation non fourni.</t>
        </is>
      </c>
      <c r="F426" t="inlineStr">
        <is>
          <t>A valider</t>
        </is>
      </c>
      <c r="H426" s="3" t="inlineStr">
        <is>
          <t>Amygdalite erythematopultacée
Amygdalite érythematopultacée</t>
        </is>
      </c>
    </row>
    <row r="427">
      <c r="A427" t="inlineStr">
        <is>
          <t>D0315</t>
        </is>
      </c>
      <c r="B427" t="inlineStr">
        <is>
          <t xml:space="preserve">Amygdalite virale   Sd grippal probable </t>
        </is>
      </c>
      <c r="C427" t="inlineStr">
        <is>
          <t>AMYG</t>
        </is>
      </c>
      <c r="D427" t="inlineStr">
        <is>
          <t>Sans marqueur de doute</t>
        </is>
      </c>
      <c r="E427" t="inlineStr">
        <is>
          <t>Terme explicite ; statut de confirmation non fourni.</t>
        </is>
      </c>
      <c r="F427" t="inlineStr">
        <is>
          <t>A valider</t>
        </is>
      </c>
      <c r="H427" s="3" t="inlineStr">
        <is>
          <t xml:space="preserve">Amygdalite virale   Sd grippal probable </t>
        </is>
      </c>
    </row>
    <row r="428">
      <c r="A428" t="inlineStr">
        <is>
          <t>D0315</t>
        </is>
      </c>
      <c r="B428" t="inlineStr">
        <is>
          <t xml:space="preserve">Amygdalite virale   Sd grippal probable </t>
        </is>
      </c>
      <c r="C428" t="inlineStr">
        <is>
          <t>GRIP</t>
        </is>
      </c>
      <c r="D428" t="inlineStr">
        <is>
          <t>Hypothèse explicite</t>
        </is>
      </c>
      <c r="E428" t="inlineStr">
        <is>
          <t>Marqueur de doute ou diagnostic differentiel dans la proposition. Hypothese separee de la repartition principale.</t>
        </is>
      </c>
      <c r="F428" t="inlineStr">
        <is>
          <t>A valider</t>
        </is>
      </c>
      <c r="H428" s="3" t="inlineStr">
        <is>
          <t xml:space="preserve">Amygdalite virale   Sd grippal probable </t>
        </is>
      </c>
    </row>
    <row r="429">
      <c r="A429" t="inlineStr">
        <is>
          <t>D0316</t>
        </is>
      </c>
      <c r="B429" t="inlineStr">
        <is>
          <t xml:space="preserve">Amygdalites érythrémateux </t>
        </is>
      </c>
      <c r="C429" t="inlineStr">
        <is>
          <t>AMYG</t>
        </is>
      </c>
      <c r="D429" t="inlineStr">
        <is>
          <t>Sans marqueur de doute</t>
        </is>
      </c>
      <c r="E429" t="inlineStr">
        <is>
          <t>Terme explicite ; statut de confirmation non fourni.</t>
        </is>
      </c>
      <c r="F429" t="inlineStr">
        <is>
          <t>A valider</t>
        </is>
      </c>
      <c r="H429" s="3" t="inlineStr">
        <is>
          <t xml:space="preserve">Amygdalites érythrémateux </t>
        </is>
      </c>
    </row>
    <row r="430">
      <c r="A430" t="inlineStr">
        <is>
          <t>D0317</t>
        </is>
      </c>
      <c r="B430" t="inlineStr">
        <is>
          <t>Anémie / myomes uterins compliqués de polyménorrhé</t>
        </is>
      </c>
      <c r="C430" t="inlineStr">
        <is>
          <t>ANEM</t>
        </is>
      </c>
      <c r="D430" t="inlineStr">
        <is>
          <t>Sans marqueur de doute</t>
        </is>
      </c>
      <c r="E430" t="inlineStr">
        <is>
          <t>Terme explicite ; statut de confirmation non fourni.</t>
        </is>
      </c>
      <c r="F430" t="inlineStr">
        <is>
          <t>A valider</t>
        </is>
      </c>
      <c r="H430" s="3" t="inlineStr">
        <is>
          <t>Anémie / myomes uterins compliqués de polyménorrhé</t>
        </is>
      </c>
    </row>
    <row r="431">
      <c r="A431" t="inlineStr">
        <is>
          <t>D0317</t>
        </is>
      </c>
      <c r="B431" t="inlineStr">
        <is>
          <t>Anémie / myomes uterins compliqués de polyménorrhé</t>
        </is>
      </c>
      <c r="C431" t="inlineStr">
        <is>
          <t>MENSTR</t>
        </is>
      </c>
      <c r="D431" t="inlineStr">
        <is>
          <t>Sans marqueur de doute</t>
        </is>
      </c>
      <c r="E431" t="inlineStr">
        <is>
          <t>Terme explicite ; statut de confirmation non fourni.</t>
        </is>
      </c>
      <c r="F431" t="inlineStr">
        <is>
          <t>A valider</t>
        </is>
      </c>
      <c r="H431" s="3" t="inlineStr">
        <is>
          <t>Anémie / myomes uterins compliqués de polyménorrhé</t>
        </is>
      </c>
    </row>
    <row r="432">
      <c r="A432" t="inlineStr">
        <is>
          <t>D0317</t>
        </is>
      </c>
      <c r="B432" t="inlineStr">
        <is>
          <t>Anémie / myomes uterins compliqués de polyménorrhé</t>
        </is>
      </c>
      <c r="C432" t="inlineStr">
        <is>
          <t>MYOM</t>
        </is>
      </c>
      <c r="D432" t="inlineStr">
        <is>
          <t>Sans marqueur de doute</t>
        </is>
      </c>
      <c r="E432" t="inlineStr">
        <is>
          <t>Terme explicite ; statut de confirmation non fourni.</t>
        </is>
      </c>
      <c r="F432" t="inlineStr">
        <is>
          <t>A valider</t>
        </is>
      </c>
      <c r="H432" s="3" t="inlineStr">
        <is>
          <t>Anémie / myomes uterins compliqués de polyménorrhé</t>
        </is>
      </c>
    </row>
    <row r="433">
      <c r="A433" t="inlineStr">
        <is>
          <t>D0318</t>
        </is>
      </c>
      <c r="B433" t="inlineStr">
        <is>
          <t xml:space="preserve">anemie a mettre au point </t>
        </is>
      </c>
      <c r="C433" t="inlineStr">
        <is>
          <t>ANEM</t>
        </is>
      </c>
      <c r="D433" t="inlineStr">
        <is>
          <t>Sans marqueur de doute</t>
        </is>
      </c>
      <c r="E433" t="inlineStr">
        <is>
          <t>Terme explicite ; statut de confirmation non fourni.</t>
        </is>
      </c>
      <c r="F433" t="inlineStr">
        <is>
          <t>A valider</t>
        </is>
      </c>
      <c r="H433" s="3" t="inlineStr">
        <is>
          <t xml:space="preserve">anemie a mettre au point </t>
        </is>
      </c>
    </row>
    <row r="434">
      <c r="A434" t="inlineStr">
        <is>
          <t>D0319</t>
        </is>
      </c>
      <c r="B434" t="inlineStr">
        <is>
          <t>Anemie aigue</t>
        </is>
      </c>
      <c r="C434" t="inlineStr">
        <is>
          <t>ANEM</t>
        </is>
      </c>
      <c r="D434" t="inlineStr">
        <is>
          <t>Sans marqueur de doute</t>
        </is>
      </c>
      <c r="E434" t="inlineStr">
        <is>
          <t>Terme explicite ; statut de confirmation non fourni.</t>
        </is>
      </c>
      <c r="F434" t="inlineStr">
        <is>
          <t>A valider</t>
        </is>
      </c>
      <c r="H434" s="3" t="inlineStr">
        <is>
          <t>Anemie aigue</t>
        </is>
      </c>
    </row>
    <row r="435">
      <c r="A435" t="inlineStr">
        <is>
          <t>D0320</t>
        </is>
      </c>
      <c r="B435" t="inlineStr">
        <is>
          <t>Anémie aigue non tolérée sur ??? salmonellose ? parasitose intesinale ? paludisme ?   Ballonnement abdominale a MAP : Occlusion  intestinale  sur brides adehrentiel  // autre</t>
        </is>
      </c>
      <c r="C435" t="inlineStr">
        <is>
          <t>ADHERE</t>
        </is>
      </c>
      <c r="D435" t="inlineStr">
        <is>
          <t>Hypothèse explicite</t>
        </is>
      </c>
      <c r="E435" t="inlineStr">
        <is>
          <t>Relecture de la proposition complete : concepts et portee du doute distingues. Hypothese separee de la repartition principale.</t>
        </is>
      </c>
      <c r="F435" t="inlineStr">
        <is>
          <t>A valider</t>
        </is>
      </c>
      <c r="H435" s="3" t="inlineStr">
        <is>
          <t>Anémie aigue non tolérée sur ??? salmonellose ? parasitose intesinale ? paludisme ?   Ballonnement abdominale a MAP : Occlusion  intestinale  sur brides adehrentiel  // autre</t>
        </is>
      </c>
    </row>
    <row r="436">
      <c r="A436" t="inlineStr">
        <is>
          <t>D0320</t>
        </is>
      </c>
      <c r="B436" t="inlineStr">
        <is>
          <t>Anémie aigue non tolérée sur ??? salmonellose ? parasitose intesinale ? paludisme ?   Ballonnement abdominale a MAP : Occlusion  intestinale  sur brides adehrentiel  // autre</t>
        </is>
      </c>
      <c r="C436" t="inlineStr">
        <is>
          <t>ANEM</t>
        </is>
      </c>
      <c r="D436" t="inlineStr">
        <is>
          <t>Sans marqueur de doute</t>
        </is>
      </c>
      <c r="E436" t="inlineStr">
        <is>
          <t>Relecture de la proposition complete : concepts et portee du doute distingues.</t>
        </is>
      </c>
      <c r="F436" t="inlineStr">
        <is>
          <t>A valider</t>
        </is>
      </c>
      <c r="H436" s="3" t="inlineStr">
        <is>
          <t>Anémie aigue non tolérée sur ??? salmonellose ? parasitose intesinale ? paludisme ?   Ballonnement abdominale a MAP : Occlusion  intestinale  sur brides adehrentiel  // autre</t>
        </is>
      </c>
    </row>
    <row r="437">
      <c r="A437" t="inlineStr">
        <is>
          <t>D0320</t>
        </is>
      </c>
      <c r="B437" t="inlineStr">
        <is>
          <t>Anémie aigue non tolérée sur ??? salmonellose ? parasitose intesinale ? paludisme ?   Ballonnement abdominale a MAP : Occlusion  intestinale  sur brides adehrentiel  // autre</t>
        </is>
      </c>
      <c r="C437" t="inlineStr">
        <is>
          <t>FLAT</t>
        </is>
      </c>
      <c r="D437" t="inlineStr">
        <is>
          <t>Sans marqueur de doute</t>
        </is>
      </c>
      <c r="E437" t="inlineStr">
        <is>
          <t>Relecture de la proposition complete : concepts et portee du doute distingues.</t>
        </is>
      </c>
      <c r="F437" t="inlineStr">
        <is>
          <t>A valider</t>
        </is>
      </c>
      <c r="H437" s="3" t="inlineStr">
        <is>
          <t>Anémie aigue non tolérée sur ??? salmonellose ? parasitose intesinale ? paludisme ?   Ballonnement abdominale a MAP : Occlusion  intestinale  sur brides adehrentiel  // autre</t>
        </is>
      </c>
    </row>
    <row r="438">
      <c r="A438" t="inlineStr">
        <is>
          <t>D0320</t>
        </is>
      </c>
      <c r="B438" t="inlineStr">
        <is>
          <t>Anémie aigue non tolérée sur ??? salmonellose ? parasitose intesinale ? paludisme ?   Ballonnement abdominale a MAP : Occlusion  intestinale  sur brides adehrentiel  // autre</t>
        </is>
      </c>
      <c r="C438" t="inlineStr">
        <is>
          <t>OCCL</t>
        </is>
      </c>
      <c r="D438" t="inlineStr">
        <is>
          <t>Hypothèse explicite</t>
        </is>
      </c>
      <c r="E438" t="inlineStr">
        <is>
          <t>Relecture de la proposition complete : concepts et portee du doute distingues. Hypothese separee de la repartition principale.</t>
        </is>
      </c>
      <c r="F438" t="inlineStr">
        <is>
          <t>A valider</t>
        </is>
      </c>
      <c r="H438" s="3" t="inlineStr">
        <is>
          <t>Anémie aigue non tolérée sur ??? salmonellose ? parasitose intesinale ? paludisme ?   Ballonnement abdominale a MAP : Occlusion  intestinale  sur brides adehrentiel  // autre</t>
        </is>
      </c>
    </row>
    <row r="439">
      <c r="A439" t="inlineStr">
        <is>
          <t>D0320</t>
        </is>
      </c>
      <c r="B439" t="inlineStr">
        <is>
          <t>Anémie aigue non tolérée sur ??? salmonellose ? parasitose intesinale ? paludisme ?   Ballonnement abdominale a MAP : Occlusion  intestinale  sur brides adehrentiel  // autre</t>
        </is>
      </c>
      <c r="C439" t="inlineStr">
        <is>
          <t>PAL</t>
        </is>
      </c>
      <c r="D439" t="inlineStr">
        <is>
          <t>Hypothèse explicite</t>
        </is>
      </c>
      <c r="E439" t="inlineStr">
        <is>
          <t>Relecture de la proposition complete : concepts et portee du doute distingues. Hypothese separee de la repartition principale.</t>
        </is>
      </c>
      <c r="F439" t="inlineStr">
        <is>
          <t>A valider</t>
        </is>
      </c>
      <c r="H439" s="3" t="inlineStr">
        <is>
          <t>Anémie aigue non tolérée sur ??? salmonellose ? parasitose intesinale ? paludisme ?   Ballonnement abdominale a MAP : Occlusion  intestinale  sur brides adehrentiel  // autre</t>
        </is>
      </c>
    </row>
    <row r="440">
      <c r="A440" t="inlineStr">
        <is>
          <t>D0320</t>
        </is>
      </c>
      <c r="B440" t="inlineStr">
        <is>
          <t>Anémie aigue non tolérée sur ??? salmonellose ? parasitose intesinale ? paludisme ?   Ballonnement abdominale a MAP : Occlusion  intestinale  sur brides adehrentiel  // autre</t>
        </is>
      </c>
      <c r="C440" t="inlineStr">
        <is>
          <t>PARA</t>
        </is>
      </c>
      <c r="D440" t="inlineStr">
        <is>
          <t>Hypothèse explicite</t>
        </is>
      </c>
      <c r="E440" t="inlineStr">
        <is>
          <t>Relecture de la proposition complete : concepts et portee du doute distingues. Hypothese separee de la repartition principale.</t>
        </is>
      </c>
      <c r="F440" t="inlineStr">
        <is>
          <t>A valider</t>
        </is>
      </c>
      <c r="H440" s="3" t="inlineStr">
        <is>
          <t>Anémie aigue non tolérée sur ??? salmonellose ? parasitose intesinale ? paludisme ?   Ballonnement abdominale a MAP : Occlusion  intestinale  sur brides adehrentiel  // autre</t>
        </is>
      </c>
    </row>
    <row r="441">
      <c r="A441" t="inlineStr">
        <is>
          <t>D0320</t>
        </is>
      </c>
      <c r="B441" t="inlineStr">
        <is>
          <t>Anémie aigue non tolérée sur ??? salmonellose ? parasitose intesinale ? paludisme ?   Ballonnement abdominale a MAP : Occlusion  intestinale  sur brides adehrentiel  // autre</t>
        </is>
      </c>
      <c r="C441" t="inlineStr">
        <is>
          <t>SALM</t>
        </is>
      </c>
      <c r="D441" t="inlineStr">
        <is>
          <t>Hypothèse explicite</t>
        </is>
      </c>
      <c r="E441" t="inlineStr">
        <is>
          <t>Relecture de la proposition complete : concepts et portee du doute distingues. Hypothese separee de la repartition principale.</t>
        </is>
      </c>
      <c r="F441" t="inlineStr">
        <is>
          <t>A valider</t>
        </is>
      </c>
      <c r="H441" s="3" t="inlineStr">
        <is>
          <t>Anémie aigue non tolérée sur ??? salmonellose ? parasitose intesinale ? paludisme ?   Ballonnement abdominale a MAP : Occlusion  intestinale  sur brides adehrentiel  // autre</t>
        </is>
      </c>
    </row>
    <row r="442">
      <c r="A442" t="inlineStr">
        <is>
          <t>D0321</t>
        </is>
      </c>
      <c r="B442" t="inlineStr">
        <is>
          <t xml:space="preserve">anemie corrigé , endometrite </t>
        </is>
      </c>
      <c r="C442" t="inlineStr">
        <is>
          <t>ANEM</t>
        </is>
      </c>
      <c r="D442" t="inlineStr">
        <is>
          <t>Contexte / antécédent</t>
        </is>
      </c>
      <c r="E442" t="inlineStr">
        <is>
          <t>Relecture de la proposition complete : concepts et portee du doute distingues.</t>
        </is>
      </c>
      <c r="F442" t="inlineStr">
        <is>
          <t>A valider</t>
        </is>
      </c>
      <c r="H442" s="3" t="inlineStr">
        <is>
          <t xml:space="preserve">anemie corrigé , endometrite </t>
        </is>
      </c>
    </row>
    <row r="443">
      <c r="A443" t="inlineStr">
        <is>
          <t>D0321</t>
        </is>
      </c>
      <c r="B443" t="inlineStr">
        <is>
          <t xml:space="preserve">anemie corrigé , endometrite </t>
        </is>
      </c>
      <c r="C443" t="inlineStr">
        <is>
          <t>ENDOM</t>
        </is>
      </c>
      <c r="D443" t="inlineStr">
        <is>
          <t>Sans marqueur de doute</t>
        </is>
      </c>
      <c r="E443" t="inlineStr">
        <is>
          <t>Relecture de la proposition complete : concepts et portee du doute distingues.</t>
        </is>
      </c>
      <c r="F443" t="inlineStr">
        <is>
          <t>A valider</t>
        </is>
      </c>
      <c r="H443" s="3" t="inlineStr">
        <is>
          <t xml:space="preserve">anemie corrigé , endometrite </t>
        </is>
      </c>
    </row>
    <row r="444">
      <c r="A444" t="inlineStr">
        <is>
          <t>D0322</t>
        </is>
      </c>
      <c r="B444" t="inlineStr">
        <is>
          <t xml:space="preserve"> Anemie non tolerée</t>
        </is>
      </c>
      <c r="C444" t="inlineStr">
        <is>
          <t>ANEM</t>
        </is>
      </c>
      <c r="D444" t="inlineStr">
        <is>
          <t>Sans marqueur de doute</t>
        </is>
      </c>
      <c r="E444" t="inlineStr">
        <is>
          <t>Terme explicite ; statut de confirmation non fourni.</t>
        </is>
      </c>
      <c r="F444" t="inlineStr">
        <is>
          <t>A valider</t>
        </is>
      </c>
      <c r="H444" s="3" t="inlineStr">
        <is>
          <t xml:space="preserve"> Anemie non tolerée</t>
        </is>
      </c>
    </row>
    <row r="445">
      <c r="A445" t="inlineStr">
        <is>
          <t>D0323</t>
        </is>
      </c>
      <c r="B445" t="inlineStr">
        <is>
          <t>Anémie non tolérée / un sd infectieux à  MAP  Etat d'acidocétose compliquant un DT2 déséquilibré par un sd infectieux</t>
        </is>
      </c>
      <c r="C445" t="inlineStr">
        <is>
          <t>ACIDO</t>
        </is>
      </c>
      <c r="D445" t="inlineStr">
        <is>
          <t>Sans marqueur de doute</t>
        </is>
      </c>
      <c r="E445" t="inlineStr">
        <is>
          <t>Terme explicite ; statut de confirmation non fourni.</t>
        </is>
      </c>
      <c r="F445" t="inlineStr">
        <is>
          <t>A valider</t>
        </is>
      </c>
      <c r="H445" s="3" t="inlineStr">
        <is>
          <t>Anémie non tolérée / un sd infectieux à  MAP  Etat d'acidocétose compliquant un DT2 déséquilibré par un sd infectieux</t>
        </is>
      </c>
    </row>
    <row r="446">
      <c r="A446" t="inlineStr">
        <is>
          <t>D0323</t>
        </is>
      </c>
      <c r="B446" t="inlineStr">
        <is>
          <t>Anémie non tolérée / un sd infectieux à  MAP  Etat d'acidocétose compliquant un DT2 déséquilibré par un sd infectieux</t>
        </is>
      </c>
      <c r="C446" t="inlineStr">
        <is>
          <t>ANEM</t>
        </is>
      </c>
      <c r="D446" t="inlineStr">
        <is>
          <t>Sans marqueur de doute</t>
        </is>
      </c>
      <c r="E446" t="inlineStr">
        <is>
          <t>Terme explicite ; statut de confirmation non fourni.</t>
        </is>
      </c>
      <c r="F446" t="inlineStr">
        <is>
          <t>A valider</t>
        </is>
      </c>
      <c r="H446" s="3" t="inlineStr">
        <is>
          <t>Anémie non tolérée / un sd infectieux à  MAP  Etat d'acidocétose compliquant un DT2 déséquilibré par un sd infectieux</t>
        </is>
      </c>
    </row>
    <row r="447">
      <c r="A447" t="inlineStr">
        <is>
          <t>D0323</t>
        </is>
      </c>
      <c r="B447" t="inlineStr">
        <is>
          <t>Anémie non tolérée / un sd infectieux à  MAP  Etat d'acidocétose compliquant un DT2 déséquilibré par un sd infectieux</t>
        </is>
      </c>
      <c r="C447" t="inlineStr">
        <is>
          <t>DM2</t>
        </is>
      </c>
      <c r="D447" t="inlineStr">
        <is>
          <t>Sans marqueur de doute</t>
        </is>
      </c>
      <c r="E447" t="inlineStr">
        <is>
          <t>Terme explicite ; statut de confirmation non fourni.</t>
        </is>
      </c>
      <c r="F447" t="inlineStr">
        <is>
          <t>A valider</t>
        </is>
      </c>
      <c r="H447" s="3" t="inlineStr">
        <is>
          <t>Anémie non tolérée / un sd infectieux à  MAP  Etat d'acidocétose compliquant un DT2 déséquilibré par un sd infectieux</t>
        </is>
      </c>
    </row>
    <row r="448">
      <c r="A448" t="inlineStr">
        <is>
          <t>D0323</t>
        </is>
      </c>
      <c r="B448" t="inlineStr">
        <is>
          <t>Anémie non tolérée / un sd infectieux à  MAP  Etat d'acidocétose compliquant un DT2 déséquilibré par un sd infectieux</t>
        </is>
      </c>
      <c r="C448" t="inlineStr">
        <is>
          <t>SDINF</t>
        </is>
      </c>
      <c r="D448" t="inlineStr">
        <is>
          <t>Sans marqueur de doute</t>
        </is>
      </c>
      <c r="E448" t="inlineStr">
        <is>
          <t>Symptome ou syndrome decrit ; son etiologie reste a rechercher.</t>
        </is>
      </c>
      <c r="F448" t="inlineStr">
        <is>
          <t>A valider</t>
        </is>
      </c>
      <c r="H448" s="3" t="inlineStr">
        <is>
          <t>Anémie non tolérée / un sd infectieux à  MAP  Etat d'acidocétose compliquant un DT2 déséquilibré par un sd infectieux</t>
        </is>
      </c>
    </row>
    <row r="449">
      <c r="A449" t="inlineStr">
        <is>
          <t>D0324</t>
        </is>
      </c>
      <c r="B449" t="inlineStr">
        <is>
          <t xml:space="preserve">angine aiguë vs exclure le paludisme </t>
        </is>
      </c>
      <c r="C449" t="inlineStr">
        <is>
          <t>AMYG</t>
        </is>
      </c>
      <c r="D449" t="inlineStr">
        <is>
          <t>Hypothèse explicite</t>
        </is>
      </c>
      <c r="E449" t="inlineStr">
        <is>
          <t>Marqueur de doute ou diagnostic differentiel dans la proposition. Hypothese separee de la repartition principale.</t>
        </is>
      </c>
      <c r="F449" t="inlineStr">
        <is>
          <t>A valider</t>
        </is>
      </c>
      <c r="H449" s="3" t="inlineStr">
        <is>
          <t xml:space="preserve">angine aiguë vs exclure le paludisme </t>
        </is>
      </c>
    </row>
    <row r="450">
      <c r="A450" t="inlineStr">
        <is>
          <t>D0324</t>
        </is>
      </c>
      <c r="B450" t="inlineStr">
        <is>
          <t xml:space="preserve">angine aiguë vs exclure le paludisme </t>
        </is>
      </c>
      <c r="C450" t="inlineStr">
        <is>
          <t>PAL</t>
        </is>
      </c>
      <c r="D450" t="inlineStr">
        <is>
          <t>Hypothèse explicite</t>
        </is>
      </c>
      <c r="E450" t="inlineStr">
        <is>
          <t>Marqueur de doute ou diagnostic differentiel dans la proposition. Hypothese separee de la repartition principale.</t>
        </is>
      </c>
      <c r="F450" t="inlineStr">
        <is>
          <t>A valider</t>
        </is>
      </c>
      <c r="H450" s="3" t="inlineStr">
        <is>
          <t xml:space="preserve">angine aiguë vs exclure le paludisme </t>
        </is>
      </c>
    </row>
    <row r="451">
      <c r="A451" t="inlineStr">
        <is>
          <t>D0325</t>
        </is>
      </c>
      <c r="B451" t="inlineStr">
        <is>
          <t>Angine//Sd grippal</t>
        </is>
      </c>
      <c r="C451" t="inlineStr">
        <is>
          <t>AMYG</t>
        </is>
      </c>
      <c r="D451" t="inlineStr">
        <is>
          <t>Sans marqueur de doute</t>
        </is>
      </c>
      <c r="E451" t="inlineStr">
        <is>
          <t>Terme explicite ; statut de confirmation non fourni.</t>
        </is>
      </c>
      <c r="F451" t="inlineStr">
        <is>
          <t>A valider</t>
        </is>
      </c>
      <c r="H451" s="3" t="inlineStr">
        <is>
          <t>Angine//Sd grippal</t>
        </is>
      </c>
    </row>
    <row r="452">
      <c r="A452" t="inlineStr">
        <is>
          <t>D0325</t>
        </is>
      </c>
      <c r="B452" t="inlineStr">
        <is>
          <t>Angine//Sd grippal</t>
        </is>
      </c>
      <c r="C452" t="inlineStr">
        <is>
          <t>GRIP</t>
        </is>
      </c>
      <c r="D452" t="inlineStr">
        <is>
          <t>Sans marqueur de doute</t>
        </is>
      </c>
      <c r="E452" t="inlineStr">
        <is>
          <t>Terme explicite ; statut de confirmation non fourni.</t>
        </is>
      </c>
      <c r="F452" t="inlineStr">
        <is>
          <t>A valider</t>
        </is>
      </c>
      <c r="H452" s="3" t="inlineStr">
        <is>
          <t>Angine//Sd grippal</t>
        </is>
      </c>
    </row>
    <row r="453">
      <c r="A453" t="inlineStr">
        <is>
          <t>D0326</t>
        </is>
      </c>
      <c r="B453" t="inlineStr">
        <is>
          <t>Angiosarcome de kapozi</t>
        </is>
      </c>
      <c r="C453" t="inlineStr">
        <is>
          <t>KAP</t>
        </is>
      </c>
      <c r="D453" t="inlineStr">
        <is>
          <t>Sans marqueur de doute</t>
        </is>
      </c>
      <c r="E453" t="inlineStr">
        <is>
          <t>Terme explicite ; statut de confirmation non fourni.</t>
        </is>
      </c>
      <c r="F453" t="inlineStr">
        <is>
          <t>A valider</t>
        </is>
      </c>
      <c r="H453" s="3" t="inlineStr">
        <is>
          <t>Angiosarcome de kapozi</t>
        </is>
      </c>
    </row>
    <row r="454">
      <c r="A454" t="inlineStr">
        <is>
          <t>D0327</t>
        </is>
      </c>
      <c r="B454" t="inlineStr">
        <is>
          <t>AOMI AC</t>
        </is>
      </c>
      <c r="C454" t="inlineStr">
        <is>
          <t>AOMI</t>
        </is>
      </c>
      <c r="D454" t="inlineStr">
        <is>
          <t>Sans marqueur de doute</t>
        </is>
      </c>
      <c r="E454" t="inlineStr">
        <is>
          <t>Terme explicite ; statut de confirmation non fourni.</t>
        </is>
      </c>
      <c r="F454" t="inlineStr">
        <is>
          <t>A valider</t>
        </is>
      </c>
      <c r="H454" s="3" t="inlineStr">
        <is>
          <t>AOMI AC</t>
        </is>
      </c>
    </row>
    <row r="455">
      <c r="A455" t="inlineStr">
        <is>
          <t>D0328</t>
        </is>
      </c>
      <c r="B455" t="inlineStr">
        <is>
          <t xml:space="preserve">aphtes encours de ttt </t>
        </is>
      </c>
      <c r="C455" t="inlineStr">
        <is>
          <t>APHT</t>
        </is>
      </c>
      <c r="D455" t="inlineStr">
        <is>
          <t>Sans marqueur de doute</t>
        </is>
      </c>
      <c r="E455" t="inlineStr">
        <is>
          <t>Terme explicite ; statut de confirmation non fourni.</t>
        </is>
      </c>
      <c r="F455" t="inlineStr">
        <is>
          <t>A valider</t>
        </is>
      </c>
      <c r="H455" s="3" t="inlineStr">
        <is>
          <t xml:space="preserve">aphtes encours de ttt </t>
        </is>
      </c>
    </row>
    <row r="456">
      <c r="A456" t="inlineStr">
        <is>
          <t>D0329</t>
        </is>
      </c>
      <c r="B456" t="inlineStr">
        <is>
          <t xml:space="preserve">ARA avec récupération complète  </t>
        </is>
      </c>
      <c r="C456" t="inlineStr">
        <is>
          <t>IRA</t>
        </is>
      </c>
      <c r="D456" t="inlineStr">
        <is>
          <t>Contexte / antécédent</t>
        </is>
      </c>
      <c r="E456" t="inlineStr">
        <is>
          <t>Relecture de la proposition complete : concepts et portee du doute distingues.</t>
        </is>
      </c>
      <c r="F456" t="inlineStr">
        <is>
          <t>A valider</t>
        </is>
      </c>
      <c r="H456" s="3" t="inlineStr">
        <is>
          <t xml:space="preserve">ARA avec récupération complète  </t>
        </is>
      </c>
    </row>
    <row r="457">
      <c r="A457" t="inlineStr">
        <is>
          <t>D0330</t>
        </is>
      </c>
      <c r="B457" t="inlineStr">
        <is>
          <t xml:space="preserve">ARA KDIGO 2 / Infection ? déshydratation?  </t>
        </is>
      </c>
      <c r="C457" t="inlineStr">
        <is>
          <t>DEHYD</t>
        </is>
      </c>
      <c r="D457" t="inlineStr">
        <is>
          <t>Hypothèse explicite</t>
        </is>
      </c>
      <c r="E457" t="inlineStr">
        <is>
          <t>Relecture de la proposition complete : concepts et portee du doute distingues. Hypothese separee de la repartition principale.</t>
        </is>
      </c>
      <c r="F457" t="inlineStr">
        <is>
          <t>A valider</t>
        </is>
      </c>
      <c r="H457" s="3" t="inlineStr">
        <is>
          <t xml:space="preserve">ARA KDIGO 2 / Infection ? déshydratation?  </t>
        </is>
      </c>
    </row>
    <row r="458">
      <c r="A458" t="inlineStr">
        <is>
          <t>D0330</t>
        </is>
      </c>
      <c r="B458" t="inlineStr">
        <is>
          <t xml:space="preserve">ARA KDIGO 2 / Infection ? déshydratation?  </t>
        </is>
      </c>
      <c r="C458" t="inlineStr">
        <is>
          <t>IRA</t>
        </is>
      </c>
      <c r="D458" t="inlineStr">
        <is>
          <t>Sans marqueur de doute</t>
        </is>
      </c>
      <c r="E458" t="inlineStr">
        <is>
          <t>Relecture de la proposition complete : concepts et portee du doute distingues.</t>
        </is>
      </c>
      <c r="F458" t="inlineStr">
        <is>
          <t>A valider</t>
        </is>
      </c>
      <c r="H458" s="3" t="inlineStr">
        <is>
          <t xml:space="preserve">ARA KDIGO 2 / Infection ? déshydratation?  </t>
        </is>
      </c>
    </row>
    <row r="459">
      <c r="A459" t="inlineStr">
        <is>
          <t>D0330</t>
        </is>
      </c>
      <c r="B459" t="inlineStr">
        <is>
          <t xml:space="preserve">ARA KDIGO 2 / Infection ? déshydratation?  </t>
        </is>
      </c>
      <c r="C459" t="inlineStr">
        <is>
          <t>QPAR</t>
        </is>
      </c>
      <c r="D459" t="inlineStr">
        <is>
          <t>À clarifier</t>
        </is>
      </c>
      <c r="E459" t="inlineStr">
        <is>
          <t>Fragment incomplet conserve ; aucune fin de phrase ni pathologie devinee.</t>
        </is>
      </c>
      <c r="F459" t="inlineStr">
        <is>
          <t>A valider</t>
        </is>
      </c>
      <c r="H459" s="3" t="inlineStr">
        <is>
          <t xml:space="preserve">ARA KDIGO 2 / Infection ? déshydratation?  </t>
        </is>
      </c>
    </row>
    <row r="460">
      <c r="A460" t="inlineStr">
        <is>
          <t>D0331</t>
        </is>
      </c>
      <c r="B460" t="inlineStr">
        <is>
          <t xml:space="preserve">Arthrose lombaire et géniculée probable </t>
        </is>
      </c>
      <c r="C460" t="inlineStr">
        <is>
          <t>ARTHR</t>
        </is>
      </c>
      <c r="D460" t="inlineStr">
        <is>
          <t>Hypothèse explicite</t>
        </is>
      </c>
      <c r="E460" t="inlineStr">
        <is>
          <t>Marqueur de doute ou diagnostic differentiel dans la proposition. Hypothese separee de la repartition principale.</t>
        </is>
      </c>
      <c r="F460" t="inlineStr">
        <is>
          <t>A valider</t>
        </is>
      </c>
      <c r="H460" s="3" t="inlineStr">
        <is>
          <t xml:space="preserve">Arthrose lombaire et géniculée probable </t>
        </is>
      </c>
    </row>
    <row r="461">
      <c r="A461" t="inlineStr">
        <is>
          <t>D0332</t>
        </is>
      </c>
      <c r="B461" t="inlineStr">
        <is>
          <t xml:space="preserve">Arthrose lombaire probable </t>
        </is>
      </c>
      <c r="C461" t="inlineStr">
        <is>
          <t>ARTHR</t>
        </is>
      </c>
      <c r="D461" t="inlineStr">
        <is>
          <t>Hypothèse explicite</t>
        </is>
      </c>
      <c r="E461" t="inlineStr">
        <is>
          <t>Marqueur de doute ou diagnostic differentiel dans la proposition. Hypothese separee de la repartition principale.</t>
        </is>
      </c>
      <c r="F461" t="inlineStr">
        <is>
          <t>A valider</t>
        </is>
      </c>
      <c r="H461" s="3" t="inlineStr">
        <is>
          <t xml:space="preserve">Arthrose lombaire probable </t>
        </is>
      </c>
    </row>
    <row r="462">
      <c r="A462" t="inlineStr">
        <is>
          <t>D0333</t>
        </is>
      </c>
      <c r="B462" t="inlineStr">
        <is>
          <t xml:space="preserve">Asphyxie perpartale </t>
        </is>
      </c>
      <c r="C462" t="inlineStr">
        <is>
          <t>ASPH</t>
        </is>
      </c>
      <c r="D462" t="inlineStr">
        <is>
          <t>Sans marqueur de doute</t>
        </is>
      </c>
      <c r="E462" t="inlineStr">
        <is>
          <t>Terme explicite ; statut de confirmation non fourni.</t>
        </is>
      </c>
      <c r="F462" t="inlineStr">
        <is>
          <t>A valider</t>
        </is>
      </c>
      <c r="H462" s="3" t="inlineStr">
        <is>
          <t xml:space="preserve">Asphyxie perpartale </t>
        </is>
      </c>
    </row>
    <row r="463">
      <c r="A463" t="inlineStr">
        <is>
          <t>D0334</t>
        </is>
      </c>
      <c r="B463" t="inlineStr">
        <is>
          <t xml:space="preserve">astigmatisme  + presbytie  </t>
        </is>
      </c>
      <c r="C463" t="inlineStr">
        <is>
          <t>ASTIG</t>
        </is>
      </c>
      <c r="D463" t="inlineStr">
        <is>
          <t>Sans marqueur de doute</t>
        </is>
      </c>
      <c r="E463" t="inlineStr">
        <is>
          <t>Terme explicite ; statut de confirmation non fourni.</t>
        </is>
      </c>
      <c r="F463" t="inlineStr">
        <is>
          <t>A valider</t>
        </is>
      </c>
      <c r="H463" s="3" t="inlineStr">
        <is>
          <t xml:space="preserve">astigmatisme  + presbytie  </t>
        </is>
      </c>
    </row>
    <row r="464">
      <c r="A464" t="inlineStr">
        <is>
          <t>D0334</t>
        </is>
      </c>
      <c r="B464" t="inlineStr">
        <is>
          <t xml:space="preserve">astigmatisme  + presbytie  </t>
        </is>
      </c>
      <c r="C464" t="inlineStr">
        <is>
          <t>PRESB</t>
        </is>
      </c>
      <c r="D464" t="inlineStr">
        <is>
          <t>Sans marqueur de doute</t>
        </is>
      </c>
      <c r="E464" t="inlineStr">
        <is>
          <t>Terme explicite ; statut de confirmation non fourni.</t>
        </is>
      </c>
      <c r="F464" t="inlineStr">
        <is>
          <t>A valider</t>
        </is>
      </c>
      <c r="H464" s="3" t="inlineStr">
        <is>
          <t xml:space="preserve">astigmatisme  + presbytie  </t>
        </is>
      </c>
    </row>
    <row r="465">
      <c r="A465" t="inlineStr">
        <is>
          <t>D0335</t>
        </is>
      </c>
      <c r="B465" t="inlineStr">
        <is>
          <t>astigmatisme +presbytie</t>
        </is>
      </c>
      <c r="C465" t="inlineStr">
        <is>
          <t>ASTIG</t>
        </is>
      </c>
      <c r="D465" t="inlineStr">
        <is>
          <t>Sans marqueur de doute</t>
        </is>
      </c>
      <c r="E465" t="inlineStr">
        <is>
          <t>Terme explicite ; statut de confirmation non fourni.</t>
        </is>
      </c>
      <c r="F465" t="inlineStr">
        <is>
          <t>A valider</t>
        </is>
      </c>
      <c r="H465" s="3" t="inlineStr">
        <is>
          <t>astigmatisme +presbytie</t>
        </is>
      </c>
    </row>
    <row r="466">
      <c r="A466" t="inlineStr">
        <is>
          <t>D0335</t>
        </is>
      </c>
      <c r="B466" t="inlineStr">
        <is>
          <t>astigmatisme +presbytie</t>
        </is>
      </c>
      <c r="C466" t="inlineStr">
        <is>
          <t>PRESB</t>
        </is>
      </c>
      <c r="D466" t="inlineStr">
        <is>
          <t>Sans marqueur de doute</t>
        </is>
      </c>
      <c r="E466" t="inlineStr">
        <is>
          <t>Terme explicite ; statut de confirmation non fourni.</t>
        </is>
      </c>
      <c r="F466" t="inlineStr">
        <is>
          <t>A valider</t>
        </is>
      </c>
      <c r="H466" s="3" t="inlineStr">
        <is>
          <t>astigmatisme +presbytie</t>
        </is>
      </c>
    </row>
    <row r="467">
      <c r="A467" t="inlineStr">
        <is>
          <t>D0336</t>
        </is>
      </c>
      <c r="B467" t="inlineStr">
        <is>
          <t xml:space="preserve">astigmatisme  hypermetropie  + presbytie  </t>
        </is>
      </c>
      <c r="C467" t="inlineStr">
        <is>
          <t>ASTIG</t>
        </is>
      </c>
      <c r="D467" t="inlineStr">
        <is>
          <t>Sans marqueur de doute</t>
        </is>
      </c>
      <c r="E467" t="inlineStr">
        <is>
          <t>Relecture de la proposition complete : concepts et portee du doute distingues.</t>
        </is>
      </c>
      <c r="F467" t="inlineStr">
        <is>
          <t>A valider</t>
        </is>
      </c>
      <c r="H467" s="3" t="inlineStr">
        <is>
          <t xml:space="preserve">astigmatisme  hypermetropie  + presbytie  </t>
        </is>
      </c>
    </row>
    <row r="468">
      <c r="A468" t="inlineStr">
        <is>
          <t>D0336</t>
        </is>
      </c>
      <c r="B468" t="inlineStr">
        <is>
          <t xml:space="preserve">astigmatisme  hypermetropie  + presbytie  </t>
        </is>
      </c>
      <c r="C468" t="inlineStr">
        <is>
          <t>PRESB</t>
        </is>
      </c>
      <c r="D468" t="inlineStr">
        <is>
          <t>Sans marqueur de doute</t>
        </is>
      </c>
      <c r="E468" t="inlineStr">
        <is>
          <t>Relecture de la proposition complete : concepts et portee du doute distingues.</t>
        </is>
      </c>
      <c r="F468" t="inlineStr">
        <is>
          <t>A valider</t>
        </is>
      </c>
      <c r="H468" s="3" t="inlineStr">
        <is>
          <t xml:space="preserve">astigmatisme  hypermetropie  + presbytie  </t>
        </is>
      </c>
    </row>
    <row r="469">
      <c r="A469" t="inlineStr">
        <is>
          <t>D0337</t>
        </is>
      </c>
      <c r="B469" t="inlineStr">
        <is>
          <t xml:space="preserve">astigmatisme hypermetropique </t>
        </is>
      </c>
      <c r="C469" t="inlineStr">
        <is>
          <t>ASTIG</t>
        </is>
      </c>
      <c r="D469" t="inlineStr">
        <is>
          <t>Sans marqueur de doute</t>
        </is>
      </c>
      <c r="E469" t="inlineStr">
        <is>
          <t>Terme explicite ; statut de confirmation non fourni.</t>
        </is>
      </c>
      <c r="F469" t="inlineStr">
        <is>
          <t>A valider</t>
        </is>
      </c>
      <c r="H469" s="3" t="inlineStr">
        <is>
          <t xml:space="preserve">astigmatisme hypermetropique </t>
        </is>
      </c>
    </row>
    <row r="470">
      <c r="A470" t="inlineStr">
        <is>
          <t>D0338</t>
        </is>
      </c>
      <c r="B470" t="inlineStr">
        <is>
          <t>Astigmatisme  hypermetropique  + allergie  oculair</t>
        </is>
      </c>
      <c r="C470" t="inlineStr">
        <is>
          <t>ASTIG</t>
        </is>
      </c>
      <c r="D470" t="inlineStr">
        <is>
          <t>Sans marqueur de doute</t>
        </is>
      </c>
      <c r="E470" t="inlineStr">
        <is>
          <t>Terme explicite ; statut de confirmation non fourni.</t>
        </is>
      </c>
      <c r="F470" t="inlineStr">
        <is>
          <t>A valider</t>
        </is>
      </c>
      <c r="H470" s="3" t="inlineStr">
        <is>
          <t>Astigmatisme  hypermetropique  + allergie  oculair</t>
        </is>
      </c>
    </row>
    <row r="471">
      <c r="A471" t="inlineStr">
        <is>
          <t>D0338</t>
        </is>
      </c>
      <c r="B471" t="inlineStr">
        <is>
          <t>Astigmatisme  hypermetropique  + allergie  oculair</t>
        </is>
      </c>
      <c r="C471" t="inlineStr">
        <is>
          <t>CONJ</t>
        </is>
      </c>
      <c r="D471" t="inlineStr">
        <is>
          <t>Sans marqueur de doute</t>
        </is>
      </c>
      <c r="E471" t="inlineStr">
        <is>
          <t>Terme explicite ; statut de confirmation non fourni.</t>
        </is>
      </c>
      <c r="F471" t="inlineStr">
        <is>
          <t>A valider</t>
        </is>
      </c>
      <c r="H471" s="3" t="inlineStr">
        <is>
          <t>Astigmatisme  hypermetropique  + allergie  oculair</t>
        </is>
      </c>
    </row>
    <row r="472">
      <c r="A472" t="inlineStr">
        <is>
          <t>D0339</t>
        </is>
      </c>
      <c r="B472" t="inlineStr">
        <is>
          <t>astigmatisme  hypermetropique  + presbytie  + secheresse  oculaire</t>
        </is>
      </c>
      <c r="C472" t="inlineStr">
        <is>
          <t>ASTIG</t>
        </is>
      </c>
      <c r="D472" t="inlineStr">
        <is>
          <t>Sans marqueur de doute</t>
        </is>
      </c>
      <c r="E472" t="inlineStr">
        <is>
          <t>Terme explicite ; statut de confirmation non fourni.</t>
        </is>
      </c>
      <c r="F472" t="inlineStr">
        <is>
          <t>A valider</t>
        </is>
      </c>
      <c r="H472" s="3" t="inlineStr">
        <is>
          <t>astigmatisme  hypermetropique  + presbytie  + secheresse  oculaire</t>
        </is>
      </c>
    </row>
    <row r="473">
      <c r="A473" t="inlineStr">
        <is>
          <t>D0339</t>
        </is>
      </c>
      <c r="B473" t="inlineStr">
        <is>
          <t>astigmatisme  hypermetropique  + presbytie  + secheresse  oculaire</t>
        </is>
      </c>
      <c r="C473" t="inlineStr">
        <is>
          <t>PRESB</t>
        </is>
      </c>
      <c r="D473" t="inlineStr">
        <is>
          <t>Sans marqueur de doute</t>
        </is>
      </c>
      <c r="E473" t="inlineStr">
        <is>
          <t>Terme explicite ; statut de confirmation non fourni.</t>
        </is>
      </c>
      <c r="F473" t="inlineStr">
        <is>
          <t>A valider</t>
        </is>
      </c>
      <c r="H473" s="3" t="inlineStr">
        <is>
          <t>astigmatisme  hypermetropique  + presbytie  + secheresse  oculaire</t>
        </is>
      </c>
    </row>
    <row r="474">
      <c r="A474" t="inlineStr">
        <is>
          <t>D0339</t>
        </is>
      </c>
      <c r="B474" t="inlineStr">
        <is>
          <t>astigmatisme  hypermetropique  + presbytie  + secheresse  oculaire</t>
        </is>
      </c>
      <c r="C474" t="inlineStr">
        <is>
          <t>SECO</t>
        </is>
      </c>
      <c r="D474" t="inlineStr">
        <is>
          <t>Sans marqueur de doute</t>
        </is>
      </c>
      <c r="E474" t="inlineStr">
        <is>
          <t>Terme explicite ; statut de confirmation non fourni.</t>
        </is>
      </c>
      <c r="F474" t="inlineStr">
        <is>
          <t>A valider</t>
        </is>
      </c>
      <c r="H474" s="3" t="inlineStr">
        <is>
          <t>astigmatisme  hypermetropique  + presbytie  + secheresse  oculaire</t>
        </is>
      </c>
    </row>
    <row r="475">
      <c r="A475" t="inlineStr">
        <is>
          <t>D0340</t>
        </is>
      </c>
      <c r="B475" t="inlineStr">
        <is>
          <t>astigmatisme mixte +presbytie</t>
        </is>
      </c>
      <c r="C475" t="inlineStr">
        <is>
          <t>ASTIG</t>
        </is>
      </c>
      <c r="D475" t="inlineStr">
        <is>
          <t>Sans marqueur de doute</t>
        </is>
      </c>
      <c r="E475" t="inlineStr">
        <is>
          <t>Terme explicite ; statut de confirmation non fourni.</t>
        </is>
      </c>
      <c r="F475" t="inlineStr">
        <is>
          <t>A valider</t>
        </is>
      </c>
      <c r="H475" s="3" t="inlineStr">
        <is>
          <t>astigmatisme mixte +presbytie</t>
        </is>
      </c>
    </row>
    <row r="476">
      <c r="A476" t="inlineStr">
        <is>
          <t>D0340</t>
        </is>
      </c>
      <c r="B476" t="inlineStr">
        <is>
          <t>astigmatisme mixte +presbytie</t>
        </is>
      </c>
      <c r="C476" t="inlineStr">
        <is>
          <t>PRESB</t>
        </is>
      </c>
      <c r="D476" t="inlineStr">
        <is>
          <t>Sans marqueur de doute</t>
        </is>
      </c>
      <c r="E476" t="inlineStr">
        <is>
          <t>Terme explicite ; statut de confirmation non fourni.</t>
        </is>
      </c>
      <c r="F476" t="inlineStr">
        <is>
          <t>A valider</t>
        </is>
      </c>
      <c r="H476" s="3" t="inlineStr">
        <is>
          <t>astigmatisme mixte +presbytie</t>
        </is>
      </c>
    </row>
    <row r="477">
      <c r="A477" t="inlineStr">
        <is>
          <t>D0341</t>
        </is>
      </c>
      <c r="B477" t="inlineStr">
        <is>
          <t xml:space="preserve">astigmatisme  mtopique  </t>
        </is>
      </c>
      <c r="C477" t="inlineStr">
        <is>
          <t>ASTIG</t>
        </is>
      </c>
      <c r="D477" t="inlineStr">
        <is>
          <t>Sans marqueur de doute</t>
        </is>
      </c>
      <c r="E477" t="inlineStr">
        <is>
          <t>Terme explicite ; statut de confirmation non fourni.</t>
        </is>
      </c>
      <c r="F477" t="inlineStr">
        <is>
          <t>A valider</t>
        </is>
      </c>
      <c r="H477" s="3" t="inlineStr">
        <is>
          <t xml:space="preserve">astigmatisme  mtopique  </t>
        </is>
      </c>
    </row>
    <row r="478">
      <c r="A478" t="inlineStr">
        <is>
          <t>D0342</t>
        </is>
      </c>
      <c r="B478" t="inlineStr">
        <is>
          <t xml:space="preserve">astigmatisme  myopique  + presbytie  </t>
        </is>
      </c>
      <c r="C478" t="inlineStr">
        <is>
          <t>ASTIG</t>
        </is>
      </c>
      <c r="D478" t="inlineStr">
        <is>
          <t>Sans marqueur de doute</t>
        </is>
      </c>
      <c r="E478" t="inlineStr">
        <is>
          <t>Terme explicite ; statut de confirmation non fourni.</t>
        </is>
      </c>
      <c r="F478" t="inlineStr">
        <is>
          <t>A valider</t>
        </is>
      </c>
      <c r="H478" s="3" t="inlineStr">
        <is>
          <t xml:space="preserve">astigmatisme  myopique  + presbytie  </t>
        </is>
      </c>
    </row>
    <row r="479">
      <c r="A479" t="inlineStr">
        <is>
          <t>D0342</t>
        </is>
      </c>
      <c r="B479" t="inlineStr">
        <is>
          <t xml:space="preserve">astigmatisme  myopique  + presbytie  </t>
        </is>
      </c>
      <c r="C479" t="inlineStr">
        <is>
          <t>PRESB</t>
        </is>
      </c>
      <c r="D479" t="inlineStr">
        <is>
          <t>Sans marqueur de doute</t>
        </is>
      </c>
      <c r="E479" t="inlineStr">
        <is>
          <t>Terme explicite ; statut de confirmation non fourni.</t>
        </is>
      </c>
      <c r="F479" t="inlineStr">
        <is>
          <t>A valider</t>
        </is>
      </c>
      <c r="H479" s="3" t="inlineStr">
        <is>
          <t xml:space="preserve">astigmatisme  myopique  + presbytie  </t>
        </is>
      </c>
    </row>
    <row r="480">
      <c r="A480" t="inlineStr">
        <is>
          <t>D0343</t>
        </is>
      </c>
      <c r="B480" t="inlineStr">
        <is>
          <t>astigmatisme  myopique  + presbytie  + secheresse  oculairerme</t>
        </is>
      </c>
      <c r="C480" t="inlineStr">
        <is>
          <t>ASTIG</t>
        </is>
      </c>
      <c r="D480" t="inlineStr">
        <is>
          <t>Sans marqueur de doute</t>
        </is>
      </c>
      <c r="E480" t="inlineStr">
        <is>
          <t>Terme explicite ; statut de confirmation non fourni.</t>
        </is>
      </c>
      <c r="F480" t="inlineStr">
        <is>
          <t>A valider</t>
        </is>
      </c>
      <c r="H480" s="3" t="inlineStr">
        <is>
          <t>astigmatisme  myopique  + presbytie  + secheresse  oculairerme</t>
        </is>
      </c>
    </row>
    <row r="481">
      <c r="A481" t="inlineStr">
        <is>
          <t>D0343</t>
        </is>
      </c>
      <c r="B481" t="inlineStr">
        <is>
          <t>astigmatisme  myopique  + presbytie  + secheresse  oculairerme</t>
        </is>
      </c>
      <c r="C481" t="inlineStr">
        <is>
          <t>PRESB</t>
        </is>
      </c>
      <c r="D481" t="inlineStr">
        <is>
          <t>Sans marqueur de doute</t>
        </is>
      </c>
      <c r="E481" t="inlineStr">
        <is>
          <t>Terme explicite ; statut de confirmation non fourni.</t>
        </is>
      </c>
      <c r="F481" t="inlineStr">
        <is>
          <t>A valider</t>
        </is>
      </c>
      <c r="H481" s="3" t="inlineStr">
        <is>
          <t>astigmatisme  myopique  + presbytie  + secheresse  oculairerme</t>
        </is>
      </c>
    </row>
    <row r="482">
      <c r="A482" t="inlineStr">
        <is>
          <t>D0343</t>
        </is>
      </c>
      <c r="B482" t="inlineStr">
        <is>
          <t>astigmatisme  myopique  + presbytie  + secheresse  oculairerme</t>
        </is>
      </c>
      <c r="C482" t="inlineStr">
        <is>
          <t>SECO</t>
        </is>
      </c>
      <c r="D482" t="inlineStr">
        <is>
          <t>Sans marqueur de doute</t>
        </is>
      </c>
      <c r="E482" t="inlineStr">
        <is>
          <t>Terme explicite ; statut de confirmation non fourni.</t>
        </is>
      </c>
      <c r="F482" t="inlineStr">
        <is>
          <t>A valider</t>
        </is>
      </c>
      <c r="H482" s="3" t="inlineStr">
        <is>
          <t>astigmatisme  myopique  + presbytie  + secheresse  oculairerme</t>
        </is>
      </c>
    </row>
    <row r="483">
      <c r="A483" t="inlineStr">
        <is>
          <t>D0344</t>
        </is>
      </c>
      <c r="B483" t="inlineStr">
        <is>
          <t>astigmatisme myopique +presbytie</t>
        </is>
      </c>
      <c r="C483" t="inlineStr">
        <is>
          <t>ASTIG</t>
        </is>
      </c>
      <c r="D483" t="inlineStr">
        <is>
          <t>Sans marqueur de doute</t>
        </is>
      </c>
      <c r="E483" t="inlineStr">
        <is>
          <t>Terme explicite ; statut de confirmation non fourni.</t>
        </is>
      </c>
      <c r="F483" t="inlineStr">
        <is>
          <t>A valider</t>
        </is>
      </c>
      <c r="H483" s="3" t="inlineStr">
        <is>
          <t>astigmatisme myopique +presbytie</t>
        </is>
      </c>
    </row>
    <row r="484">
      <c r="A484" t="inlineStr">
        <is>
          <t>D0344</t>
        </is>
      </c>
      <c r="B484" t="inlineStr">
        <is>
          <t>astigmatisme myopique +presbytie</t>
        </is>
      </c>
      <c r="C484" t="inlineStr">
        <is>
          <t>PRESB</t>
        </is>
      </c>
      <c r="D484" t="inlineStr">
        <is>
          <t>Sans marqueur de doute</t>
        </is>
      </c>
      <c r="E484" t="inlineStr">
        <is>
          <t>Terme explicite ; statut de confirmation non fourni.</t>
        </is>
      </c>
      <c r="F484" t="inlineStr">
        <is>
          <t>A valider</t>
        </is>
      </c>
      <c r="H484" s="3" t="inlineStr">
        <is>
          <t>astigmatisme myopique +presbytie</t>
        </is>
      </c>
    </row>
    <row r="485">
      <c r="A485" t="inlineStr">
        <is>
          <t>D0345</t>
        </is>
      </c>
      <c r="B485" t="inlineStr">
        <is>
          <t>Astigmatisme myopique et Presbytie</t>
        </is>
      </c>
      <c r="C485" t="inlineStr">
        <is>
          <t>ASTIG</t>
        </is>
      </c>
      <c r="D485" t="inlineStr">
        <is>
          <t>Sans marqueur de doute</t>
        </is>
      </c>
      <c r="E485" t="inlineStr">
        <is>
          <t>Terme explicite ; statut de confirmation non fourni.</t>
        </is>
      </c>
      <c r="F485" t="inlineStr">
        <is>
          <t>A valider</t>
        </is>
      </c>
      <c r="H485" s="3" t="inlineStr">
        <is>
          <t>Astigmatisme myopique et Presbytie</t>
        </is>
      </c>
    </row>
    <row r="486">
      <c r="A486" t="inlineStr">
        <is>
          <t>D0345</t>
        </is>
      </c>
      <c r="B486" t="inlineStr">
        <is>
          <t>Astigmatisme myopique et Presbytie</t>
        </is>
      </c>
      <c r="C486" t="inlineStr">
        <is>
          <t>PRESB</t>
        </is>
      </c>
      <c r="D486" t="inlineStr">
        <is>
          <t>Sans marqueur de doute</t>
        </is>
      </c>
      <c r="E486" t="inlineStr">
        <is>
          <t>Terme explicite ; statut de confirmation non fourni.</t>
        </is>
      </c>
      <c r="F486" t="inlineStr">
        <is>
          <t>A valider</t>
        </is>
      </c>
      <c r="H486" s="3" t="inlineStr">
        <is>
          <t>Astigmatisme myopique et Presbytie</t>
        </is>
      </c>
    </row>
    <row r="487">
      <c r="A487" t="inlineStr">
        <is>
          <t>D0346</t>
        </is>
      </c>
      <c r="B487" t="inlineStr">
        <is>
          <t>Athlète foot</t>
        </is>
      </c>
      <c r="C487" t="inlineStr">
        <is>
          <t>ADMIN</t>
        </is>
      </c>
      <c r="D487" t="inlineStr">
        <is>
          <t>Contexte / antécédent</t>
        </is>
      </c>
      <c r="E487" t="inlineStr">
        <is>
          <t>Geste, resultat, suivi ou motif sans maladie actuelle codee.</t>
        </is>
      </c>
      <c r="F487" t="inlineStr">
        <is>
          <t>A valider</t>
        </is>
      </c>
      <c r="H487" s="3" t="inlineStr">
        <is>
          <t>Athlète foot</t>
        </is>
      </c>
    </row>
    <row r="488">
      <c r="A488" t="inlineStr">
        <is>
          <t>D0347</t>
        </is>
      </c>
      <c r="B488" t="inlineStr">
        <is>
          <t>Atrophie du nerf optique associée à  une atrophie macilaire ( cécité irreversible  à   gauche  )</t>
        </is>
      </c>
      <c r="C488" t="inlineStr">
        <is>
          <t>ATROP</t>
        </is>
      </c>
      <c r="D488" t="inlineStr">
        <is>
          <t>Sans marqueur de doute</t>
        </is>
      </c>
      <c r="E488" t="inlineStr">
        <is>
          <t>Terme explicite ; statut de confirmation non fourni.</t>
        </is>
      </c>
      <c r="F488" t="inlineStr">
        <is>
          <t>A valider</t>
        </is>
      </c>
      <c r="H488" s="3" t="inlineStr">
        <is>
          <t>Atrophie du nerf optique associée à  une atrophie macilaire ( cécité irreversible  à   gauche  )</t>
        </is>
      </c>
    </row>
    <row r="489">
      <c r="A489" t="inlineStr">
        <is>
          <t>D0348</t>
        </is>
      </c>
      <c r="B489" t="inlineStr">
        <is>
          <t>attenbdre  les autres resultats pour poser un diagnostic</t>
        </is>
      </c>
      <c r="C489" t="inlineStr">
        <is>
          <t>QMISS</t>
        </is>
      </c>
      <c r="D489" t="inlineStr">
        <is>
          <t>Non exploitable</t>
        </is>
      </c>
      <c r="E489" t="inlineStr">
        <is>
          <t>Champ vide de diagnostic medical / erreur d export / texte sans sens clinique.</t>
        </is>
      </c>
      <c r="F489" t="inlineStr">
        <is>
          <t>A valider</t>
        </is>
      </c>
      <c r="H489" s="3" t="inlineStr">
        <is>
          <t>attenbdre  les autres resultats pour poser un diagnostic</t>
        </is>
      </c>
    </row>
    <row r="490">
      <c r="A490" t="inlineStr">
        <is>
          <t>D0349</t>
        </is>
      </c>
      <c r="B490" t="inlineStr">
        <is>
          <t>Attestation</t>
        </is>
      </c>
      <c r="C490" t="inlineStr">
        <is>
          <t>ADMIN</t>
        </is>
      </c>
      <c r="D490" t="inlineStr">
        <is>
          <t>Contexte / antécédent</t>
        </is>
      </c>
      <c r="E490" t="inlineStr">
        <is>
          <t>Geste, resultat, suivi ou motif sans maladie actuelle codee.</t>
        </is>
      </c>
      <c r="F490" t="inlineStr">
        <is>
          <t>A valider</t>
        </is>
      </c>
      <c r="H490" s="3" t="inlineStr">
        <is>
          <t>Attestation</t>
        </is>
      </c>
    </row>
    <row r="491">
      <c r="A491" t="inlineStr">
        <is>
          <t>D0350</t>
        </is>
      </c>
      <c r="B491" t="inlineStr">
        <is>
          <t xml:space="preserve">au programme d'une césarienne </t>
        </is>
      </c>
      <c r="C491" t="inlineStr">
        <is>
          <t>CEPHA</t>
        </is>
      </c>
      <c r="D491" t="inlineStr">
        <is>
          <t>Contexte / antécédent</t>
        </is>
      </c>
      <c r="E491" t="inlineStr">
        <is>
          <t>Geste, resultat, suivi ou motif sans maladie actuelle codee.</t>
        </is>
      </c>
      <c r="F491" t="inlineStr">
        <is>
          <t>A valider</t>
        </is>
      </c>
      <c r="H491" s="3" t="inlineStr">
        <is>
          <t xml:space="preserve">au programme d'une césarienne </t>
        </is>
      </c>
    </row>
    <row r="492">
      <c r="A492" t="inlineStr">
        <is>
          <t>D0351</t>
        </is>
      </c>
      <c r="B492" t="inlineStr">
        <is>
          <t>Aucun</t>
        </is>
      </c>
      <c r="C492" t="inlineStr">
        <is>
          <t>QMISS</t>
        </is>
      </c>
      <c r="D492" t="inlineStr">
        <is>
          <t>Non exploitable</t>
        </is>
      </c>
      <c r="E492" t="inlineStr">
        <is>
          <t>Champ vide de diagnostic medical / erreur d export / texte sans sens clinique.</t>
        </is>
      </c>
      <c r="F492" t="inlineStr">
        <is>
          <t>A valider</t>
        </is>
      </c>
      <c r="H492" s="3" t="inlineStr">
        <is>
          <t>Aucun</t>
        </is>
      </c>
    </row>
    <row r="493">
      <c r="A493" t="inlineStr">
        <is>
          <t>D0352</t>
        </is>
      </c>
      <c r="B493" t="inlineStr">
        <is>
          <t xml:space="preserve">avortemen tincomplet </t>
        </is>
      </c>
      <c r="C493" t="inlineStr">
        <is>
          <t>AVORT</t>
        </is>
      </c>
      <c r="D493" t="inlineStr">
        <is>
          <t>Sans marqueur de doute</t>
        </is>
      </c>
      <c r="E493" t="inlineStr">
        <is>
          <t>Terme explicite ; statut de confirmation non fourni.</t>
        </is>
      </c>
      <c r="F493" t="inlineStr">
        <is>
          <t>A valider</t>
        </is>
      </c>
      <c r="H493" s="3" t="inlineStr">
        <is>
          <t xml:space="preserve">avortemen tincomplet </t>
        </is>
      </c>
    </row>
    <row r="494">
      <c r="A494" t="inlineStr">
        <is>
          <t>D0353</t>
        </is>
      </c>
      <c r="B494" t="inlineStr">
        <is>
          <t xml:space="preserve">avortement incomplet </t>
        </is>
      </c>
      <c r="C494" t="inlineStr">
        <is>
          <t>AVORT</t>
        </is>
      </c>
      <c r="D494" t="inlineStr">
        <is>
          <t>Sans marqueur de doute</t>
        </is>
      </c>
      <c r="E494" t="inlineStr">
        <is>
          <t>Terme explicite ; statut de confirmation non fourni.</t>
        </is>
      </c>
      <c r="F494" t="inlineStr">
        <is>
          <t>A valider</t>
        </is>
      </c>
      <c r="H494" s="3" t="inlineStr">
        <is>
          <t xml:space="preserve">avortement incomplet </t>
        </is>
      </c>
    </row>
    <row r="495">
      <c r="A495" t="inlineStr">
        <is>
          <t>D0354</t>
        </is>
      </c>
      <c r="B495" t="inlineStr">
        <is>
          <t>Bartholinite</t>
        </is>
      </c>
      <c r="C495" t="inlineStr">
        <is>
          <t>BARTH</t>
        </is>
      </c>
      <c r="D495" t="inlineStr">
        <is>
          <t>Sans marqueur de doute</t>
        </is>
      </c>
      <c r="E495" t="inlineStr">
        <is>
          <t>Terme explicite ; statut de confirmation non fourni.</t>
        </is>
      </c>
      <c r="F495" t="inlineStr">
        <is>
          <t>A valider</t>
        </is>
      </c>
      <c r="H495" s="3" t="inlineStr">
        <is>
          <t>Bartholinite</t>
        </is>
      </c>
    </row>
    <row r="496">
      <c r="A496" t="inlineStr">
        <is>
          <t>D0355</t>
        </is>
      </c>
      <c r="B496" t="inlineStr">
        <is>
          <t>bassin chirurgical</t>
        </is>
      </c>
      <c r="C496" t="inlineStr">
        <is>
          <t>BASS</t>
        </is>
      </c>
      <c r="D496" t="inlineStr">
        <is>
          <t>Sans marqueur de doute</t>
        </is>
      </c>
      <c r="E496" t="inlineStr">
        <is>
          <t>Terme explicite ; statut de confirmation non fourni.</t>
        </is>
      </c>
      <c r="F496" t="inlineStr">
        <is>
          <t>A valider</t>
        </is>
      </c>
      <c r="H496" s="3" t="inlineStr">
        <is>
          <t>bassin chirurgical</t>
        </is>
      </c>
    </row>
    <row r="497">
      <c r="A497" t="inlineStr">
        <is>
          <t>D0356</t>
        </is>
      </c>
      <c r="B497" t="inlineStr">
        <is>
          <t>Bassin rétréci</t>
        </is>
      </c>
      <c r="C497" t="inlineStr">
        <is>
          <t>BASS</t>
        </is>
      </c>
      <c r="D497" t="inlineStr">
        <is>
          <t>Sans marqueur de doute</t>
        </is>
      </c>
      <c r="E497" t="inlineStr">
        <is>
          <t>Terme explicite ; statut de confirmation non fourni.</t>
        </is>
      </c>
      <c r="F497" t="inlineStr">
        <is>
          <t>A valider</t>
        </is>
      </c>
      <c r="H497" s="3" t="inlineStr">
        <is>
          <t>Bassin rétréci</t>
        </is>
      </c>
    </row>
    <row r="498">
      <c r="A498" t="inlineStr">
        <is>
          <t>D0357</t>
        </is>
      </c>
      <c r="B498" t="inlineStr">
        <is>
          <t>BCR</t>
        </is>
      </c>
      <c r="C498" t="inlineStr">
        <is>
          <t>QAMB</t>
        </is>
      </c>
      <c r="D498" t="inlineStr">
        <is>
          <t>À clarifier</t>
        </is>
      </c>
      <c r="E498" t="inlineStr">
        <is>
          <t>Abreviation isolee : clarification demandee, sans expansion automatique.</t>
        </is>
      </c>
      <c r="F498" t="inlineStr">
        <is>
          <t>A valider</t>
        </is>
      </c>
      <c r="H498" s="3" t="inlineStr">
        <is>
          <t>BCR</t>
        </is>
      </c>
    </row>
    <row r="499">
      <c r="A499" t="inlineStr">
        <is>
          <t>D0358</t>
        </is>
      </c>
      <c r="B499" t="inlineStr">
        <is>
          <t>Bilan préop</t>
        </is>
      </c>
      <c r="C499" t="inlineStr">
        <is>
          <t>ADMIN</t>
        </is>
      </c>
      <c r="D499" t="inlineStr">
        <is>
          <t>Contexte / antécédent</t>
        </is>
      </c>
      <c r="E499" t="inlineStr">
        <is>
          <t>Geste, resultat, suivi ou motif sans maladie actuelle codee.</t>
        </is>
      </c>
      <c r="F499" t="inlineStr">
        <is>
          <t>A valider</t>
        </is>
      </c>
      <c r="H499" s="3" t="inlineStr">
        <is>
          <t>Bilan préop</t>
        </is>
      </c>
    </row>
    <row r="500">
      <c r="A500" t="inlineStr">
        <is>
          <t>D0359</t>
        </is>
      </c>
      <c r="B500" t="inlineStr">
        <is>
          <t xml:space="preserve">Bonne évlution clinique </t>
        </is>
      </c>
      <c r="C500" t="inlineStr">
        <is>
          <t>FOLLOW</t>
        </is>
      </c>
      <c r="D500" t="inlineStr">
        <is>
          <t>Contexte / antécédent</t>
        </is>
      </c>
      <c r="E500" t="inlineStr">
        <is>
          <t>Geste, resultat, suivi ou motif sans maladie actuelle codee.</t>
        </is>
      </c>
      <c r="F500" t="inlineStr">
        <is>
          <t>A valider</t>
        </is>
      </c>
      <c r="H500" s="3" t="inlineStr">
        <is>
          <t xml:space="preserve">Bonne évlution clinique </t>
        </is>
      </c>
    </row>
    <row r="501">
      <c r="A501" t="inlineStr">
        <is>
          <t>D0360</t>
        </is>
      </c>
      <c r="B501" t="inlineStr">
        <is>
          <t>Bonne évolution chez une P1G2</t>
        </is>
      </c>
      <c r="C501" t="inlineStr">
        <is>
          <t>FOLLOW</t>
        </is>
      </c>
      <c r="D501" t="inlineStr">
        <is>
          <t>Contexte / antécédent</t>
        </is>
      </c>
      <c r="E501" t="inlineStr">
        <is>
          <t>Geste, resultat, suivi ou motif sans maladie actuelle codee.</t>
        </is>
      </c>
      <c r="F501" t="inlineStr">
        <is>
          <t>A valider</t>
        </is>
      </c>
      <c r="H501" s="3" t="inlineStr">
        <is>
          <t>Bonne évolution chez une P1G2</t>
        </is>
      </c>
    </row>
    <row r="502">
      <c r="A502" t="inlineStr">
        <is>
          <t>D0361</t>
        </is>
      </c>
      <c r="B502" t="inlineStr">
        <is>
          <t>Bouvhon de cerumen</t>
        </is>
      </c>
      <c r="C502" t="inlineStr">
        <is>
          <t>BDC</t>
        </is>
      </c>
      <c r="D502" t="inlineStr">
        <is>
          <t>Sans marqueur de doute</t>
        </is>
      </c>
      <c r="E502" t="inlineStr">
        <is>
          <t>Terme explicite ; statut de confirmation non fourni.</t>
        </is>
      </c>
      <c r="F502" t="inlineStr">
        <is>
          <t>A valider</t>
        </is>
      </c>
      <c r="H502" s="3" t="inlineStr">
        <is>
          <t>Bouvhon de cerumen</t>
        </is>
      </c>
    </row>
    <row r="503">
      <c r="A503" t="inlineStr">
        <is>
          <t>D0362</t>
        </is>
      </c>
      <c r="B503" t="inlineStr">
        <is>
          <t xml:space="preserve">bronchite aigue </t>
        </is>
      </c>
      <c r="C503" t="inlineStr">
        <is>
          <t>BRON</t>
        </is>
      </c>
      <c r="D503" t="inlineStr">
        <is>
          <t>Sans marqueur de doute</t>
        </is>
      </c>
      <c r="E503" t="inlineStr">
        <is>
          <t>Terme explicite ; statut de confirmation non fourni.</t>
        </is>
      </c>
      <c r="F503" t="inlineStr">
        <is>
          <t>A valider</t>
        </is>
      </c>
      <c r="H503" s="3" t="inlineStr">
        <is>
          <t xml:space="preserve">bronchite aigue </t>
        </is>
      </c>
    </row>
    <row r="504">
      <c r="A504" t="inlineStr">
        <is>
          <t>D0363</t>
        </is>
      </c>
      <c r="B504" t="inlineStr">
        <is>
          <t xml:space="preserve">cancer de la tete du pancréas </t>
        </is>
      </c>
      <c r="C504" t="inlineStr">
        <is>
          <t>ONCPAN</t>
        </is>
      </c>
      <c r="D504" t="inlineStr">
        <is>
          <t>Sans marqueur de doute</t>
        </is>
      </c>
      <c r="E504" t="inlineStr">
        <is>
          <t>Terme explicite ; statut de confirmation non fourni.</t>
        </is>
      </c>
      <c r="F504" t="inlineStr">
        <is>
          <t>A valider</t>
        </is>
      </c>
      <c r="H504" s="3" t="inlineStr">
        <is>
          <t xml:space="preserve">cancer de la tete du pancréas </t>
        </is>
      </c>
    </row>
    <row r="505">
      <c r="A505" t="inlineStr">
        <is>
          <t>D0364</t>
        </is>
      </c>
      <c r="B505" t="inlineStr">
        <is>
          <t>Cancer du sein chez la femme</t>
        </is>
      </c>
      <c r="C505" t="inlineStr">
        <is>
          <t>ONCMAM</t>
        </is>
      </c>
      <c r="D505" t="inlineStr">
        <is>
          <t>Sans marqueur de doute</t>
        </is>
      </c>
      <c r="E505" t="inlineStr">
        <is>
          <t>Terme explicite ; statut de confirmation non fourni.</t>
        </is>
      </c>
      <c r="F505" t="inlineStr">
        <is>
          <t>A valider</t>
        </is>
      </c>
      <c r="H505" s="3" t="inlineStr">
        <is>
          <t>Cancer du sein chez la femme</t>
        </is>
      </c>
    </row>
    <row r="506">
      <c r="A506" t="inlineStr">
        <is>
          <t>D0365</t>
        </is>
      </c>
      <c r="B506" t="inlineStr">
        <is>
          <t>carcinome epidermoide vulvaire</t>
        </is>
      </c>
      <c r="C506" t="inlineStr">
        <is>
          <t>ONCVUL</t>
        </is>
      </c>
      <c r="D506" t="inlineStr">
        <is>
          <t>Sans marqueur de doute</t>
        </is>
      </c>
      <c r="E506" t="inlineStr">
        <is>
          <t>Terme explicite ; statut de confirmation non fourni.</t>
        </is>
      </c>
      <c r="F506" t="inlineStr">
        <is>
          <t>A valider</t>
        </is>
      </c>
      <c r="H506" s="3" t="inlineStr">
        <is>
          <t>carcinome epidermoide vulvaire</t>
        </is>
      </c>
    </row>
    <row r="507">
      <c r="A507" t="inlineStr">
        <is>
          <t>D0366</t>
        </is>
      </c>
      <c r="B507" t="inlineStr">
        <is>
          <t>Carcinome hepatocellulaire BCLC C ( Child Pugh A)</t>
        </is>
      </c>
      <c r="C507" t="inlineStr">
        <is>
          <t>ONCFOI</t>
        </is>
      </c>
      <c r="D507" t="inlineStr">
        <is>
          <t>Sans marqueur de doute</t>
        </is>
      </c>
      <c r="E507" t="inlineStr">
        <is>
          <t>Terme explicite ; statut de confirmation non fourni.</t>
        </is>
      </c>
      <c r="F507" t="inlineStr">
        <is>
          <t>A valider</t>
        </is>
      </c>
      <c r="H507" s="3" t="inlineStr">
        <is>
          <t>Carcinome hepatocellulaire BCLC C ( Child Pugh A)</t>
        </is>
      </c>
    </row>
    <row r="508">
      <c r="A508" t="inlineStr">
        <is>
          <t>D0367</t>
        </is>
      </c>
      <c r="B508" t="inlineStr">
        <is>
          <t>Carcinome infiltrant type non specifique grade 3</t>
        </is>
      </c>
      <c r="C508" t="inlineStr">
        <is>
          <t>ONC</t>
        </is>
      </c>
      <c r="D508" t="inlineStr">
        <is>
          <t>Sans marqueur de doute</t>
        </is>
      </c>
      <c r="E508" t="inlineStr">
        <is>
          <t>Terme explicite ; statut de confirmation non fourni.</t>
        </is>
      </c>
      <c r="F508" t="inlineStr">
        <is>
          <t>A valider</t>
        </is>
      </c>
      <c r="H508" s="3" t="inlineStr">
        <is>
          <t>Carcinome infiltrant type non specifique grade 3</t>
        </is>
      </c>
    </row>
    <row r="509">
      <c r="A509" t="inlineStr">
        <is>
          <t>D0368</t>
        </is>
      </c>
      <c r="B509" t="inlineStr">
        <is>
          <t>Carcinome mammaire</t>
        </is>
      </c>
      <c r="C509" t="inlineStr">
        <is>
          <t>ONCMAM</t>
        </is>
      </c>
      <c r="D509" t="inlineStr">
        <is>
          <t>Sans marqueur de doute</t>
        </is>
      </c>
      <c r="E509" t="inlineStr">
        <is>
          <t>Terme explicite ; statut de confirmation non fourni.</t>
        </is>
      </c>
      <c r="F509" t="inlineStr">
        <is>
          <t>A valider</t>
        </is>
      </c>
      <c r="H509" s="3" t="inlineStr">
        <is>
          <t>Carcinome mammaire</t>
        </is>
      </c>
    </row>
    <row r="510">
      <c r="A510" t="inlineStr">
        <is>
          <t>D0369</t>
        </is>
      </c>
      <c r="B510" t="inlineStr">
        <is>
          <t>Carcinome mammaire droit</t>
        </is>
      </c>
      <c r="C510" t="inlineStr">
        <is>
          <t>ONCMAM</t>
        </is>
      </c>
      <c r="D510" t="inlineStr">
        <is>
          <t>Sans marqueur de doute</t>
        </is>
      </c>
      <c r="E510" t="inlineStr">
        <is>
          <t>Terme explicite ; statut de confirmation non fourni.</t>
        </is>
      </c>
      <c r="F510" t="inlineStr">
        <is>
          <t>A valider</t>
        </is>
      </c>
      <c r="H510" s="3" t="inlineStr">
        <is>
          <t>Carcinome mammaire droit</t>
        </is>
      </c>
    </row>
    <row r="511">
      <c r="A511" t="inlineStr">
        <is>
          <t>D0370</t>
        </is>
      </c>
      <c r="B511" t="inlineStr">
        <is>
          <t>Carcinome mammaire infiltrant droit RH+/HER2-</t>
        </is>
      </c>
      <c r="C511" t="inlineStr">
        <is>
          <t>ONCMAM</t>
        </is>
      </c>
      <c r="D511" t="inlineStr">
        <is>
          <t>Sans marqueur de doute</t>
        </is>
      </c>
      <c r="E511" t="inlineStr">
        <is>
          <t>Terme explicite ; statut de confirmation non fourni.</t>
        </is>
      </c>
      <c r="F511" t="inlineStr">
        <is>
          <t>A valider</t>
        </is>
      </c>
      <c r="H511" s="3" t="inlineStr">
        <is>
          <t>Carcinome mammaire infiltrant droit RH+/HER2-</t>
        </is>
      </c>
    </row>
    <row r="512">
      <c r="A512" t="inlineStr">
        <is>
          <t>D0371</t>
        </is>
      </c>
      <c r="B512" t="inlineStr">
        <is>
          <t>carcinome mammaire infiltrant HER2 +/RH+</t>
        </is>
      </c>
      <c r="C512" t="inlineStr">
        <is>
          <t>ONCMAM</t>
        </is>
      </c>
      <c r="D512" t="inlineStr">
        <is>
          <t>Sans marqueur de doute</t>
        </is>
      </c>
      <c r="E512" t="inlineStr">
        <is>
          <t>Terme explicite ; statut de confirmation non fourni.</t>
        </is>
      </c>
      <c r="F512" t="inlineStr">
        <is>
          <t>A valider</t>
        </is>
      </c>
      <c r="H512" s="3" t="inlineStr">
        <is>
          <t>carcinome mammaire infiltrant HER2 +/RH+</t>
        </is>
      </c>
    </row>
    <row r="513">
      <c r="A513" t="inlineStr">
        <is>
          <t>D0372</t>
        </is>
      </c>
      <c r="B513" t="inlineStr">
        <is>
          <t>Carcinome vulvaire</t>
        </is>
      </c>
      <c r="C513" t="inlineStr">
        <is>
          <t>ONCVUL</t>
        </is>
      </c>
      <c r="D513" t="inlineStr">
        <is>
          <t>Sans marqueur de doute</t>
        </is>
      </c>
      <c r="E513" t="inlineStr">
        <is>
          <t>Terme explicite ; statut de confirmation non fourni.</t>
        </is>
      </c>
      <c r="F513" t="inlineStr">
        <is>
          <t>A valider</t>
        </is>
      </c>
      <c r="H513" s="3" t="inlineStr">
        <is>
          <t>Carcinome vulvaire</t>
        </is>
      </c>
    </row>
    <row r="514">
      <c r="A514" t="inlineStr">
        <is>
          <t>D0373</t>
        </is>
      </c>
      <c r="B514" t="inlineStr">
        <is>
          <t>Cardiopatahie décompensée par une poussée hyperten</t>
        </is>
      </c>
      <c r="C514" t="inlineStr">
        <is>
          <t>CARD</t>
        </is>
      </c>
      <c r="D514" t="inlineStr">
        <is>
          <t>Sans marqueur de doute</t>
        </is>
      </c>
      <c r="E514" t="inlineStr">
        <is>
          <t>Terme explicite ; statut de confirmation non fourni.</t>
        </is>
      </c>
      <c r="F514" t="inlineStr">
        <is>
          <t>A valider</t>
        </is>
      </c>
      <c r="H514" s="3" t="inlineStr">
        <is>
          <t>Cardiopatahie décompensée par une poussée hyperten</t>
        </is>
      </c>
    </row>
    <row r="515">
      <c r="A515" t="inlineStr">
        <is>
          <t>D0374</t>
        </is>
      </c>
      <c r="B515" t="inlineStr">
        <is>
          <t>Cardiopathie à  préciser</t>
        </is>
      </c>
      <c r="C515" t="inlineStr">
        <is>
          <t>CARD</t>
        </is>
      </c>
      <c r="D515" t="inlineStr">
        <is>
          <t>Sans marqueur de doute</t>
        </is>
      </c>
      <c r="E515" t="inlineStr">
        <is>
          <t>Terme explicite ; statut de confirmation non fourni.</t>
        </is>
      </c>
      <c r="F515" t="inlineStr">
        <is>
          <t>A valider</t>
        </is>
      </c>
      <c r="H515" s="3" t="inlineStr">
        <is>
          <t>Cardiopathie à  préciser</t>
        </is>
      </c>
    </row>
    <row r="516">
      <c r="A516" t="inlineStr">
        <is>
          <t>D0375</t>
        </is>
      </c>
      <c r="B516" t="inlineStr">
        <is>
          <t>Cardiopathie decompensée par une pousée HTA</t>
        </is>
      </c>
      <c r="C516" t="inlineStr">
        <is>
          <t>CARD</t>
        </is>
      </c>
      <c r="D516" t="inlineStr">
        <is>
          <t>Sans marqueur de doute</t>
        </is>
      </c>
      <c r="E516" t="inlineStr">
        <is>
          <t>Terme explicite ; statut de confirmation non fourni.</t>
        </is>
      </c>
      <c r="F516" t="inlineStr">
        <is>
          <t>A valider</t>
        </is>
      </c>
      <c r="H516" s="3" t="inlineStr">
        <is>
          <t>Cardiopathie decompensée par une pousée HTA</t>
        </is>
      </c>
    </row>
    <row r="517">
      <c r="A517" t="inlineStr">
        <is>
          <t>D0375</t>
        </is>
      </c>
      <c r="B517" t="inlineStr">
        <is>
          <t>Cardiopathie decompensée par une pousée HTA</t>
        </is>
      </c>
      <c r="C517" t="inlineStr">
        <is>
          <t>HTA</t>
        </is>
      </c>
      <c r="D517" t="inlineStr">
        <is>
          <t>Sans marqueur de doute</t>
        </is>
      </c>
      <c r="E517" t="inlineStr">
        <is>
          <t>Terme explicite ; statut de confirmation non fourni.</t>
        </is>
      </c>
      <c r="F517" t="inlineStr">
        <is>
          <t>A valider</t>
        </is>
      </c>
      <c r="H517" s="3" t="inlineStr">
        <is>
          <t>Cardiopathie decompensée par une pousée HTA</t>
        </is>
      </c>
    </row>
    <row r="518">
      <c r="A518" t="inlineStr">
        <is>
          <t>D0376</t>
        </is>
      </c>
      <c r="B518" t="inlineStr">
        <is>
          <t>Cardiopathie HTA</t>
        </is>
      </c>
      <c r="C518" t="inlineStr">
        <is>
          <t>CARD</t>
        </is>
      </c>
      <c r="D518" t="inlineStr">
        <is>
          <t>Sans marqueur de doute</t>
        </is>
      </c>
      <c r="E518" t="inlineStr">
        <is>
          <t>Terme explicite ; statut de confirmation non fourni.</t>
        </is>
      </c>
      <c r="F518" t="inlineStr">
        <is>
          <t>A valider</t>
        </is>
      </c>
      <c r="H518" s="3" t="inlineStr">
        <is>
          <t>Cardiopathie HTA</t>
        </is>
      </c>
    </row>
    <row r="519">
      <c r="A519" t="inlineStr">
        <is>
          <t>D0376</t>
        </is>
      </c>
      <c r="B519" t="inlineStr">
        <is>
          <t>Cardiopathie HTA</t>
        </is>
      </c>
      <c r="C519" t="inlineStr">
        <is>
          <t>HTA</t>
        </is>
      </c>
      <c r="D519" t="inlineStr">
        <is>
          <t>Sans marqueur de doute</t>
        </is>
      </c>
      <c r="E519" t="inlineStr">
        <is>
          <t>Terme explicite ; statut de confirmation non fourni.</t>
        </is>
      </c>
      <c r="F519" t="inlineStr">
        <is>
          <t>A valider</t>
        </is>
      </c>
      <c r="H519" s="3" t="inlineStr">
        <is>
          <t>Cardiopathie HTA</t>
        </is>
      </c>
    </row>
    <row r="520">
      <c r="A520" t="inlineStr">
        <is>
          <t>D0377</t>
        </is>
      </c>
      <c r="B520" t="inlineStr">
        <is>
          <t>Cardiopathie ischémique</t>
        </is>
      </c>
      <c r="C520" t="inlineStr">
        <is>
          <t>CIS</t>
        </is>
      </c>
      <c r="D520" t="inlineStr">
        <is>
          <t>Sans marqueur de doute</t>
        </is>
      </c>
      <c r="E520" t="inlineStr">
        <is>
          <t>Terme explicite ; statut de confirmation non fourni.</t>
        </is>
      </c>
      <c r="F520" t="inlineStr">
        <is>
          <t>A valider</t>
        </is>
      </c>
      <c r="H520" s="3" t="inlineStr">
        <is>
          <t>Cardiopathie ischémique</t>
        </is>
      </c>
    </row>
    <row r="521">
      <c r="A521" t="inlineStr">
        <is>
          <t>D0378</t>
        </is>
      </c>
      <c r="B521" t="inlineStr">
        <is>
          <t xml:space="preserve">Cardiopathie ischémique compliquée d'un anévrisme </t>
        </is>
      </c>
      <c r="C521" t="inlineStr">
        <is>
          <t>ANEUR</t>
        </is>
      </c>
      <c r="D521" t="inlineStr">
        <is>
          <t>Sans marqueur de doute</t>
        </is>
      </c>
      <c r="E521" t="inlineStr">
        <is>
          <t>Relecture de la proposition complete : concepts et portee du doute distingues.</t>
        </is>
      </c>
      <c r="F521" t="inlineStr">
        <is>
          <t>A valider</t>
        </is>
      </c>
      <c r="H521" s="3" t="inlineStr">
        <is>
          <t xml:space="preserve">Cardiopathie ischémique compliquée d'un anévrisme </t>
        </is>
      </c>
    </row>
    <row r="522">
      <c r="A522" t="inlineStr">
        <is>
          <t>D0378</t>
        </is>
      </c>
      <c r="B522" t="inlineStr">
        <is>
          <t xml:space="preserve">Cardiopathie ischémique compliquée d'un anévrisme </t>
        </is>
      </c>
      <c r="C522" t="inlineStr">
        <is>
          <t>CIS</t>
        </is>
      </c>
      <c r="D522" t="inlineStr">
        <is>
          <t>Sans marqueur de doute</t>
        </is>
      </c>
      <c r="E522" t="inlineStr">
        <is>
          <t>Relecture de la proposition complete : concepts et portee du doute distingues.</t>
        </is>
      </c>
      <c r="F522" t="inlineStr">
        <is>
          <t>A valider</t>
        </is>
      </c>
      <c r="H522" s="3" t="inlineStr">
        <is>
          <t xml:space="preserve">Cardiopathie ischémique compliquée d'un anévrisme </t>
        </is>
      </c>
    </row>
    <row r="523">
      <c r="A523" t="inlineStr">
        <is>
          <t>D0379</t>
        </is>
      </c>
      <c r="B523" t="inlineStr">
        <is>
          <t>cardiopathie présumée ischémique</t>
        </is>
      </c>
      <c r="C523" t="inlineStr">
        <is>
          <t>CIS</t>
        </is>
      </c>
      <c r="D523" t="inlineStr">
        <is>
          <t>Hypothèse explicite</t>
        </is>
      </c>
      <c r="E523" t="inlineStr">
        <is>
          <t>Relecture de la proposition complete : concepts et portee du doute distingues. Hypothese separee de la repartition principale.</t>
        </is>
      </c>
      <c r="F523" t="inlineStr">
        <is>
          <t>A valider</t>
        </is>
      </c>
      <c r="H523" s="3" t="inlineStr">
        <is>
          <t>cardiopathie présumée ischémique</t>
        </is>
      </c>
    </row>
    <row r="524">
      <c r="A524" t="inlineStr">
        <is>
          <t>D0380</t>
        </is>
      </c>
      <c r="B524" t="inlineStr">
        <is>
          <t>Cardiopathie présumée ischémique FE=32% compliquée FA et HTP</t>
        </is>
      </c>
      <c r="C524" t="inlineStr">
        <is>
          <t>CIS</t>
        </is>
      </c>
      <c r="D524" t="inlineStr">
        <is>
          <t>Hypothèse explicite</t>
        </is>
      </c>
      <c r="E524" t="inlineStr">
        <is>
          <t>Relecture de la proposition complete : concepts et portee du doute distingues. Hypothese separee de la repartition principale.</t>
        </is>
      </c>
      <c r="F524" t="inlineStr">
        <is>
          <t>A valider</t>
        </is>
      </c>
      <c r="H524" s="3" t="inlineStr">
        <is>
          <t>Cardiopathie présumée ischémique FE=32% compliquée FA et HTP</t>
        </is>
      </c>
    </row>
    <row r="525">
      <c r="A525" t="inlineStr">
        <is>
          <t>D0380</t>
        </is>
      </c>
      <c r="B525" t="inlineStr">
        <is>
          <t>Cardiopathie présumée ischémique FE=32% compliquée FA et HTP</t>
        </is>
      </c>
      <c r="C525" t="inlineStr">
        <is>
          <t>FA</t>
        </is>
      </c>
      <c r="D525" t="inlineStr">
        <is>
          <t>Sans marqueur de doute</t>
        </is>
      </c>
      <c r="E525" t="inlineStr">
        <is>
          <t>Relecture de la proposition complete : concepts et portee du doute distingues.</t>
        </is>
      </c>
      <c r="F525" t="inlineStr">
        <is>
          <t>A valider</t>
        </is>
      </c>
      <c r="H525" s="3" t="inlineStr">
        <is>
          <t>Cardiopathie présumée ischémique FE=32% compliquée FA et HTP</t>
        </is>
      </c>
    </row>
    <row r="526">
      <c r="A526" t="inlineStr">
        <is>
          <t>D0380</t>
        </is>
      </c>
      <c r="B526" t="inlineStr">
        <is>
          <t>Cardiopathie présumée ischémique FE=32% compliquée FA et HTP</t>
        </is>
      </c>
      <c r="C526" t="inlineStr">
        <is>
          <t>HTP</t>
        </is>
      </c>
      <c r="D526" t="inlineStr">
        <is>
          <t>Sans marqueur de doute</t>
        </is>
      </c>
      <c r="E526" t="inlineStr">
        <is>
          <t>Relecture de la proposition complete : concepts et portee du doute distingues.</t>
        </is>
      </c>
      <c r="F526" t="inlineStr">
        <is>
          <t>A valider</t>
        </is>
      </c>
      <c r="H526" s="3" t="inlineStr">
        <is>
          <t>Cardiopathie présumée ischémique FE=32% compliquée FA et HTP</t>
        </is>
      </c>
    </row>
    <row r="527">
      <c r="A527" t="inlineStr">
        <is>
          <t>D0381</t>
        </is>
      </c>
      <c r="B527" t="inlineStr">
        <is>
          <t xml:space="preserve">cataracte bilatérale  </t>
        </is>
      </c>
      <c r="C527" t="inlineStr">
        <is>
          <t>CATAR</t>
        </is>
      </c>
      <c r="D527" t="inlineStr">
        <is>
          <t>Sans marqueur de doute</t>
        </is>
      </c>
      <c r="E527" t="inlineStr">
        <is>
          <t>Terme explicite ; statut de confirmation non fourni.</t>
        </is>
      </c>
      <c r="F527" t="inlineStr">
        <is>
          <t>A valider</t>
        </is>
      </c>
      <c r="H527" s="3" t="inlineStr">
        <is>
          <t xml:space="preserve">cataracte bilatérale  </t>
        </is>
      </c>
    </row>
    <row r="528">
      <c r="A528" t="inlineStr">
        <is>
          <t>D0382</t>
        </is>
      </c>
      <c r="B528" t="inlineStr">
        <is>
          <t>cataracte  bilatérale  senile</t>
        </is>
      </c>
      <c r="C528" t="inlineStr">
        <is>
          <t>CATAR</t>
        </is>
      </c>
      <c r="D528" t="inlineStr">
        <is>
          <t>Sans marqueur de doute</t>
        </is>
      </c>
      <c r="E528" t="inlineStr">
        <is>
          <t>Terme explicite ; statut de confirmation non fourni.</t>
        </is>
      </c>
      <c r="F528" t="inlineStr">
        <is>
          <t>A valider</t>
        </is>
      </c>
      <c r="H528" s="3" t="inlineStr">
        <is>
          <t>cataracte  bilatérale  senile</t>
        </is>
      </c>
    </row>
    <row r="529">
      <c r="A529" t="inlineStr">
        <is>
          <t>D0383</t>
        </is>
      </c>
      <c r="B529" t="inlineStr">
        <is>
          <t>cataracte  senile</t>
        </is>
      </c>
      <c r="C529" t="inlineStr">
        <is>
          <t>CATAR</t>
        </is>
      </c>
      <c r="D529" t="inlineStr">
        <is>
          <t>Sans marqueur de doute</t>
        </is>
      </c>
      <c r="E529" t="inlineStr">
        <is>
          <t>Terme explicite ; statut de confirmation non fourni.</t>
        </is>
      </c>
      <c r="F529" t="inlineStr">
        <is>
          <t>A valider</t>
        </is>
      </c>
      <c r="H529" s="3" t="inlineStr">
        <is>
          <t>cataracte  senile</t>
        </is>
      </c>
    </row>
    <row r="530">
      <c r="A530" t="inlineStr">
        <is>
          <t>D0384</t>
        </is>
      </c>
      <c r="B530" t="inlineStr">
        <is>
          <t>catarrhe tubaire</t>
        </is>
      </c>
      <c r="C530" t="inlineStr">
        <is>
          <t>TUBA</t>
        </is>
      </c>
      <c r="D530" t="inlineStr">
        <is>
          <t>Sans marqueur de doute</t>
        </is>
      </c>
      <c r="E530" t="inlineStr">
        <is>
          <t>Terme explicite ; statut de confirmation non fourni.</t>
        </is>
      </c>
      <c r="F530" t="inlineStr">
        <is>
          <t>A valider</t>
        </is>
      </c>
      <c r="H530" s="3" t="inlineStr">
        <is>
          <t>catarrhe tubaire</t>
        </is>
      </c>
    </row>
    <row r="531">
      <c r="A531" t="inlineStr">
        <is>
          <t>D0385</t>
        </is>
      </c>
      <c r="B531" t="inlineStr">
        <is>
          <t>Catarrhe tubaire/ rhinopathie allergique</t>
        </is>
      </c>
      <c r="C531" t="inlineStr">
        <is>
          <t>RHINO</t>
        </is>
      </c>
      <c r="D531" t="inlineStr">
        <is>
          <t>Sans marqueur de doute</t>
        </is>
      </c>
      <c r="E531" t="inlineStr">
        <is>
          <t>Terme explicite ; statut de confirmation non fourni.</t>
        </is>
      </c>
      <c r="F531" t="inlineStr">
        <is>
          <t>A valider</t>
        </is>
      </c>
      <c r="H531" s="3" t="inlineStr">
        <is>
          <t>Catarrhe tubaire/ rhinopathie allergique</t>
        </is>
      </c>
    </row>
    <row r="532">
      <c r="A532" t="inlineStr">
        <is>
          <t>D0385</t>
        </is>
      </c>
      <c r="B532" t="inlineStr">
        <is>
          <t>Catarrhe tubaire/ rhinopathie allergique</t>
        </is>
      </c>
      <c r="C532" t="inlineStr">
        <is>
          <t>TUBA</t>
        </is>
      </c>
      <c r="D532" t="inlineStr">
        <is>
          <t>Sans marqueur de doute</t>
        </is>
      </c>
      <c r="E532" t="inlineStr">
        <is>
          <t>Terme explicite ; statut de confirmation non fourni.</t>
        </is>
      </c>
      <c r="F532" t="inlineStr">
        <is>
          <t>A valider</t>
        </is>
      </c>
      <c r="H532" s="3" t="inlineStr">
        <is>
          <t>Catarrhe tubaire/ rhinopathie allergique</t>
        </is>
      </c>
    </row>
    <row r="533">
      <c r="A533" t="inlineStr">
        <is>
          <t>D0386</t>
        </is>
      </c>
      <c r="B533" t="inlineStr">
        <is>
          <t>cellulite du genou   excxlure une gonarthrite suppurée</t>
        </is>
      </c>
      <c r="C533" t="inlineStr">
        <is>
          <t>ARTHRIT</t>
        </is>
      </c>
      <c r="D533" t="inlineStr">
        <is>
          <t>Hypothèse explicite</t>
        </is>
      </c>
      <c r="E533" t="inlineStr">
        <is>
          <t>Marqueur de doute ou diagnostic differentiel dans la proposition. Hypothese separee de la repartition principale.</t>
        </is>
      </c>
      <c r="F533" t="inlineStr">
        <is>
          <t>A valider</t>
        </is>
      </c>
      <c r="H533" s="3" t="inlineStr">
        <is>
          <t>cellulite du genou   excxlure une gonarthrite suppurée</t>
        </is>
      </c>
    </row>
    <row r="534">
      <c r="A534" t="inlineStr">
        <is>
          <t>D0386</t>
        </is>
      </c>
      <c r="B534" t="inlineStr">
        <is>
          <t>cellulite du genou   excxlure une gonarthrite suppurée</t>
        </is>
      </c>
      <c r="C534" t="inlineStr">
        <is>
          <t>CELL</t>
        </is>
      </c>
      <c r="D534" t="inlineStr">
        <is>
          <t>Sans marqueur de doute</t>
        </is>
      </c>
      <c r="E534" t="inlineStr">
        <is>
          <t>Terme explicite ; statut de confirmation non fourni.</t>
        </is>
      </c>
      <c r="F534" t="inlineStr">
        <is>
          <t>A valider</t>
        </is>
      </c>
      <c r="H534" s="3" t="inlineStr">
        <is>
          <t>cellulite du genou   excxlure une gonarthrite suppurée</t>
        </is>
      </c>
    </row>
    <row r="535">
      <c r="A535" t="inlineStr">
        <is>
          <t>D0387</t>
        </is>
      </c>
      <c r="B535" t="inlineStr">
        <is>
          <t xml:space="preserve">cephalée de tension </t>
        </is>
      </c>
      <c r="C535" t="inlineStr">
        <is>
          <t>CEPH</t>
        </is>
      </c>
      <c r="D535" t="inlineStr">
        <is>
          <t>Sans marqueur de doute</t>
        </is>
      </c>
      <c r="E535" t="inlineStr">
        <is>
          <t>Terme explicite ; statut de confirmation non fourni.</t>
        </is>
      </c>
      <c r="F535" t="inlineStr">
        <is>
          <t>A valider</t>
        </is>
      </c>
      <c r="H535" s="3" t="inlineStr">
        <is>
          <t xml:space="preserve">cephalée de tension </t>
        </is>
      </c>
    </row>
    <row r="536">
      <c r="A536" t="inlineStr">
        <is>
          <t>D0388</t>
        </is>
      </c>
      <c r="B536" t="inlineStr">
        <is>
          <t xml:space="preserve">Cephalée migraineuse </t>
        </is>
      </c>
      <c r="C536" t="inlineStr">
        <is>
          <t>MIG</t>
        </is>
      </c>
      <c r="D536" t="inlineStr">
        <is>
          <t>Sans marqueur de doute</t>
        </is>
      </c>
      <c r="E536" t="inlineStr">
        <is>
          <t>Terme explicite ; statut de confirmation non fourni.</t>
        </is>
      </c>
      <c r="F536" t="inlineStr">
        <is>
          <t>A valider</t>
        </is>
      </c>
      <c r="H536" s="3" t="inlineStr">
        <is>
          <t xml:space="preserve">Cephalée migraineuse </t>
        </is>
      </c>
    </row>
    <row r="537">
      <c r="A537" t="inlineStr">
        <is>
          <t>D0389</t>
        </is>
      </c>
      <c r="B537" t="inlineStr">
        <is>
          <t xml:space="preserve">cephalée migrainneuse </t>
        </is>
      </c>
      <c r="C537" t="inlineStr">
        <is>
          <t>MIG</t>
        </is>
      </c>
      <c r="D537" t="inlineStr">
        <is>
          <t>Sans marqueur de doute</t>
        </is>
      </c>
      <c r="E537" t="inlineStr">
        <is>
          <t>Terme explicite ; statut de confirmation non fourni.</t>
        </is>
      </c>
      <c r="F537" t="inlineStr">
        <is>
          <t>A valider</t>
        </is>
      </c>
      <c r="H537" s="3" t="inlineStr">
        <is>
          <t xml:space="preserve">cephalée migrainneuse </t>
        </is>
      </c>
    </row>
    <row r="538">
      <c r="A538" t="inlineStr">
        <is>
          <t>D0390</t>
        </is>
      </c>
      <c r="B538" t="inlineStr">
        <is>
          <t>Céphalées</t>
        </is>
      </c>
      <c r="C538" t="inlineStr">
        <is>
          <t>CEPH</t>
        </is>
      </c>
      <c r="D538" t="inlineStr">
        <is>
          <t>Sans marqueur de doute</t>
        </is>
      </c>
      <c r="E538" t="inlineStr">
        <is>
          <t>Terme explicite ; statut de confirmation non fourni.</t>
        </is>
      </c>
      <c r="F538" t="inlineStr">
        <is>
          <t>A valider</t>
        </is>
      </c>
      <c r="H538" s="3" t="inlineStr">
        <is>
          <t>Céphalées</t>
        </is>
      </c>
    </row>
    <row r="539">
      <c r="A539" t="inlineStr">
        <is>
          <t>D0391</t>
        </is>
      </c>
      <c r="B539" t="inlineStr">
        <is>
          <t>céphalées à  MAP  Otite moyenne aigue  HTA AC</t>
        </is>
      </c>
      <c r="C539" t="inlineStr">
        <is>
          <t>CEPH</t>
        </is>
      </c>
      <c r="D539" t="inlineStr">
        <is>
          <t>Sans marqueur de doute</t>
        </is>
      </c>
      <c r="E539" t="inlineStr">
        <is>
          <t>Symptome ou syndrome decrit ; son etiologie reste a rechercher.</t>
        </is>
      </c>
      <c r="F539" t="inlineStr">
        <is>
          <t>A valider</t>
        </is>
      </c>
      <c r="H539" s="3" t="inlineStr">
        <is>
          <t>céphalées à  MAP  Otite moyenne aigue  HTA AC</t>
        </is>
      </c>
    </row>
    <row r="540">
      <c r="A540" t="inlineStr">
        <is>
          <t>D0391</t>
        </is>
      </c>
      <c r="B540" t="inlineStr">
        <is>
          <t>céphalées à  MAP  Otite moyenne aigue  HTA AC</t>
        </is>
      </c>
      <c r="C540" t="inlineStr">
        <is>
          <t>HTA</t>
        </is>
      </c>
      <c r="D540" t="inlineStr">
        <is>
          <t>Sans marqueur de doute</t>
        </is>
      </c>
      <c r="E540" t="inlineStr">
        <is>
          <t>Terme explicite ; statut de confirmation non fourni.</t>
        </is>
      </c>
      <c r="F540" t="inlineStr">
        <is>
          <t>A valider</t>
        </is>
      </c>
      <c r="H540" s="3" t="inlineStr">
        <is>
          <t>céphalées à  MAP  Otite moyenne aigue  HTA AC</t>
        </is>
      </c>
    </row>
    <row r="541">
      <c r="A541" t="inlineStr">
        <is>
          <t>D0391</t>
        </is>
      </c>
      <c r="B541" t="inlineStr">
        <is>
          <t>céphalées à  MAP  Otite moyenne aigue  HTA AC</t>
        </is>
      </c>
      <c r="C541" t="inlineStr">
        <is>
          <t>OTI</t>
        </is>
      </c>
      <c r="D541" t="inlineStr">
        <is>
          <t>Sans marqueur de doute</t>
        </is>
      </c>
      <c r="E541" t="inlineStr">
        <is>
          <t>Terme explicite ; statut de confirmation non fourni.</t>
        </is>
      </c>
      <c r="F541" t="inlineStr">
        <is>
          <t>A valider</t>
        </is>
      </c>
      <c r="H541" s="3" t="inlineStr">
        <is>
          <t>céphalées à  MAP  Otite moyenne aigue  HTA AC</t>
        </is>
      </c>
    </row>
    <row r="542">
      <c r="A542" t="inlineStr">
        <is>
          <t>D0392</t>
        </is>
      </c>
      <c r="B542" t="inlineStr">
        <is>
          <t>cephalées d'épouisement</t>
        </is>
      </c>
      <c r="C542" t="inlineStr">
        <is>
          <t>CEPH</t>
        </is>
      </c>
      <c r="D542" t="inlineStr">
        <is>
          <t>Sans marqueur de doute</t>
        </is>
      </c>
      <c r="E542" t="inlineStr">
        <is>
          <t>Terme explicite ; statut de confirmation non fourni.</t>
        </is>
      </c>
      <c r="F542" t="inlineStr">
        <is>
          <t>A valider</t>
        </is>
      </c>
      <c r="H542" s="3" t="inlineStr">
        <is>
          <t>cephalées d'épouisement</t>
        </is>
      </c>
    </row>
    <row r="543">
      <c r="A543" t="inlineStr">
        <is>
          <t>D0393</t>
        </is>
      </c>
      <c r="B543" t="inlineStr">
        <is>
          <t>Cephalées d'epouisement chez une P1G2 de 30 ans po</t>
        </is>
      </c>
      <c r="C543" t="inlineStr">
        <is>
          <t>CEPH</t>
        </is>
      </c>
      <c r="D543" t="inlineStr">
        <is>
          <t>Sans marqueur de doute</t>
        </is>
      </c>
      <c r="E543" t="inlineStr">
        <is>
          <t>Terme explicite ; statut de confirmation non fourni.</t>
        </is>
      </c>
      <c r="F543" t="inlineStr">
        <is>
          <t>A valider</t>
        </is>
      </c>
      <c r="H543" s="3" t="inlineStr">
        <is>
          <t>Cephalées d'epouisement chez une P1G2 de 30 ans po</t>
        </is>
      </c>
    </row>
    <row r="544">
      <c r="A544" t="inlineStr">
        <is>
          <t>D0394</t>
        </is>
      </c>
      <c r="B544" t="inlineStr">
        <is>
          <t>cephalées d'origine à  MAP : Surmenage ? Ou autre à  preciser  HTA AC grade 1</t>
        </is>
      </c>
      <c r="C544" t="inlineStr">
        <is>
          <t>CEPH</t>
        </is>
      </c>
      <c r="D544" t="inlineStr">
        <is>
          <t>Sans marqueur de doute</t>
        </is>
      </c>
      <c r="E544" t="inlineStr">
        <is>
          <t>Symptome ou syndrome decrit ; son etiologie reste a rechercher.</t>
        </is>
      </c>
      <c r="F544" t="inlineStr">
        <is>
          <t>A valider</t>
        </is>
      </c>
      <c r="H544" s="3" t="inlineStr">
        <is>
          <t>cephalées d'origine à  MAP : Surmenage ? Ou autre à  preciser  HTA AC grade 1</t>
        </is>
      </c>
    </row>
    <row r="545">
      <c r="A545" t="inlineStr">
        <is>
          <t>D0394</t>
        </is>
      </c>
      <c r="B545" t="inlineStr">
        <is>
          <t>cephalées d'origine à  MAP : Surmenage ? Ou autre à  preciser  HTA AC grade 1</t>
        </is>
      </c>
      <c r="C545" t="inlineStr">
        <is>
          <t>FAT</t>
        </is>
      </c>
      <c r="D545" t="inlineStr">
        <is>
          <t>Hypothèse explicite</t>
        </is>
      </c>
      <c r="E545" t="inlineStr">
        <is>
          <t>Marqueur de doute ou diagnostic differentiel dans la proposition. Hypothese separee de la repartition principale.</t>
        </is>
      </c>
      <c r="F545" t="inlineStr">
        <is>
          <t>A valider</t>
        </is>
      </c>
      <c r="H545" s="3" t="inlineStr">
        <is>
          <t>cephalées d'origine à  MAP : Surmenage ? Ou autre à  preciser  HTA AC grade 1</t>
        </is>
      </c>
    </row>
    <row r="546">
      <c r="A546" t="inlineStr">
        <is>
          <t>D0394</t>
        </is>
      </c>
      <c r="B546" t="inlineStr">
        <is>
          <t>cephalées d'origine à  MAP : Surmenage ? Ou autre à  preciser  HTA AC grade 1</t>
        </is>
      </c>
      <c r="C546" t="inlineStr">
        <is>
          <t>HTA</t>
        </is>
      </c>
      <c r="D546" t="inlineStr">
        <is>
          <t>Sans marqueur de doute</t>
        </is>
      </c>
      <c r="E546" t="inlineStr">
        <is>
          <t>Terme explicite ; statut de confirmation non fourni.</t>
        </is>
      </c>
      <c r="F546" t="inlineStr">
        <is>
          <t>A valider</t>
        </is>
      </c>
      <c r="H546" s="3" t="inlineStr">
        <is>
          <t>cephalées d'origine à  MAP : Surmenage ? Ou autre à  preciser  HTA AC grade 1</t>
        </is>
      </c>
    </row>
    <row r="547">
      <c r="A547" t="inlineStr">
        <is>
          <t>D0395</t>
        </is>
      </c>
      <c r="B547" t="inlineStr">
        <is>
          <t>Céphales psychogène  HTA AC</t>
        </is>
      </c>
      <c r="C547" t="inlineStr">
        <is>
          <t>CEPH</t>
        </is>
      </c>
      <c r="D547" t="inlineStr">
        <is>
          <t>Sans marqueur de doute</t>
        </is>
      </c>
      <c r="E547" t="inlineStr">
        <is>
          <t>Terme explicite ; statut de confirmation non fourni.</t>
        </is>
      </c>
      <c r="F547" t="inlineStr">
        <is>
          <t>A valider</t>
        </is>
      </c>
      <c r="H547" s="3" t="inlineStr">
        <is>
          <t>Céphales psychogène  HTA AC</t>
        </is>
      </c>
    </row>
    <row r="548">
      <c r="A548" t="inlineStr">
        <is>
          <t>D0395</t>
        </is>
      </c>
      <c r="B548" t="inlineStr">
        <is>
          <t>Céphales psychogène  HTA AC</t>
        </is>
      </c>
      <c r="C548" t="inlineStr">
        <is>
          <t>HTA</t>
        </is>
      </c>
      <c r="D548" t="inlineStr">
        <is>
          <t>Sans marqueur de doute</t>
        </is>
      </c>
      <c r="E548" t="inlineStr">
        <is>
          <t>Terme explicite ; statut de confirmation non fourni.</t>
        </is>
      </c>
      <c r="F548" t="inlineStr">
        <is>
          <t>A valider</t>
        </is>
      </c>
      <c r="H548" s="3" t="inlineStr">
        <is>
          <t>Céphales psychogène  HTA AC</t>
        </is>
      </c>
    </row>
    <row r="549">
      <c r="A549" t="inlineStr">
        <is>
          <t>D0396</t>
        </is>
      </c>
      <c r="B549" t="inlineStr">
        <is>
          <t>Cerclage pour MAV</t>
        </is>
      </c>
      <c r="C549" t="inlineStr">
        <is>
          <t>CERC</t>
        </is>
      </c>
      <c r="D549" t="inlineStr">
        <is>
          <t>Sans marqueur de doute</t>
        </is>
      </c>
      <c r="E549" t="inlineStr">
        <is>
          <t>Terme explicite ; statut de confirmation non fourni.</t>
        </is>
      </c>
      <c r="F549" t="inlineStr">
        <is>
          <t>A valider</t>
        </is>
      </c>
      <c r="H549" s="3" t="inlineStr">
        <is>
          <t>Cerclage pour MAV</t>
        </is>
      </c>
    </row>
    <row r="550">
      <c r="A550" t="inlineStr">
        <is>
          <t>D0396</t>
        </is>
      </c>
      <c r="B550" t="inlineStr">
        <is>
          <t>Cerclage pour MAV</t>
        </is>
      </c>
      <c r="C550" t="inlineStr">
        <is>
          <t>MAV</t>
        </is>
      </c>
      <c r="D550" t="inlineStr">
        <is>
          <t>Sans marqueur de doute</t>
        </is>
      </c>
      <c r="E550" t="inlineStr">
        <is>
          <t>Terme explicite ; statut de confirmation non fourni.</t>
        </is>
      </c>
      <c r="F550" t="inlineStr">
        <is>
          <t>A valider</t>
        </is>
      </c>
      <c r="H550" s="3" t="inlineStr">
        <is>
          <t>Cerclage pour MAV</t>
        </is>
      </c>
    </row>
    <row r="551">
      <c r="A551" t="inlineStr">
        <is>
          <t>D0397</t>
        </is>
      </c>
      <c r="B551" t="inlineStr">
        <is>
          <t>Cervicarthrose étagée avec sténose foraminale</t>
        </is>
      </c>
      <c r="C551" t="inlineStr">
        <is>
          <t>ARTHR</t>
        </is>
      </c>
      <c r="D551" t="inlineStr">
        <is>
          <t>Sans marqueur de doute</t>
        </is>
      </c>
      <c r="E551" t="inlineStr">
        <is>
          <t>Terme explicite ; statut de confirmation non fourni.</t>
        </is>
      </c>
      <c r="F551" t="inlineStr">
        <is>
          <t>A valider</t>
        </is>
      </c>
      <c r="H551" s="3" t="inlineStr">
        <is>
          <t>Cervicarthrose étagée avec sténose foraminale</t>
        </is>
      </c>
    </row>
    <row r="552">
      <c r="A552" t="inlineStr">
        <is>
          <t>D0397</t>
        </is>
      </c>
      <c r="B552" t="inlineStr">
        <is>
          <t>Cervicarthrose étagée avec sténose foraminale</t>
        </is>
      </c>
      <c r="C552" t="inlineStr">
        <is>
          <t>STENC</t>
        </is>
      </c>
      <c r="D552" t="inlineStr">
        <is>
          <t>Sans marqueur de doute</t>
        </is>
      </c>
      <c r="E552" t="inlineStr">
        <is>
          <t>Terme explicite ; statut de confirmation non fourni.</t>
        </is>
      </c>
      <c r="F552" t="inlineStr">
        <is>
          <t>A valider</t>
        </is>
      </c>
      <c r="H552" s="3" t="inlineStr">
        <is>
          <t>Cervicarthrose étagée avec sténose foraminale</t>
        </is>
      </c>
    </row>
    <row r="553">
      <c r="A553" t="inlineStr">
        <is>
          <t>D0398</t>
        </is>
      </c>
      <c r="B553" t="inlineStr">
        <is>
          <t>Cervicite</t>
        </is>
      </c>
      <c r="C553" t="inlineStr">
        <is>
          <t>CERV</t>
        </is>
      </c>
      <c r="D553" t="inlineStr">
        <is>
          <t>Sans marqueur de doute</t>
        </is>
      </c>
      <c r="E553" t="inlineStr">
        <is>
          <t>Terme explicite ; statut de confirmation non fourni.</t>
        </is>
      </c>
      <c r="F553" t="inlineStr">
        <is>
          <t>A valider</t>
        </is>
      </c>
      <c r="H553" s="3" t="inlineStr">
        <is>
          <t>Cervicite</t>
        </is>
      </c>
    </row>
    <row r="554">
      <c r="A554" t="inlineStr">
        <is>
          <t>D0399</t>
        </is>
      </c>
      <c r="B554" t="inlineStr">
        <is>
          <t>Cervicite CIN 2 documentée chez une P0G1A1 de 26 a</t>
        </is>
      </c>
      <c r="C554" t="inlineStr">
        <is>
          <t>CERV</t>
        </is>
      </c>
      <c r="D554" t="inlineStr">
        <is>
          <t>Sans marqueur de doute</t>
        </is>
      </c>
      <c r="E554" t="inlineStr">
        <is>
          <t>Terme explicite ; statut de confirmation non fourni.</t>
        </is>
      </c>
      <c r="F554" t="inlineStr">
        <is>
          <t>A valider</t>
        </is>
      </c>
      <c r="H554" s="3" t="inlineStr">
        <is>
          <t>Cervicite CIN 2 documentée chez une P0G1A1 de 26 a</t>
        </is>
      </c>
    </row>
    <row r="555">
      <c r="A555" t="inlineStr">
        <is>
          <t>D0399</t>
        </is>
      </c>
      <c r="B555" t="inlineStr">
        <is>
          <t>Cervicite CIN 2 documentée chez une P0G1A1 de 26 a</t>
        </is>
      </c>
      <c r="C555" t="inlineStr">
        <is>
          <t>DYSPL</t>
        </is>
      </c>
      <c r="D555" t="inlineStr">
        <is>
          <t>Sans marqueur de doute</t>
        </is>
      </c>
      <c r="E555" t="inlineStr">
        <is>
          <t>Terme explicite ; statut de confirmation non fourni.</t>
        </is>
      </c>
      <c r="F555" t="inlineStr">
        <is>
          <t>A valider</t>
        </is>
      </c>
      <c r="H555" s="3" t="inlineStr">
        <is>
          <t>Cervicite CIN 2 documentée chez une P0G1A1 de 26 a</t>
        </is>
      </c>
    </row>
    <row r="556">
      <c r="A556" t="inlineStr">
        <is>
          <t>D0400</t>
        </is>
      </c>
      <c r="B556" t="inlineStr">
        <is>
          <t>Cervicovaginite et IU chez une P3 de 33 ans  porte</t>
        </is>
      </c>
      <c r="C556" t="inlineStr">
        <is>
          <t>IU</t>
        </is>
      </c>
      <c r="D556" t="inlineStr">
        <is>
          <t>Sans marqueur de doute</t>
        </is>
      </c>
      <c r="E556" t="inlineStr">
        <is>
          <t>Terme explicite ; statut de confirmation non fourni.</t>
        </is>
      </c>
      <c r="F556" t="inlineStr">
        <is>
          <t>A valider</t>
        </is>
      </c>
      <c r="H556" s="3" t="inlineStr">
        <is>
          <t>Cervicovaginite et IU chez une P3 de 33 ans  porte</t>
        </is>
      </c>
    </row>
    <row r="557">
      <c r="A557" t="inlineStr">
        <is>
          <t>D0400</t>
        </is>
      </c>
      <c r="B557" t="inlineStr">
        <is>
          <t>Cervicovaginite et IU chez une P3 de 33 ans  porte</t>
        </is>
      </c>
      <c r="C557" t="inlineStr">
        <is>
          <t>VAG</t>
        </is>
      </c>
      <c r="D557" t="inlineStr">
        <is>
          <t>Sans marqueur de doute</t>
        </is>
      </c>
      <c r="E557" t="inlineStr">
        <is>
          <t>Terme explicite ; statut de confirmation non fourni.</t>
        </is>
      </c>
      <c r="F557" t="inlineStr">
        <is>
          <t>A valider</t>
        </is>
      </c>
      <c r="H557" s="3" t="inlineStr">
        <is>
          <t>Cervicovaginite et IU chez une P3 de 33 ans  porte</t>
        </is>
      </c>
    </row>
    <row r="558">
      <c r="A558" t="inlineStr">
        <is>
          <t>D0401</t>
        </is>
      </c>
      <c r="B558" t="inlineStr">
        <is>
          <t>cesarienne indiquée pour bassin retreci</t>
        </is>
      </c>
      <c r="C558" t="inlineStr">
        <is>
          <t>BASS</t>
        </is>
      </c>
      <c r="D558" t="inlineStr">
        <is>
          <t>Sans marqueur de doute</t>
        </is>
      </c>
      <c r="E558" t="inlineStr">
        <is>
          <t>Terme explicite ; statut de confirmation non fourni.</t>
        </is>
      </c>
      <c r="F558" t="inlineStr">
        <is>
          <t>A valider</t>
        </is>
      </c>
      <c r="H558" s="3" t="inlineStr">
        <is>
          <t>cesarienne indiquée pour bassin retreci</t>
        </is>
      </c>
    </row>
    <row r="559">
      <c r="A559" t="inlineStr">
        <is>
          <t>D0401</t>
        </is>
      </c>
      <c r="B559" t="inlineStr">
        <is>
          <t>cesarienne indiquée pour bassin retreci</t>
        </is>
      </c>
      <c r="C559" t="inlineStr">
        <is>
          <t>CEPHA</t>
        </is>
      </c>
      <c r="D559" t="inlineStr">
        <is>
          <t>Contexte / antécédent</t>
        </is>
      </c>
      <c r="E559" t="inlineStr">
        <is>
          <t>Geste, resultat, suivi ou motif sans maladie actuelle codee.</t>
        </is>
      </c>
      <c r="F559" t="inlineStr">
        <is>
          <t>A valider</t>
        </is>
      </c>
      <c r="H559" s="3" t="inlineStr">
        <is>
          <t>cesarienne indiquée pour bassin retreci</t>
        </is>
      </c>
    </row>
    <row r="560">
      <c r="A560" t="inlineStr">
        <is>
          <t>D0402</t>
        </is>
      </c>
      <c r="B560" t="inlineStr">
        <is>
          <t>césarienne indiquée pour uterus 2x cicatriciel</t>
        </is>
      </c>
      <c r="C560" t="inlineStr">
        <is>
          <t>CEPHA</t>
        </is>
      </c>
      <c r="D560" t="inlineStr">
        <is>
          <t>Contexte / antécédent</t>
        </is>
      </c>
      <c r="E560" t="inlineStr">
        <is>
          <t>Geste, resultat, suivi ou motif sans maladie actuelle codee.</t>
        </is>
      </c>
      <c r="F560" t="inlineStr">
        <is>
          <t>A valider</t>
        </is>
      </c>
      <c r="H560" s="3" t="inlineStr">
        <is>
          <t>césarienne indiquée pour uterus 2x cicatriciel</t>
        </is>
      </c>
    </row>
    <row r="561">
      <c r="A561" t="inlineStr">
        <is>
          <t>D0402</t>
        </is>
      </c>
      <c r="B561" t="inlineStr">
        <is>
          <t>césarienne indiquée pour uterus 2x cicatriciel</t>
        </is>
      </c>
      <c r="C561" t="inlineStr">
        <is>
          <t>CIC</t>
        </is>
      </c>
      <c r="D561" t="inlineStr">
        <is>
          <t>Sans marqueur de doute</t>
        </is>
      </c>
      <c r="E561" t="inlineStr">
        <is>
          <t>Terme explicite ; statut de confirmation non fourni.</t>
        </is>
      </c>
      <c r="F561" t="inlineStr">
        <is>
          <t>A valider</t>
        </is>
      </c>
      <c r="H561" s="3" t="inlineStr">
        <is>
          <t>césarienne indiquée pour uterus 2x cicatriciel</t>
        </is>
      </c>
    </row>
    <row r="562">
      <c r="A562" t="inlineStr">
        <is>
          <t>D0403</t>
        </is>
      </c>
      <c r="B562" t="inlineStr">
        <is>
          <t xml:space="preserve"> cesarienne indiquée pour uterus 3x cicatriciel</t>
        </is>
      </c>
      <c r="C562" t="inlineStr">
        <is>
          <t>CEPHA</t>
        </is>
      </c>
      <c r="D562" t="inlineStr">
        <is>
          <t>Contexte / antécédent</t>
        </is>
      </c>
      <c r="E562" t="inlineStr">
        <is>
          <t>Geste, resultat, suivi ou motif sans maladie actuelle codee.</t>
        </is>
      </c>
      <c r="F562" t="inlineStr">
        <is>
          <t>A valider</t>
        </is>
      </c>
      <c r="H562" s="3" t="inlineStr">
        <is>
          <t xml:space="preserve"> cesarienne indiquée pour uterus 3x cicatriciel</t>
        </is>
      </c>
    </row>
    <row r="563">
      <c r="A563" t="inlineStr">
        <is>
          <t>D0403</t>
        </is>
      </c>
      <c r="B563" t="inlineStr">
        <is>
          <t xml:space="preserve"> cesarienne indiquée pour uterus 3x cicatriciel</t>
        </is>
      </c>
      <c r="C563" t="inlineStr">
        <is>
          <t>CIC</t>
        </is>
      </c>
      <c r="D563" t="inlineStr">
        <is>
          <t>Sans marqueur de doute</t>
        </is>
      </c>
      <c r="E563" t="inlineStr">
        <is>
          <t>Terme explicite ; statut de confirmation non fourni.</t>
        </is>
      </c>
      <c r="F563" t="inlineStr">
        <is>
          <t>A valider</t>
        </is>
      </c>
      <c r="H563" s="3" t="inlineStr">
        <is>
          <t xml:space="preserve"> cesarienne indiquée pour uterus 3x cicatriciel</t>
        </is>
      </c>
    </row>
    <row r="564">
      <c r="A564" t="inlineStr">
        <is>
          <t>D0404</t>
        </is>
      </c>
      <c r="B564" t="inlineStr">
        <is>
          <t xml:space="preserve">CHC </t>
        </is>
      </c>
      <c r="C564" t="inlineStr">
        <is>
          <t>ONCFOI</t>
        </is>
      </c>
      <c r="D564" t="inlineStr">
        <is>
          <t>Sans marqueur de doute</t>
        </is>
      </c>
      <c r="E564" t="inlineStr">
        <is>
          <t>Terme explicite ; statut de confirmation non fourni.</t>
        </is>
      </c>
      <c r="F564" t="inlineStr">
        <is>
          <t>A valider</t>
        </is>
      </c>
      <c r="H564" s="3" t="inlineStr">
        <is>
          <t xml:space="preserve">CHC </t>
        </is>
      </c>
    </row>
    <row r="565">
      <c r="A565" t="inlineStr">
        <is>
          <t>D0405</t>
        </is>
      </c>
      <c r="B565" t="inlineStr">
        <is>
          <t>check-up</t>
        </is>
      </c>
      <c r="C565" t="inlineStr">
        <is>
          <t>ADMIN</t>
        </is>
      </c>
      <c r="D565" t="inlineStr">
        <is>
          <t>Contexte / antécédent</t>
        </is>
      </c>
      <c r="E565" t="inlineStr">
        <is>
          <t>Geste, resultat, suivi ou motif sans maladie actuelle codee.</t>
        </is>
      </c>
      <c r="F565" t="inlineStr">
        <is>
          <t>A valider</t>
        </is>
      </c>
      <c r="H565" s="3" t="inlineStr">
        <is>
          <t>check-up</t>
        </is>
      </c>
    </row>
    <row r="566">
      <c r="A566" t="inlineStr">
        <is>
          <t>D0406</t>
        </is>
      </c>
      <c r="B566" t="inlineStr">
        <is>
          <t>check-up // terrain de grossesse évolutive de 24SA</t>
        </is>
      </c>
      <c r="C566" t="inlineStr">
        <is>
          <t>ADMIN</t>
        </is>
      </c>
      <c r="D566" t="inlineStr">
        <is>
          <t>Contexte / antécédent</t>
        </is>
      </c>
      <c r="E566" t="inlineStr">
        <is>
          <t>Geste, resultat, suivi ou motif sans maladie actuelle codee.</t>
        </is>
      </c>
      <c r="F566" t="inlineStr">
        <is>
          <t>A valider</t>
        </is>
      </c>
      <c r="H566" s="3" t="inlineStr">
        <is>
          <t>check-up // terrain de grossesse évolutive de 24SA</t>
        </is>
      </c>
    </row>
    <row r="567">
      <c r="A567" t="inlineStr">
        <is>
          <t>D0406</t>
        </is>
      </c>
      <c r="B567" t="inlineStr">
        <is>
          <t>check-up // terrain de grossesse évolutive de 24SA</t>
        </is>
      </c>
      <c r="C567" t="inlineStr">
        <is>
          <t>PREG</t>
        </is>
      </c>
      <c r="D567" t="inlineStr">
        <is>
          <t>Sans marqueur de doute</t>
        </is>
      </c>
      <c r="E567" t="inlineStr">
        <is>
          <t>Terme explicite ; statut de confirmation non fourni.</t>
        </is>
      </c>
      <c r="F567" t="inlineStr">
        <is>
          <t>A valider</t>
        </is>
      </c>
      <c r="H567" s="3" t="inlineStr">
        <is>
          <t>check-up // terrain de grossesse évolutive de 24SA</t>
        </is>
      </c>
    </row>
    <row r="568">
      <c r="A568" t="inlineStr">
        <is>
          <t>D0407</t>
        </is>
      </c>
      <c r="B568" t="inlineStr">
        <is>
          <t>Cheik up</t>
        </is>
      </c>
      <c r="C568" t="inlineStr">
        <is>
          <t>ADMIN</t>
        </is>
      </c>
      <c r="D568" t="inlineStr">
        <is>
          <t>Contexte / antécédent</t>
        </is>
      </c>
      <c r="E568" t="inlineStr">
        <is>
          <t>Geste, resultat, suivi ou motif sans maladie actuelle codee.</t>
        </is>
      </c>
      <c r="F568" t="inlineStr">
        <is>
          <t>A valider</t>
        </is>
      </c>
      <c r="H568" s="3" t="inlineStr">
        <is>
          <t>Cheik up</t>
        </is>
      </c>
    </row>
    <row r="569">
      <c r="A569" t="inlineStr">
        <is>
          <t>D0408</t>
        </is>
      </c>
      <c r="B569" t="inlineStr">
        <is>
          <t>Chek up</t>
        </is>
      </c>
      <c r="C569" t="inlineStr">
        <is>
          <t>ADMIN</t>
        </is>
      </c>
      <c r="D569" t="inlineStr">
        <is>
          <t>Contexte / antécédent</t>
        </is>
      </c>
      <c r="E569" t="inlineStr">
        <is>
          <t>Geste, resultat, suivi ou motif sans maladie actuelle codee.</t>
        </is>
      </c>
      <c r="F569" t="inlineStr">
        <is>
          <t>A valider</t>
        </is>
      </c>
      <c r="H569" s="3" t="inlineStr">
        <is>
          <t>Chek up</t>
        </is>
      </c>
    </row>
    <row r="570">
      <c r="A570" t="inlineStr">
        <is>
          <t>D0409</t>
        </is>
      </c>
      <c r="B570" t="inlineStr">
        <is>
          <t>Chek up DBT</t>
        </is>
      </c>
      <c r="C570" t="inlineStr">
        <is>
          <t>ADMIN</t>
        </is>
      </c>
      <c r="D570" t="inlineStr">
        <is>
          <t>Contexte / antécédent</t>
        </is>
      </c>
      <c r="E570" t="inlineStr">
        <is>
          <t>Relecture de la proposition complete : concepts et portee du doute distingues.</t>
        </is>
      </c>
      <c r="F570" t="inlineStr">
        <is>
          <t>A valider</t>
        </is>
      </c>
      <c r="H570" s="3" t="inlineStr">
        <is>
          <t>Chek up DBT</t>
        </is>
      </c>
    </row>
    <row r="571">
      <c r="A571" t="inlineStr">
        <is>
          <t>D0409</t>
        </is>
      </c>
      <c r="B571" t="inlineStr">
        <is>
          <t>Chek up DBT</t>
        </is>
      </c>
      <c r="C571" t="inlineStr">
        <is>
          <t>DM</t>
        </is>
      </c>
      <c r="D571" t="inlineStr">
        <is>
          <t>Hypothèse explicite</t>
        </is>
      </c>
      <c r="E571" t="inlineStr">
        <is>
          <t>Relecture de la proposition complete : concepts et portee du doute distingues. Hypothese separee de la repartition principale.</t>
        </is>
      </c>
      <c r="F571" t="inlineStr">
        <is>
          <t>A valider</t>
        </is>
      </c>
      <c r="H571" s="3" t="inlineStr">
        <is>
          <t>Chek up DBT</t>
        </is>
      </c>
    </row>
    <row r="572">
      <c r="A572" t="inlineStr">
        <is>
          <t>D0410</t>
        </is>
      </c>
      <c r="B572" t="inlineStr">
        <is>
          <t>cheloides</t>
        </is>
      </c>
      <c r="C572" t="inlineStr">
        <is>
          <t>CICDER</t>
        </is>
      </c>
      <c r="D572" t="inlineStr">
        <is>
          <t>Sans marqueur de doute</t>
        </is>
      </c>
      <c r="E572" t="inlineStr">
        <is>
          <t>Terme explicite ; statut de confirmation non fourni.</t>
        </is>
      </c>
      <c r="F572" t="inlineStr">
        <is>
          <t>A valider</t>
        </is>
      </c>
      <c r="H572" s="3" t="inlineStr">
        <is>
          <t>cheloides</t>
        </is>
      </c>
    </row>
    <row r="573">
      <c r="A573" t="inlineStr">
        <is>
          <t>D0411</t>
        </is>
      </c>
      <c r="B573" t="inlineStr">
        <is>
          <t>choc  hypovolémique et/ou septique</t>
        </is>
      </c>
      <c r="C573" t="inlineStr">
        <is>
          <t>CHOC</t>
        </is>
      </c>
      <c r="D573" t="inlineStr">
        <is>
          <t>Sans marqueur de doute</t>
        </is>
      </c>
      <c r="E573" t="inlineStr">
        <is>
          <t>Relecture de la proposition complete : concepts et portee du doute distingues.</t>
        </is>
      </c>
      <c r="F573" t="inlineStr">
        <is>
          <t>A valider</t>
        </is>
      </c>
      <c r="H573" s="3" t="inlineStr">
        <is>
          <t>choc  hypovolémique et/ou septique</t>
        </is>
      </c>
    </row>
    <row r="574">
      <c r="A574" t="inlineStr">
        <is>
          <t>D0412</t>
        </is>
      </c>
      <c r="B574" t="inlineStr">
        <is>
          <t>Cholecystite</t>
        </is>
      </c>
      <c r="C574" t="inlineStr">
        <is>
          <t>CHOLE</t>
        </is>
      </c>
      <c r="D574" t="inlineStr">
        <is>
          <t>Sans marqueur de doute</t>
        </is>
      </c>
      <c r="E574" t="inlineStr">
        <is>
          <t>Terme explicite ; statut de confirmation non fourni.</t>
        </is>
      </c>
      <c r="F574" t="inlineStr">
        <is>
          <t>A valider</t>
        </is>
      </c>
      <c r="H574" s="3" t="inlineStr">
        <is>
          <t>Cholecystite</t>
        </is>
      </c>
    </row>
    <row r="575">
      <c r="A575" t="inlineStr">
        <is>
          <t>D0413</t>
        </is>
      </c>
      <c r="B575" t="inlineStr">
        <is>
          <t>Cicatrice hypertrophique</t>
        </is>
      </c>
      <c r="C575" t="inlineStr">
        <is>
          <t>CICDER</t>
        </is>
      </c>
      <c r="D575" t="inlineStr">
        <is>
          <t>Sans marqueur de doute</t>
        </is>
      </c>
      <c r="E575" t="inlineStr">
        <is>
          <t>Terme explicite ; statut de confirmation non fourni.</t>
        </is>
      </c>
      <c r="F575" t="inlineStr">
        <is>
          <t>A valider</t>
        </is>
      </c>
      <c r="H575" s="3" t="inlineStr">
        <is>
          <t>Cicatrice hypertrophique</t>
        </is>
      </c>
    </row>
    <row r="576">
      <c r="A576" t="inlineStr">
        <is>
          <t>D0414</t>
        </is>
      </c>
      <c r="B576" t="inlineStr">
        <is>
          <t>CIN 2</t>
        </is>
      </c>
      <c r="C576" t="inlineStr">
        <is>
          <t>DYSPL</t>
        </is>
      </c>
      <c r="D576" t="inlineStr">
        <is>
          <t>Sans marqueur de doute</t>
        </is>
      </c>
      <c r="E576" t="inlineStr">
        <is>
          <t>Terme explicite ; statut de confirmation non fourni.</t>
        </is>
      </c>
      <c r="F576" t="inlineStr">
        <is>
          <t>A valider</t>
        </is>
      </c>
      <c r="H576" s="3" t="inlineStr">
        <is>
          <t>CIN 2</t>
        </is>
      </c>
    </row>
    <row r="577">
      <c r="A577" t="inlineStr">
        <is>
          <t>D0415</t>
        </is>
      </c>
      <c r="B577" t="inlineStr">
        <is>
          <t xml:space="preserve">Clinique banale </t>
        </is>
      </c>
      <c r="C577" t="inlineStr">
        <is>
          <t>FOLLOW</t>
        </is>
      </c>
      <c r="D577" t="inlineStr">
        <is>
          <t>Contexte / antécédent</t>
        </is>
      </c>
      <c r="E577" t="inlineStr">
        <is>
          <t>Geste, resultat, suivi ou motif sans maladie actuelle codee.</t>
        </is>
      </c>
      <c r="F577" t="inlineStr">
        <is>
          <t>A valider</t>
        </is>
      </c>
      <c r="H577" s="3" t="inlineStr">
        <is>
          <t xml:space="preserve">Clinique banale </t>
        </is>
      </c>
    </row>
    <row r="578">
      <c r="A578" t="inlineStr">
        <is>
          <t>D0416</t>
        </is>
      </c>
      <c r="B578" t="inlineStr">
        <is>
          <t>Clinique bonne  Erythème génito fessier</t>
        </is>
      </c>
      <c r="C578" t="inlineStr">
        <is>
          <t>ERY</t>
        </is>
      </c>
      <c r="D578" t="inlineStr">
        <is>
          <t>Sans marqueur de doute</t>
        </is>
      </c>
      <c r="E578" t="inlineStr">
        <is>
          <t>Terme explicite ; statut de confirmation non fourni.</t>
        </is>
      </c>
      <c r="F578" t="inlineStr">
        <is>
          <t>A valider</t>
        </is>
      </c>
      <c r="H578" s="3" t="inlineStr">
        <is>
          <t>Clinique bonne  Erythème génito fessier</t>
        </is>
      </c>
    </row>
    <row r="579">
      <c r="A579" t="inlineStr">
        <is>
          <t>D0417</t>
        </is>
      </c>
      <c r="B579" t="inlineStr">
        <is>
          <t>CMD</t>
        </is>
      </c>
      <c r="C579" t="inlineStr">
        <is>
          <t>CMD</t>
        </is>
      </c>
      <c r="D579" t="inlineStr">
        <is>
          <t>Sans marqueur de doute</t>
        </is>
      </c>
      <c r="E579" t="inlineStr">
        <is>
          <t>Terme explicite ; statut de confirmation non fourni.</t>
        </is>
      </c>
      <c r="F579" t="inlineStr">
        <is>
          <t>A valider</t>
        </is>
      </c>
      <c r="H579" s="3" t="inlineStr">
        <is>
          <t>CMD</t>
        </is>
      </c>
    </row>
    <row r="580">
      <c r="A580" t="inlineStr">
        <is>
          <t>D0418</t>
        </is>
      </c>
      <c r="B580" t="inlineStr">
        <is>
          <t>CMD FE 21%</t>
        </is>
      </c>
      <c r="C580" t="inlineStr">
        <is>
          <t>CMD</t>
        </is>
      </c>
      <c r="D580" t="inlineStr">
        <is>
          <t>Sans marqueur de doute</t>
        </is>
      </c>
      <c r="E580" t="inlineStr">
        <is>
          <t>Terme explicite ; statut de confirmation non fourni.</t>
        </is>
      </c>
      <c r="F580" t="inlineStr">
        <is>
          <t>A valider</t>
        </is>
      </c>
      <c r="H580" s="3" t="inlineStr">
        <is>
          <t>CMD FE 21%</t>
        </is>
      </c>
    </row>
    <row r="581">
      <c r="A581" t="inlineStr">
        <is>
          <t>D0419</t>
        </is>
      </c>
      <c r="B581" t="inlineStr">
        <is>
          <t>CMD FE 21% avec HTP (PAPs=66%)</t>
        </is>
      </c>
      <c r="C581" t="inlineStr">
        <is>
          <t>CMD</t>
        </is>
      </c>
      <c r="D581" t="inlineStr">
        <is>
          <t>Sans marqueur de doute</t>
        </is>
      </c>
      <c r="E581" t="inlineStr">
        <is>
          <t>Terme explicite ; statut de confirmation non fourni.</t>
        </is>
      </c>
      <c r="F581" t="inlineStr">
        <is>
          <t>A valider</t>
        </is>
      </c>
      <c r="H581" s="3" t="inlineStr">
        <is>
          <t>CMD FE 21% avec HTP (PAPs=66%)</t>
        </is>
      </c>
    </row>
    <row r="582">
      <c r="A582" t="inlineStr">
        <is>
          <t>D0419</t>
        </is>
      </c>
      <c r="B582" t="inlineStr">
        <is>
          <t>CMD FE 21% avec HTP (PAPs=66%)</t>
        </is>
      </c>
      <c r="C582" t="inlineStr">
        <is>
          <t>HTP</t>
        </is>
      </c>
      <c r="D582" t="inlineStr">
        <is>
          <t>Sans marqueur de doute</t>
        </is>
      </c>
      <c r="E582" t="inlineStr">
        <is>
          <t>Terme explicite ; statut de confirmation non fourni.</t>
        </is>
      </c>
      <c r="F582" t="inlineStr">
        <is>
          <t>A valider</t>
        </is>
      </c>
      <c r="H582" s="3" t="inlineStr">
        <is>
          <t>CMD FE 21% avec HTP (PAPs=66%)</t>
        </is>
      </c>
    </row>
    <row r="583">
      <c r="A583" t="inlineStr">
        <is>
          <t>D0420</t>
        </is>
      </c>
      <c r="B583" t="inlineStr">
        <is>
          <t>CMD FE=32%</t>
        </is>
      </c>
      <c r="C583" t="inlineStr">
        <is>
          <t>CMD</t>
        </is>
      </c>
      <c r="D583" t="inlineStr">
        <is>
          <t>Sans marqueur de doute</t>
        </is>
      </c>
      <c r="E583" t="inlineStr">
        <is>
          <t>Terme explicite ; statut de confirmation non fourni.</t>
        </is>
      </c>
      <c r="F583" t="inlineStr">
        <is>
          <t>A valider</t>
        </is>
      </c>
      <c r="H583" s="3" t="inlineStr">
        <is>
          <t>CMD FE=32%</t>
        </is>
      </c>
    </row>
    <row r="584">
      <c r="A584" t="inlineStr">
        <is>
          <t>D0421</t>
        </is>
      </c>
      <c r="B584" t="inlineStr">
        <is>
          <t xml:space="preserve">colique </t>
        </is>
      </c>
      <c r="C584" t="inlineStr">
        <is>
          <t>DAB</t>
        </is>
      </c>
      <c r="D584" t="inlineStr">
        <is>
          <t>Sans marqueur de doute</t>
        </is>
      </c>
      <c r="E584" t="inlineStr">
        <is>
          <t>Terme explicite ; statut de confirmation non fourni.</t>
        </is>
      </c>
      <c r="F584" t="inlineStr">
        <is>
          <t>A valider</t>
        </is>
      </c>
      <c r="H584" s="3" t="inlineStr">
        <is>
          <t xml:space="preserve">colique </t>
        </is>
      </c>
    </row>
    <row r="585">
      <c r="A585" t="inlineStr">
        <is>
          <t>D0422</t>
        </is>
      </c>
      <c r="B585" t="inlineStr">
        <is>
          <t xml:space="preserve">coliques </t>
        </is>
      </c>
      <c r="C585" t="inlineStr">
        <is>
          <t>DAB</t>
        </is>
      </c>
      <c r="D585" t="inlineStr">
        <is>
          <t>Sans marqueur de doute</t>
        </is>
      </c>
      <c r="E585" t="inlineStr">
        <is>
          <t>Terme explicite ; statut de confirmation non fourni.</t>
        </is>
      </c>
      <c r="F585" t="inlineStr">
        <is>
          <t>A valider</t>
        </is>
      </c>
      <c r="H585" s="3" t="inlineStr">
        <is>
          <t xml:space="preserve">coliques </t>
        </is>
      </c>
    </row>
    <row r="586">
      <c r="A586" t="inlineStr">
        <is>
          <t>D0423</t>
        </is>
      </c>
      <c r="B586" t="inlineStr">
        <is>
          <t xml:space="preserve">Coliques abdominales par moment </t>
        </is>
      </c>
      <c r="C586" t="inlineStr">
        <is>
          <t>DAB</t>
        </is>
      </c>
      <c r="D586" t="inlineStr">
        <is>
          <t>Sans marqueur de doute</t>
        </is>
      </c>
      <c r="E586" t="inlineStr">
        <is>
          <t>Terme explicite ; statut de confirmation non fourni.</t>
        </is>
      </c>
      <c r="F586" t="inlineStr">
        <is>
          <t>A valider</t>
        </is>
      </c>
      <c r="H586" s="3" t="inlineStr">
        <is>
          <t xml:space="preserve">Coliques abdominales par moment </t>
        </is>
      </c>
    </row>
    <row r="587">
      <c r="A587" t="inlineStr">
        <is>
          <t>D0424</t>
        </is>
      </c>
      <c r="B587" t="inlineStr">
        <is>
          <t>Coliques nephritiques?</t>
        </is>
      </c>
      <c r="C587" t="inlineStr">
        <is>
          <t>NEPCO</t>
        </is>
      </c>
      <c r="D587" t="inlineStr">
        <is>
          <t>Hypothèse explicite</t>
        </is>
      </c>
      <c r="E587" t="inlineStr">
        <is>
          <t>Marqueur de doute ou diagnostic differentiel dans la proposition. Hypothese separee de la repartition principale.</t>
        </is>
      </c>
      <c r="F587" t="inlineStr">
        <is>
          <t>A valider</t>
        </is>
      </c>
      <c r="H587" s="3" t="inlineStr">
        <is>
          <t>Coliques nephritiques?</t>
        </is>
      </c>
    </row>
    <row r="588">
      <c r="A588" t="inlineStr">
        <is>
          <t>D0425</t>
        </is>
      </c>
      <c r="B588" t="inlineStr">
        <is>
          <t>Colopathie fonctionnelle</t>
        </is>
      </c>
      <c r="C588" t="inlineStr">
        <is>
          <t>COLO</t>
        </is>
      </c>
      <c r="D588" t="inlineStr">
        <is>
          <t>Sans marqueur de doute</t>
        </is>
      </c>
      <c r="E588" t="inlineStr">
        <is>
          <t>Terme explicite ; statut de confirmation non fourni.</t>
        </is>
      </c>
      <c r="F588" t="inlineStr">
        <is>
          <t>A valider</t>
        </is>
      </c>
      <c r="H588" s="3" t="inlineStr">
        <is>
          <t>Colopathie fonctionnelle</t>
        </is>
      </c>
    </row>
    <row r="589">
      <c r="A589" t="inlineStr">
        <is>
          <t>D0426</t>
        </is>
      </c>
      <c r="B589" t="inlineStr">
        <is>
          <t>Colopathie fonctionnelle ?  Exclure une parasitose</t>
        </is>
      </c>
      <c r="C589" t="inlineStr">
        <is>
          <t>COLO</t>
        </is>
      </c>
      <c r="D589" t="inlineStr">
        <is>
          <t>Hypothèse explicite</t>
        </is>
      </c>
      <c r="E589" t="inlineStr">
        <is>
          <t>Marqueur de doute ou diagnostic differentiel dans la proposition. Hypothese separee de la repartition principale.</t>
        </is>
      </c>
      <c r="F589" t="inlineStr">
        <is>
          <t>A valider</t>
        </is>
      </c>
      <c r="H589" s="3" t="inlineStr">
        <is>
          <t>Colopathie fonctionnelle ?  Exclure une parasitose</t>
        </is>
      </c>
    </row>
    <row r="590">
      <c r="A590" t="inlineStr">
        <is>
          <t>D0426</t>
        </is>
      </c>
      <c r="B590" t="inlineStr">
        <is>
          <t>Colopathie fonctionnelle ?  Exclure une parasitose</t>
        </is>
      </c>
      <c r="C590" t="inlineStr">
        <is>
          <t>PARA</t>
        </is>
      </c>
      <c r="D590" t="inlineStr">
        <is>
          <t>Hypothèse explicite</t>
        </is>
      </c>
      <c r="E590" t="inlineStr">
        <is>
          <t>Marqueur de doute ou diagnostic differentiel dans la proposition. Hypothese separee de la repartition principale.</t>
        </is>
      </c>
      <c r="F590" t="inlineStr">
        <is>
          <t>A valider</t>
        </is>
      </c>
      <c r="H590" s="3" t="inlineStr">
        <is>
          <t>Colopathie fonctionnelle ?  Exclure une parasitose</t>
        </is>
      </c>
    </row>
    <row r="591">
      <c r="A591" t="inlineStr">
        <is>
          <t>D0427</t>
        </is>
      </c>
      <c r="B591" t="inlineStr">
        <is>
          <t>Conclusion : Culture négative après 24 Heures dâ€™incubation</t>
        </is>
      </c>
      <c r="C591" t="inlineStr">
        <is>
          <t>BNR</t>
        </is>
      </c>
      <c r="D591" t="inlineStr">
        <is>
          <t>Contexte / antécédent</t>
        </is>
      </c>
      <c r="E591" t="inlineStr">
        <is>
          <t>Geste, resultat, suivi ou motif sans maladie actuelle codee.</t>
        </is>
      </c>
      <c r="F591" t="inlineStr">
        <is>
          <t>A valider</t>
        </is>
      </c>
      <c r="H591" s="3" t="inlineStr">
        <is>
          <t>Conclusion : Culture négative après 24 Heures dâ€™incubation</t>
        </is>
      </c>
    </row>
    <row r="592">
      <c r="A592" t="inlineStr">
        <is>
          <t>D0428</t>
        </is>
      </c>
      <c r="B592" t="inlineStr">
        <is>
          <t>Conj virale</t>
        </is>
      </c>
      <c r="C592" t="inlineStr">
        <is>
          <t>CONJ</t>
        </is>
      </c>
      <c r="D592" t="inlineStr">
        <is>
          <t>Sans marqueur de doute</t>
        </is>
      </c>
      <c r="E592" t="inlineStr">
        <is>
          <t>Terme explicite ; statut de confirmation non fourni.</t>
        </is>
      </c>
      <c r="F592" t="inlineStr">
        <is>
          <t>A valider</t>
        </is>
      </c>
      <c r="H592" s="3" t="inlineStr">
        <is>
          <t>Conj virale</t>
        </is>
      </c>
    </row>
    <row r="593">
      <c r="A593" t="inlineStr">
        <is>
          <t>D0429</t>
        </is>
      </c>
      <c r="B593" t="inlineStr">
        <is>
          <t>Conjoctivite</t>
        </is>
      </c>
      <c r="C593" t="inlineStr">
        <is>
          <t>CONJ</t>
        </is>
      </c>
      <c r="D593" t="inlineStr">
        <is>
          <t>Sans marqueur de doute</t>
        </is>
      </c>
      <c r="E593" t="inlineStr">
        <is>
          <t>Terme explicite ; statut de confirmation non fourni.</t>
        </is>
      </c>
      <c r="F593" t="inlineStr">
        <is>
          <t>A valider</t>
        </is>
      </c>
      <c r="H593" s="3" t="inlineStr">
        <is>
          <t>Conjoctivite</t>
        </is>
      </c>
    </row>
    <row r="594">
      <c r="A594" t="inlineStr">
        <is>
          <t>D0430</t>
        </is>
      </c>
      <c r="B594" t="inlineStr">
        <is>
          <t>conjoctivite allergique</t>
        </is>
      </c>
      <c r="C594" t="inlineStr">
        <is>
          <t>CONJ</t>
        </is>
      </c>
      <c r="D594" t="inlineStr">
        <is>
          <t>Sans marqueur de doute</t>
        </is>
      </c>
      <c r="E594" t="inlineStr">
        <is>
          <t>Terme explicite ; statut de confirmation non fourni.</t>
        </is>
      </c>
      <c r="F594" t="inlineStr">
        <is>
          <t>A valider</t>
        </is>
      </c>
      <c r="H594" s="3" t="inlineStr">
        <is>
          <t>conjoctivite allergique</t>
        </is>
      </c>
    </row>
    <row r="595">
      <c r="A595" t="inlineStr">
        <is>
          <t>D0431</t>
        </is>
      </c>
      <c r="B595" t="inlineStr">
        <is>
          <t xml:space="preserve">conjonctivite </t>
        </is>
      </c>
      <c r="C595" t="inlineStr">
        <is>
          <t>CONJ</t>
        </is>
      </c>
      <c r="D595" t="inlineStr">
        <is>
          <t>Sans marqueur de doute</t>
        </is>
      </c>
      <c r="E595" t="inlineStr">
        <is>
          <t>Terme explicite ; statut de confirmation non fourni.</t>
        </is>
      </c>
      <c r="F595" t="inlineStr">
        <is>
          <t>A valider</t>
        </is>
      </c>
      <c r="H595" s="3" t="inlineStr">
        <is>
          <t xml:space="preserve">conjonctivite </t>
        </is>
      </c>
    </row>
    <row r="596">
      <c r="A596" t="inlineStr">
        <is>
          <t>D0432</t>
        </is>
      </c>
      <c r="B596" t="inlineStr">
        <is>
          <t>conjonctivite bactérienne et presbytie</t>
        </is>
      </c>
      <c r="C596" t="inlineStr">
        <is>
          <t>CONJ</t>
        </is>
      </c>
      <c r="D596" t="inlineStr">
        <is>
          <t>Sans marqueur de doute</t>
        </is>
      </c>
      <c r="E596" t="inlineStr">
        <is>
          <t>Terme explicite ; statut de confirmation non fourni.</t>
        </is>
      </c>
      <c r="F596" t="inlineStr">
        <is>
          <t>A valider</t>
        </is>
      </c>
      <c r="H596" s="3" t="inlineStr">
        <is>
          <t>conjonctivite bactérienne et presbytie</t>
        </is>
      </c>
    </row>
    <row r="597">
      <c r="A597" t="inlineStr">
        <is>
          <t>D0432</t>
        </is>
      </c>
      <c r="B597" t="inlineStr">
        <is>
          <t>conjonctivite bactérienne et presbytie</t>
        </is>
      </c>
      <c r="C597" t="inlineStr">
        <is>
          <t>PRESB</t>
        </is>
      </c>
      <c r="D597" t="inlineStr">
        <is>
          <t>Sans marqueur de doute</t>
        </is>
      </c>
      <c r="E597" t="inlineStr">
        <is>
          <t>Terme explicite ; statut de confirmation non fourni.</t>
        </is>
      </c>
      <c r="F597" t="inlineStr">
        <is>
          <t>A valider</t>
        </is>
      </c>
      <c r="H597" s="3" t="inlineStr">
        <is>
          <t>conjonctivite bactérienne et presbytie</t>
        </is>
      </c>
    </row>
    <row r="598">
      <c r="A598" t="inlineStr">
        <is>
          <t>D0433</t>
        </is>
      </c>
      <c r="B598" t="inlineStr">
        <is>
          <t>conjonctivite infectieuse</t>
        </is>
      </c>
      <c r="C598" t="inlineStr">
        <is>
          <t>CONJ</t>
        </is>
      </c>
      <c r="D598" t="inlineStr">
        <is>
          <t>Sans marqueur de doute</t>
        </is>
      </c>
      <c r="E598" t="inlineStr">
        <is>
          <t>Terme explicite ; statut de confirmation non fourni.</t>
        </is>
      </c>
      <c r="F598" t="inlineStr">
        <is>
          <t>A valider</t>
        </is>
      </c>
      <c r="H598" s="3" t="inlineStr">
        <is>
          <t>conjonctivite infectieuse</t>
        </is>
      </c>
    </row>
    <row r="599">
      <c r="A599" t="inlineStr">
        <is>
          <t>D0434</t>
        </is>
      </c>
      <c r="B599" t="inlineStr">
        <is>
          <t>Constipation chronique à  MAP</t>
        </is>
      </c>
      <c r="C599" t="inlineStr">
        <is>
          <t>CONST</t>
        </is>
      </c>
      <c r="D599" t="inlineStr">
        <is>
          <t>Sans marqueur de doute</t>
        </is>
      </c>
      <c r="E599" t="inlineStr">
        <is>
          <t>Symptome ou syndrome decrit ; son etiologie reste a rechercher.</t>
        </is>
      </c>
      <c r="F599" t="inlineStr">
        <is>
          <t>A valider</t>
        </is>
      </c>
      <c r="H599" s="3" t="inlineStr">
        <is>
          <t>Constipation chronique à  MAP</t>
        </is>
      </c>
    </row>
    <row r="600">
      <c r="A600" t="inlineStr">
        <is>
          <t>D0435</t>
        </is>
      </c>
      <c r="B600" t="inlineStr">
        <is>
          <t>Constipation/ Coliques du nourrisson/Dermatose fon</t>
        </is>
      </c>
      <c r="C600" t="inlineStr">
        <is>
          <t>CONST</t>
        </is>
      </c>
      <c r="D600" t="inlineStr">
        <is>
          <t>Sans marqueur de doute</t>
        </is>
      </c>
      <c r="E600" t="inlineStr">
        <is>
          <t>Terme explicite ; statut de confirmation non fourni.</t>
        </is>
      </c>
      <c r="F600" t="inlineStr">
        <is>
          <t>A valider</t>
        </is>
      </c>
      <c r="H600" s="3" t="inlineStr">
        <is>
          <t>Constipation/ Coliques du nourrisson/Dermatose fon</t>
        </is>
      </c>
    </row>
    <row r="601">
      <c r="A601" t="inlineStr">
        <is>
          <t>D0435</t>
        </is>
      </c>
      <c r="B601" t="inlineStr">
        <is>
          <t>Constipation/ Coliques du nourrisson/Dermatose fon</t>
        </is>
      </c>
      <c r="C601" t="inlineStr">
        <is>
          <t>DAB</t>
        </is>
      </c>
      <c r="D601" t="inlineStr">
        <is>
          <t>Sans marqueur de doute</t>
        </is>
      </c>
      <c r="E601" t="inlineStr">
        <is>
          <t>Terme explicite ; statut de confirmation non fourni.</t>
        </is>
      </c>
      <c r="F601" t="inlineStr">
        <is>
          <t>A valider</t>
        </is>
      </c>
      <c r="H601" s="3" t="inlineStr">
        <is>
          <t>Constipation/ Coliques du nourrisson/Dermatose fon</t>
        </is>
      </c>
    </row>
    <row r="602">
      <c r="A602" t="inlineStr">
        <is>
          <t>D0435</t>
        </is>
      </c>
      <c r="B602" t="inlineStr">
        <is>
          <t>Constipation/ Coliques du nourrisson/Dermatose fon</t>
        </is>
      </c>
      <c r="C602" t="inlineStr">
        <is>
          <t>DERM</t>
        </is>
      </c>
      <c r="D602" t="inlineStr">
        <is>
          <t>Sans marqueur de doute</t>
        </is>
      </c>
      <c r="E602" t="inlineStr">
        <is>
          <t>Terme explicite ; statut de confirmation non fourni.</t>
        </is>
      </c>
      <c r="F602" t="inlineStr">
        <is>
          <t>A valider</t>
        </is>
      </c>
      <c r="H602" s="3" t="inlineStr">
        <is>
          <t>Constipation/ Coliques du nourrisson/Dermatose fon</t>
        </is>
      </c>
    </row>
    <row r="603">
      <c r="A603" t="inlineStr">
        <is>
          <t>D0436</t>
        </is>
      </c>
      <c r="B603" t="inlineStr">
        <is>
          <t>Constipation/Stenose canaux lacrymaux??/Ictère lié</t>
        </is>
      </c>
      <c r="C603" t="inlineStr">
        <is>
          <t>CONST</t>
        </is>
      </c>
      <c r="D603" t="inlineStr">
        <is>
          <t>Sans marqueur de doute</t>
        </is>
      </c>
      <c r="E603" t="inlineStr">
        <is>
          <t>Terme explicite ; statut de confirmation non fourni.</t>
        </is>
      </c>
      <c r="F603" t="inlineStr">
        <is>
          <t>A valider</t>
        </is>
      </c>
      <c r="H603" s="3" t="inlineStr">
        <is>
          <t>Constipation/Stenose canaux lacrymaux??/Ictère lié</t>
        </is>
      </c>
    </row>
    <row r="604">
      <c r="A604" t="inlineStr">
        <is>
          <t>D0436</t>
        </is>
      </c>
      <c r="B604" t="inlineStr">
        <is>
          <t>Constipation/Stenose canaux lacrymaux??/Ictère lié</t>
        </is>
      </c>
      <c r="C604" t="inlineStr">
        <is>
          <t>ICT</t>
        </is>
      </c>
      <c r="D604" t="inlineStr">
        <is>
          <t>Sans marqueur de doute</t>
        </is>
      </c>
      <c r="E604" t="inlineStr">
        <is>
          <t>Terme explicite ; statut de confirmation non fourni.</t>
        </is>
      </c>
      <c r="F604" t="inlineStr">
        <is>
          <t>A valider</t>
        </is>
      </c>
      <c r="H604" s="3" t="inlineStr">
        <is>
          <t>Constipation/Stenose canaux lacrymaux??/Ictère lié</t>
        </is>
      </c>
    </row>
    <row r="605">
      <c r="A605" t="inlineStr">
        <is>
          <t>D0436</t>
        </is>
      </c>
      <c r="B605" t="inlineStr">
        <is>
          <t>Constipation/Stenose canaux lacrymaux??/Ictère lié</t>
        </is>
      </c>
      <c r="C605" t="inlineStr">
        <is>
          <t>LACRY</t>
        </is>
      </c>
      <c r="D605" t="inlineStr">
        <is>
          <t>Hypothèse explicite</t>
        </is>
      </c>
      <c r="E605" t="inlineStr">
        <is>
          <t>Marqueur de doute ou diagnostic differentiel dans la proposition. Hypothese separee de la repartition principale.</t>
        </is>
      </c>
      <c r="F605" t="inlineStr">
        <is>
          <t>A valider</t>
        </is>
      </c>
      <c r="H605" s="3" t="inlineStr">
        <is>
          <t>Constipation/Stenose canaux lacrymaux??/Ictère lié</t>
        </is>
      </c>
    </row>
    <row r="606">
      <c r="A606" t="inlineStr">
        <is>
          <t>D0437</t>
        </is>
      </c>
      <c r="B606" t="inlineStr">
        <is>
          <t>contraction physiologique de braxton hicks</t>
        </is>
      </c>
      <c r="C606" t="inlineStr">
        <is>
          <t>FDT</t>
        </is>
      </c>
      <c r="D606" t="inlineStr">
        <is>
          <t>Sans marqueur de doute</t>
        </is>
      </c>
      <c r="E606" t="inlineStr">
        <is>
          <t>Terme explicite ; statut de confirmation non fourni.</t>
        </is>
      </c>
      <c r="F606" t="inlineStr">
        <is>
          <t>A valider</t>
        </is>
      </c>
      <c r="H606" s="3" t="inlineStr">
        <is>
          <t>contraction physiologique de braxton hicks</t>
        </is>
      </c>
    </row>
    <row r="607">
      <c r="A607" t="inlineStr">
        <is>
          <t>D0438</t>
        </is>
      </c>
      <c r="B607" t="inlineStr">
        <is>
          <t>controle</t>
        </is>
      </c>
      <c r="C607" t="inlineStr">
        <is>
          <t>FOLLOW</t>
        </is>
      </c>
      <c r="D607" t="inlineStr">
        <is>
          <t>Contexte / antécédent</t>
        </is>
      </c>
      <c r="E607" t="inlineStr">
        <is>
          <t>Geste, resultat, suivi ou motif sans maladie actuelle codee.</t>
        </is>
      </c>
      <c r="F607" t="inlineStr">
        <is>
          <t>A valider</t>
        </is>
      </c>
      <c r="H607" s="3" t="inlineStr">
        <is>
          <t>controle</t>
        </is>
      </c>
    </row>
    <row r="608">
      <c r="A608" t="inlineStr">
        <is>
          <t>D0439</t>
        </is>
      </c>
      <c r="B608" t="inlineStr">
        <is>
          <t>Contusion du du 4è orteil gche</t>
        </is>
      </c>
      <c r="C608" t="inlineStr">
        <is>
          <t>CONT</t>
        </is>
      </c>
      <c r="D608" t="inlineStr">
        <is>
          <t>Sans marqueur de doute</t>
        </is>
      </c>
      <c r="E608" t="inlineStr">
        <is>
          <t>Terme explicite ; statut de confirmation non fourni.</t>
        </is>
      </c>
      <c r="F608" t="inlineStr">
        <is>
          <t>A valider</t>
        </is>
      </c>
      <c r="H608" s="3" t="inlineStr">
        <is>
          <t>Contusion du du 4è orteil gche</t>
        </is>
      </c>
    </row>
    <row r="609">
      <c r="A609" t="inlineStr">
        <is>
          <t>D0440</t>
        </is>
      </c>
      <c r="B609" t="inlineStr">
        <is>
          <t>contusion du MID /Grossesse T3</t>
        </is>
      </c>
      <c r="C609" t="inlineStr">
        <is>
          <t>CONT</t>
        </is>
      </c>
      <c r="D609" t="inlineStr">
        <is>
          <t>Sans marqueur de doute</t>
        </is>
      </c>
      <c r="E609" t="inlineStr">
        <is>
          <t>Terme explicite ; statut de confirmation non fourni.</t>
        </is>
      </c>
      <c r="F609" t="inlineStr">
        <is>
          <t>A valider</t>
        </is>
      </c>
      <c r="H609" s="3" t="inlineStr">
        <is>
          <t>contusion du MID /Grossesse T3</t>
        </is>
      </c>
    </row>
    <row r="610">
      <c r="A610" t="inlineStr">
        <is>
          <t>D0440</t>
        </is>
      </c>
      <c r="B610" t="inlineStr">
        <is>
          <t>contusion du MID /Grossesse T3</t>
        </is>
      </c>
      <c r="C610" t="inlineStr">
        <is>
          <t>PREG</t>
        </is>
      </c>
      <c r="D610" t="inlineStr">
        <is>
          <t>Sans marqueur de doute</t>
        </is>
      </c>
      <c r="E610" t="inlineStr">
        <is>
          <t>Terme explicite ; statut de confirmation non fourni.</t>
        </is>
      </c>
      <c r="F610" t="inlineStr">
        <is>
          <t>A valider</t>
        </is>
      </c>
      <c r="H610" s="3" t="inlineStr">
        <is>
          <t>contusion du MID /Grossesse T3</t>
        </is>
      </c>
    </row>
    <row r="611">
      <c r="A611" t="inlineStr">
        <is>
          <t>D0441</t>
        </is>
      </c>
      <c r="B611" t="inlineStr">
        <is>
          <t>Convulsion fébrile à  MAP : - Méningite bactérienne ?                                             - Paludisme avec atteinte neurologique?                                             - Trouble métabolique?</t>
        </is>
      </c>
      <c r="C611" t="inlineStr">
        <is>
          <t>CONV</t>
        </is>
      </c>
      <c r="D611" t="inlineStr">
        <is>
          <t>Sans marqueur de doute</t>
        </is>
      </c>
      <c r="E611" t="inlineStr">
        <is>
          <t>Symptome ou syndrome decrit ; son etiologie reste a rechercher.</t>
        </is>
      </c>
      <c r="F611" t="inlineStr">
        <is>
          <t>A valider</t>
        </is>
      </c>
      <c r="H611" s="3" t="inlineStr">
        <is>
          <t>Convulsion fébrile à  MAP : - Méningite bactérienne ?                                             - Paludisme avec atteinte neurologique?                                             - Trouble métabolique?</t>
        </is>
      </c>
    </row>
    <row r="612">
      <c r="A612" t="inlineStr">
        <is>
          <t>D0441</t>
        </is>
      </c>
      <c r="B612" t="inlineStr">
        <is>
          <t>Convulsion fébrile à  MAP : - Méningite bactérienne ?                                             - Paludisme avec atteinte neurologique?                                             - Trouble métabolique?</t>
        </is>
      </c>
      <c r="C612" t="inlineStr">
        <is>
          <t>MENING</t>
        </is>
      </c>
      <c r="D612" t="inlineStr">
        <is>
          <t>Hypothèse explicite</t>
        </is>
      </c>
      <c r="E612" t="inlineStr">
        <is>
          <t>Marqueur de doute ou diagnostic differentiel dans la proposition. Hypothese separee de la repartition principale.</t>
        </is>
      </c>
      <c r="F612" t="inlineStr">
        <is>
          <t>A valider</t>
        </is>
      </c>
      <c r="H612" s="3" t="inlineStr">
        <is>
          <t>Convulsion fébrile à  MAP : - Méningite bactérienne ?                                             - Paludisme avec atteinte neurologique?                                             - Trouble métabolique?</t>
        </is>
      </c>
    </row>
    <row r="613">
      <c r="A613" t="inlineStr">
        <is>
          <t>D0441</t>
        </is>
      </c>
      <c r="B613" t="inlineStr">
        <is>
          <t>Convulsion fébrile à  MAP : - Méningite bactérienne ?                                             - Paludisme avec atteinte neurologique?                                             - Trouble métabolique?</t>
        </is>
      </c>
      <c r="C613" t="inlineStr">
        <is>
          <t>PAL</t>
        </is>
      </c>
      <c r="D613" t="inlineStr">
        <is>
          <t>Hypothèse explicite</t>
        </is>
      </c>
      <c r="E613" t="inlineStr">
        <is>
          <t>Marqueur de doute ou diagnostic differentiel dans la proposition. Hypothese separee de la repartition principale.</t>
        </is>
      </c>
      <c r="F613" t="inlineStr">
        <is>
          <t>A valider</t>
        </is>
      </c>
      <c r="H613" s="3" t="inlineStr">
        <is>
          <t>Convulsion fébrile à  MAP : - Méningite bactérienne ?                                             - Paludisme avec atteinte neurologique?                                             - Trouble métabolique?</t>
        </is>
      </c>
    </row>
    <row r="614">
      <c r="A614" t="inlineStr">
        <is>
          <t>D0442</t>
        </is>
      </c>
      <c r="B614" t="inlineStr">
        <is>
          <t xml:space="preserve">Corps apporté sans vie </t>
        </is>
      </c>
      <c r="C614" t="inlineStr">
        <is>
          <t>DECES</t>
        </is>
      </c>
      <c r="D614" t="inlineStr">
        <is>
          <t>Contexte / antécédent</t>
        </is>
      </c>
      <c r="E614" t="inlineStr">
        <is>
          <t>Geste, resultat, suivi ou motif sans maladie actuelle codee.</t>
        </is>
      </c>
      <c r="F614" t="inlineStr">
        <is>
          <t>A valider</t>
        </is>
      </c>
      <c r="H614" s="3" t="inlineStr">
        <is>
          <t xml:space="preserve">Corps apporté sans vie </t>
        </is>
      </c>
    </row>
    <row r="615">
      <c r="A615" t="inlineStr">
        <is>
          <t>D0443</t>
        </is>
      </c>
      <c r="B615" t="inlineStr">
        <is>
          <t xml:space="preserve">coxarthrite ? </t>
        </is>
      </c>
      <c r="C615" t="inlineStr">
        <is>
          <t>ARTHRIT</t>
        </is>
      </c>
      <c r="D615" t="inlineStr">
        <is>
          <t>Hypothèse explicite</t>
        </is>
      </c>
      <c r="E615" t="inlineStr">
        <is>
          <t>Marqueur de doute ou diagnostic differentiel dans la proposition. Hypothese separee de la repartition principale.</t>
        </is>
      </c>
      <c r="F615" t="inlineStr">
        <is>
          <t>A valider</t>
        </is>
      </c>
      <c r="H615" s="3" t="inlineStr">
        <is>
          <t xml:space="preserve">coxarthrite ? </t>
        </is>
      </c>
    </row>
    <row r="616">
      <c r="A616" t="inlineStr">
        <is>
          <t>D0444</t>
        </is>
      </c>
      <c r="B616" t="inlineStr">
        <is>
          <t xml:space="preserve">Coxarthrose gauche </t>
        </is>
      </c>
      <c r="C616" t="inlineStr">
        <is>
          <t>ARTHR</t>
        </is>
      </c>
      <c r="D616" t="inlineStr">
        <is>
          <t>Sans marqueur de doute</t>
        </is>
      </c>
      <c r="E616" t="inlineStr">
        <is>
          <t>Terme explicite ; statut de confirmation non fourni.</t>
        </is>
      </c>
      <c r="F616" t="inlineStr">
        <is>
          <t>A valider</t>
        </is>
      </c>
      <c r="H616" s="3" t="inlineStr">
        <is>
          <t xml:space="preserve">Coxarthrose gauche </t>
        </is>
      </c>
    </row>
    <row r="617">
      <c r="A617" t="inlineStr">
        <is>
          <t>D0445</t>
        </is>
      </c>
      <c r="B617" t="inlineStr">
        <is>
          <t>CPN de routine sur uterus cicatriciel</t>
        </is>
      </c>
      <c r="C617" t="inlineStr">
        <is>
          <t>CIC</t>
        </is>
      </c>
      <c r="D617" t="inlineStr">
        <is>
          <t>Sans marqueur de doute</t>
        </is>
      </c>
      <c r="E617" t="inlineStr">
        <is>
          <t>Terme explicite ; statut de confirmation non fourni.</t>
        </is>
      </c>
      <c r="F617" t="inlineStr">
        <is>
          <t>A valider</t>
        </is>
      </c>
      <c r="H617" s="3" t="inlineStr">
        <is>
          <t>CPN de routine sur uterus cicatriciel</t>
        </is>
      </c>
    </row>
    <row r="618">
      <c r="A618" t="inlineStr">
        <is>
          <t>D0445</t>
        </is>
      </c>
      <c r="B618" t="inlineStr">
        <is>
          <t>CPN de routine sur uterus cicatriciel</t>
        </is>
      </c>
      <c r="C618" t="inlineStr">
        <is>
          <t>PREG</t>
        </is>
      </c>
      <c r="D618" t="inlineStr">
        <is>
          <t>Sans marqueur de doute</t>
        </is>
      </c>
      <c r="E618" t="inlineStr">
        <is>
          <t>Terme explicite ; statut de confirmation non fourni.</t>
        </is>
      </c>
      <c r="F618" t="inlineStr">
        <is>
          <t>A valider</t>
        </is>
      </c>
      <c r="H618" s="3" t="inlineStr">
        <is>
          <t>CPN de routine sur uterus cicatriciel</t>
        </is>
      </c>
    </row>
    <row r="619">
      <c r="A619" t="inlineStr">
        <is>
          <t>D0446</t>
        </is>
      </c>
      <c r="B619" t="inlineStr">
        <is>
          <t>CPN sur grossesse evolutive de 35SA // uterus cica</t>
        </is>
      </c>
      <c r="C619" t="inlineStr">
        <is>
          <t>PREG</t>
        </is>
      </c>
      <c r="D619" t="inlineStr">
        <is>
          <t>Sans marqueur de doute</t>
        </is>
      </c>
      <c r="E619" t="inlineStr">
        <is>
          <t>Terme explicite ; statut de confirmation non fourni.</t>
        </is>
      </c>
      <c r="F619" t="inlineStr">
        <is>
          <t>A valider</t>
        </is>
      </c>
      <c r="H619" s="3" t="inlineStr">
        <is>
          <t>CPN sur grossesse evolutive de 35SA // uterus cica</t>
        </is>
      </c>
    </row>
    <row r="620">
      <c r="A620" t="inlineStr">
        <is>
          <t>D0447</t>
        </is>
      </c>
      <c r="B620" t="inlineStr">
        <is>
          <t>Crampes d'origine à  MAP</t>
        </is>
      </c>
      <c r="C620" t="inlineStr">
        <is>
          <t>ARTHALG</t>
        </is>
      </c>
      <c r="D620" t="inlineStr">
        <is>
          <t>Sans marqueur de doute</t>
        </is>
      </c>
      <c r="E620" t="inlineStr">
        <is>
          <t>Symptome ou syndrome decrit ; son etiologie reste a rechercher.</t>
        </is>
      </c>
      <c r="F620" t="inlineStr">
        <is>
          <t>A valider</t>
        </is>
      </c>
      <c r="H620" s="3" t="inlineStr">
        <is>
          <t>Crampes d'origine à  MAP</t>
        </is>
      </c>
    </row>
    <row r="621">
      <c r="A621" t="inlineStr">
        <is>
          <t>D0448</t>
        </is>
      </c>
      <c r="B621" t="inlineStr">
        <is>
          <t>crise aigue de migraine/ sinusite chronique</t>
        </is>
      </c>
      <c r="C621" t="inlineStr">
        <is>
          <t>MIG</t>
        </is>
      </c>
      <c r="D621" t="inlineStr">
        <is>
          <t>Sans marqueur de doute</t>
        </is>
      </c>
      <c r="E621" t="inlineStr">
        <is>
          <t>Terme explicite ; statut de confirmation non fourni.</t>
        </is>
      </c>
      <c r="F621" t="inlineStr">
        <is>
          <t>A valider</t>
        </is>
      </c>
      <c r="H621" s="3" t="inlineStr">
        <is>
          <t>crise aigue de migraine/ sinusite chronique</t>
        </is>
      </c>
    </row>
    <row r="622">
      <c r="A622" t="inlineStr">
        <is>
          <t>D0448</t>
        </is>
      </c>
      <c r="B622" t="inlineStr">
        <is>
          <t>crise aigue de migraine/ sinusite chronique</t>
        </is>
      </c>
      <c r="C622" t="inlineStr">
        <is>
          <t>RHINOS</t>
        </is>
      </c>
      <c r="D622" t="inlineStr">
        <is>
          <t>Sans marqueur de doute</t>
        </is>
      </c>
      <c r="E622" t="inlineStr">
        <is>
          <t>Terme explicite ; statut de confirmation non fourni.</t>
        </is>
      </c>
      <c r="F622" t="inlineStr">
        <is>
          <t>A valider</t>
        </is>
      </c>
      <c r="H622" s="3" t="inlineStr">
        <is>
          <t>crise aigue de migraine/ sinusite chronique</t>
        </is>
      </c>
    </row>
    <row r="623">
      <c r="A623" t="inlineStr">
        <is>
          <t>D0449</t>
        </is>
      </c>
      <c r="B623" t="inlineStr">
        <is>
          <t>Crise d'asthme inaugurale déclenchée probablement par une amygdalite</t>
        </is>
      </c>
      <c r="C623" t="inlineStr">
        <is>
          <t>AMYG</t>
        </is>
      </c>
      <c r="D623" t="inlineStr">
        <is>
          <t>Hypothèse explicite</t>
        </is>
      </c>
      <c r="E623" t="inlineStr">
        <is>
          <t>Relecture de la proposition complete : concepts et portee du doute distingues. Hypothese separee de la repartition principale.</t>
        </is>
      </c>
      <c r="F623" t="inlineStr">
        <is>
          <t>A valider</t>
        </is>
      </c>
      <c r="H623" s="3" t="inlineStr">
        <is>
          <t>Crise d'asthme inaugurale déclenchée probablement par une amygdalite</t>
        </is>
      </c>
    </row>
    <row r="624">
      <c r="A624" t="inlineStr">
        <is>
          <t>D0449</t>
        </is>
      </c>
      <c r="B624" t="inlineStr">
        <is>
          <t>Crise d'asthme inaugurale déclenchée probablement par une amygdalite</t>
        </is>
      </c>
      <c r="C624" t="inlineStr">
        <is>
          <t>ASTH</t>
        </is>
      </c>
      <c r="D624" t="inlineStr">
        <is>
          <t>Sans marqueur de doute</t>
        </is>
      </c>
      <c r="E624" t="inlineStr">
        <is>
          <t>Relecture de la proposition complete : concepts et portee du doute distingues.</t>
        </is>
      </c>
      <c r="F624" t="inlineStr">
        <is>
          <t>A valider</t>
        </is>
      </c>
      <c r="H624" s="3" t="inlineStr">
        <is>
          <t>Crise d'asthme inaugurale déclenchée probablement par une amygdalite</t>
        </is>
      </c>
    </row>
    <row r="625">
      <c r="A625" t="inlineStr">
        <is>
          <t>D0450</t>
        </is>
      </c>
      <c r="B625" t="inlineStr">
        <is>
          <t>Crise d'asthme inaugurale?? déclenchéé par une inf</t>
        </is>
      </c>
      <c r="C625" t="inlineStr">
        <is>
          <t>ASTH</t>
        </is>
      </c>
      <c r="D625" t="inlineStr">
        <is>
          <t>Hypothèse explicite</t>
        </is>
      </c>
      <c r="E625" t="inlineStr">
        <is>
          <t>Marqueur de doute ou diagnostic differentiel dans la proposition. Hypothese separee de la repartition principale.</t>
        </is>
      </c>
      <c r="F625" t="inlineStr">
        <is>
          <t>A valider</t>
        </is>
      </c>
      <c r="H625" s="3" t="inlineStr">
        <is>
          <t>Crise d'asthme inaugurale?? déclenchéé par une inf</t>
        </is>
      </c>
    </row>
    <row r="626">
      <c r="A626" t="inlineStr">
        <is>
          <t>D0451</t>
        </is>
      </c>
      <c r="B626" t="inlineStr">
        <is>
          <t>crise d'asthme modérée score de PRAM à 4 , déclenc</t>
        </is>
      </c>
      <c r="C626" t="inlineStr">
        <is>
          <t>ASTH</t>
        </is>
      </c>
      <c r="D626" t="inlineStr">
        <is>
          <t>Sans marqueur de doute</t>
        </is>
      </c>
      <c r="E626" t="inlineStr">
        <is>
          <t>Terme explicite ; statut de confirmation non fourni.</t>
        </is>
      </c>
      <c r="F626" t="inlineStr">
        <is>
          <t>A valider</t>
        </is>
      </c>
      <c r="H626" s="3" t="inlineStr">
        <is>
          <t>crise d'asthme modérée score de PRAM à 4 , déclenc</t>
        </is>
      </c>
    </row>
    <row r="627">
      <c r="A627" t="inlineStr">
        <is>
          <t>D0452</t>
        </is>
      </c>
      <c r="B627" t="inlineStr">
        <is>
          <t>Crise d'atsthme modérée associe à aun syndrome gri</t>
        </is>
      </c>
      <c r="C627" t="inlineStr">
        <is>
          <t>ASTH</t>
        </is>
      </c>
      <c r="D627" t="inlineStr">
        <is>
          <t>Sans marqueur de doute</t>
        </is>
      </c>
      <c r="E627" t="inlineStr">
        <is>
          <t>Terme explicite ; statut de confirmation non fourni.</t>
        </is>
      </c>
      <c r="F627" t="inlineStr">
        <is>
          <t>A valider</t>
        </is>
      </c>
      <c r="H627" s="3" t="inlineStr">
        <is>
          <t>Crise d'atsthme modérée associe à aun syndrome gri</t>
        </is>
      </c>
    </row>
    <row r="628">
      <c r="A628" t="inlineStr">
        <is>
          <t>D0452</t>
        </is>
      </c>
      <c r="B628" t="inlineStr">
        <is>
          <t>Crise d'atsthme modérée associe à aun syndrome gri</t>
        </is>
      </c>
      <c r="C628" t="inlineStr">
        <is>
          <t>GRIP</t>
        </is>
      </c>
      <c r="D628" t="inlineStr">
        <is>
          <t>Sans marqueur de doute</t>
        </is>
      </c>
      <c r="E628" t="inlineStr">
        <is>
          <t>Terme explicite ; statut de confirmation non fourni.</t>
        </is>
      </c>
      <c r="F628" t="inlineStr">
        <is>
          <t>A valider</t>
        </is>
      </c>
      <c r="H628" s="3" t="inlineStr">
        <is>
          <t>Crise d'atsthme modérée associe à aun syndrome gri</t>
        </is>
      </c>
    </row>
    <row r="629">
      <c r="A629" t="inlineStr">
        <is>
          <t>D0453</t>
        </is>
      </c>
      <c r="B629" t="inlineStr">
        <is>
          <t>crise d'hyperhémolyse</t>
        </is>
      </c>
      <c r="C629" t="inlineStr">
        <is>
          <t>HEMOL</t>
        </is>
      </c>
      <c r="D629" t="inlineStr">
        <is>
          <t>Sans marqueur de doute</t>
        </is>
      </c>
      <c r="E629" t="inlineStr">
        <is>
          <t>Terme explicite ; statut de confirmation non fourni.</t>
        </is>
      </c>
      <c r="F629" t="inlineStr">
        <is>
          <t>A valider</t>
        </is>
      </c>
      <c r="H629" s="3" t="inlineStr">
        <is>
          <t>crise d'hyperhémolyse</t>
        </is>
      </c>
    </row>
    <row r="630">
      <c r="A630" t="inlineStr">
        <is>
          <t>D0454</t>
        </is>
      </c>
      <c r="B630" t="inlineStr">
        <is>
          <t>Crise de goutte</t>
        </is>
      </c>
      <c r="C630" t="inlineStr">
        <is>
          <t>GOUT</t>
        </is>
      </c>
      <c r="D630" t="inlineStr">
        <is>
          <t>Sans marqueur de doute</t>
        </is>
      </c>
      <c r="E630" t="inlineStr">
        <is>
          <t>Terme explicite ; statut de confirmation non fourni.</t>
        </is>
      </c>
      <c r="F630" t="inlineStr">
        <is>
          <t>A valider</t>
        </is>
      </c>
      <c r="H630" s="3" t="inlineStr">
        <is>
          <t>Crise de goutte</t>
        </is>
      </c>
    </row>
    <row r="631">
      <c r="A631" t="inlineStr">
        <is>
          <t>D0455</t>
        </is>
      </c>
      <c r="B631" t="inlineStr">
        <is>
          <t xml:space="preserve">crise migraineuse vs céphalées de tension </t>
        </is>
      </c>
      <c r="C631" t="inlineStr">
        <is>
          <t>CEPH</t>
        </is>
      </c>
      <c r="D631" t="inlineStr">
        <is>
          <t>Sans marqueur de doute</t>
        </is>
      </c>
      <c r="E631" t="inlineStr">
        <is>
          <t>Relecture de la proposition complete : concepts et portee du doute distingues.</t>
        </is>
      </c>
      <c r="F631" t="inlineStr">
        <is>
          <t>A valider</t>
        </is>
      </c>
      <c r="H631" s="3" t="inlineStr">
        <is>
          <t xml:space="preserve">crise migraineuse vs céphalées de tension </t>
        </is>
      </c>
    </row>
    <row r="632">
      <c r="A632" t="inlineStr">
        <is>
          <t>D0455</t>
        </is>
      </c>
      <c r="B632" t="inlineStr">
        <is>
          <t xml:space="preserve">crise migraineuse vs céphalées de tension </t>
        </is>
      </c>
      <c r="C632" t="inlineStr">
        <is>
          <t>MIG</t>
        </is>
      </c>
      <c r="D632" t="inlineStr">
        <is>
          <t>Hypothèse explicite</t>
        </is>
      </c>
      <c r="E632" t="inlineStr">
        <is>
          <t>Relecture de la proposition complete : concepts et portee du doute distingues. Hypothese separee de la repartition principale.</t>
        </is>
      </c>
      <c r="F632" t="inlineStr">
        <is>
          <t>A valider</t>
        </is>
      </c>
      <c r="H632" s="3" t="inlineStr">
        <is>
          <t xml:space="preserve">crise migraineuse vs céphalées de tension </t>
        </is>
      </c>
    </row>
    <row r="633">
      <c r="A633" t="inlineStr">
        <is>
          <t>D0456</t>
        </is>
      </c>
      <c r="B633" t="inlineStr">
        <is>
          <t>Crise vasoclusive</t>
        </is>
      </c>
      <c r="C633" t="inlineStr">
        <is>
          <t>CVO</t>
        </is>
      </c>
      <c r="D633" t="inlineStr">
        <is>
          <t>Sans marqueur de doute</t>
        </is>
      </c>
      <c r="E633" t="inlineStr">
        <is>
          <t>Terme explicite ; statut de confirmation non fourni.</t>
        </is>
      </c>
      <c r="F633" t="inlineStr">
        <is>
          <t>A valider</t>
        </is>
      </c>
      <c r="H633" s="3" t="inlineStr">
        <is>
          <t>Crise vasoclusive</t>
        </is>
      </c>
    </row>
    <row r="634">
      <c r="A634" t="inlineStr">
        <is>
          <t>D0457</t>
        </is>
      </c>
      <c r="B634" t="inlineStr">
        <is>
          <t>CVO , Dyspepsie</t>
        </is>
      </c>
      <c r="C634" t="inlineStr">
        <is>
          <t>CVO</t>
        </is>
      </c>
      <c r="D634" t="inlineStr">
        <is>
          <t>Sans marqueur de doute</t>
        </is>
      </c>
      <c r="E634" t="inlineStr">
        <is>
          <t>Terme explicite ; statut de confirmation non fourni.</t>
        </is>
      </c>
      <c r="F634" t="inlineStr">
        <is>
          <t>A valider</t>
        </is>
      </c>
      <c r="H634" s="3" t="inlineStr">
        <is>
          <t>CVO , Dyspepsie</t>
        </is>
      </c>
    </row>
    <row r="635">
      <c r="A635" t="inlineStr">
        <is>
          <t>D0457</t>
        </is>
      </c>
      <c r="B635" t="inlineStr">
        <is>
          <t>CVO , Dyspepsie</t>
        </is>
      </c>
      <c r="C635" t="inlineStr">
        <is>
          <t>DIGD</t>
        </is>
      </c>
      <c r="D635" t="inlineStr">
        <is>
          <t>Sans marqueur de doute</t>
        </is>
      </c>
      <c r="E635" t="inlineStr">
        <is>
          <t>Syndrome dyspeptique conserve, sans choisir une cause fonctionnelle ou organique.</t>
        </is>
      </c>
      <c r="F635" t="inlineStr">
        <is>
          <t>A valider</t>
        </is>
      </c>
      <c r="H635" s="3" t="inlineStr">
        <is>
          <t>CVO , Dyspepsie</t>
        </is>
      </c>
    </row>
    <row r="636">
      <c r="A636" t="inlineStr">
        <is>
          <t>D0458</t>
        </is>
      </c>
      <c r="B636" t="inlineStr">
        <is>
          <t>CVO abdominale</t>
        </is>
      </c>
      <c r="C636" t="inlineStr">
        <is>
          <t>CVO</t>
        </is>
      </c>
      <c r="D636" t="inlineStr">
        <is>
          <t>Sans marqueur de doute</t>
        </is>
      </c>
      <c r="E636" t="inlineStr">
        <is>
          <t>Terme explicite ; statut de confirmation non fourni.</t>
        </is>
      </c>
      <c r="F636" t="inlineStr">
        <is>
          <t>A valider</t>
        </is>
      </c>
      <c r="H636" s="3" t="inlineStr">
        <is>
          <t>CVO abdominale</t>
        </is>
      </c>
    </row>
    <row r="637">
      <c r="A637" t="inlineStr">
        <is>
          <t>D0459</t>
        </is>
      </c>
      <c r="B637" t="inlineStr">
        <is>
          <t>CVO résiduelle? début ostéomyélite bien que RX nor</t>
        </is>
      </c>
      <c r="C637" t="inlineStr">
        <is>
          <t>CVO</t>
        </is>
      </c>
      <c r="D637" t="inlineStr">
        <is>
          <t>Hypothèse explicite</t>
        </is>
      </c>
      <c r="E637" t="inlineStr">
        <is>
          <t>Relecture de la proposition complete : concepts et portee du doute distingues. Hypothese separee de la repartition principale.</t>
        </is>
      </c>
      <c r="F637" t="inlineStr">
        <is>
          <t>A valider</t>
        </is>
      </c>
      <c r="H637" s="3" t="inlineStr">
        <is>
          <t>CVO résiduelle? début ostéomyélite bien que RX nor</t>
        </is>
      </c>
    </row>
    <row r="638">
      <c r="A638" t="inlineStr">
        <is>
          <t>D0459</t>
        </is>
      </c>
      <c r="B638" t="inlineStr">
        <is>
          <t>CVO résiduelle? début ostéomyélite bien que RX nor</t>
        </is>
      </c>
      <c r="C638" t="inlineStr">
        <is>
          <t>OSTEO</t>
        </is>
      </c>
      <c r="D638" t="inlineStr">
        <is>
          <t>Hypothèse explicite</t>
        </is>
      </c>
      <c r="E638" t="inlineStr">
        <is>
          <t>Relecture de la proposition complete : concepts et portee du doute distingues. Hypothese separee de la repartition principale.</t>
        </is>
      </c>
      <c r="F638" t="inlineStr">
        <is>
          <t>A valider</t>
        </is>
      </c>
      <c r="H638" s="3" t="inlineStr">
        <is>
          <t>CVO résiduelle? début ostéomyélite bien que RX nor</t>
        </is>
      </c>
    </row>
    <row r="639">
      <c r="A639" t="inlineStr">
        <is>
          <t>D0460</t>
        </is>
      </c>
      <c r="B639" t="inlineStr">
        <is>
          <t xml:space="preserve">CVO type crise abdominale  </t>
        </is>
      </c>
      <c r="C639" t="inlineStr">
        <is>
          <t>CVO</t>
        </is>
      </c>
      <c r="D639" t="inlineStr">
        <is>
          <t>Sans marqueur de doute</t>
        </is>
      </c>
      <c r="E639" t="inlineStr">
        <is>
          <t>Terme explicite ; statut de confirmation non fourni.</t>
        </is>
      </c>
      <c r="F639" t="inlineStr">
        <is>
          <t>A valider</t>
        </is>
      </c>
      <c r="H639" s="3" t="inlineStr">
        <is>
          <t xml:space="preserve">CVO type crise abdominale  </t>
        </is>
      </c>
    </row>
    <row r="640">
      <c r="A640" t="inlineStr">
        <is>
          <t>D0461</t>
        </is>
      </c>
      <c r="B640" t="inlineStr">
        <is>
          <t>CVO/ Bronchopneumopathie</t>
        </is>
      </c>
      <c r="C640" t="inlineStr">
        <is>
          <t>CVO</t>
        </is>
      </c>
      <c r="D640" t="inlineStr">
        <is>
          <t>Sans marqueur de doute</t>
        </is>
      </c>
      <c r="E640" t="inlineStr">
        <is>
          <t>Terme explicite ; statut de confirmation non fourni.</t>
        </is>
      </c>
      <c r="F640" t="inlineStr">
        <is>
          <t>A valider</t>
        </is>
      </c>
      <c r="H640" s="3" t="inlineStr">
        <is>
          <t>CVO/ Bronchopneumopathie</t>
        </is>
      </c>
    </row>
    <row r="641">
      <c r="A641" t="inlineStr">
        <is>
          <t>D0461</t>
        </is>
      </c>
      <c r="B641" t="inlineStr">
        <is>
          <t>CVO/ Bronchopneumopathie</t>
        </is>
      </c>
      <c r="C641" t="inlineStr">
        <is>
          <t>PNEU</t>
        </is>
      </c>
      <c r="D641" t="inlineStr">
        <is>
          <t>Sans marqueur de doute</t>
        </is>
      </c>
      <c r="E641" t="inlineStr">
        <is>
          <t>Terme explicite ; statut de confirmation non fourni.</t>
        </is>
      </c>
      <c r="F641" t="inlineStr">
        <is>
          <t>A valider</t>
        </is>
      </c>
      <c r="H641" s="3" t="inlineStr">
        <is>
          <t>CVO/ Bronchopneumopathie</t>
        </is>
      </c>
    </row>
    <row r="642">
      <c r="A642" t="inlineStr">
        <is>
          <t>D0462</t>
        </is>
      </c>
      <c r="B642" t="inlineStr">
        <is>
          <t>cystite et vaginite, grossesse de 36W6d</t>
        </is>
      </c>
      <c r="C642" t="inlineStr">
        <is>
          <t>IU</t>
        </is>
      </c>
      <c r="D642" t="inlineStr">
        <is>
          <t>Sans marqueur de doute</t>
        </is>
      </c>
      <c r="E642" t="inlineStr">
        <is>
          <t>Terme explicite ; statut de confirmation non fourni.</t>
        </is>
      </c>
      <c r="F642" t="inlineStr">
        <is>
          <t>A valider</t>
        </is>
      </c>
      <c r="H642" s="3" t="inlineStr">
        <is>
          <t>cystite et vaginite, grossesse de 36W6d</t>
        </is>
      </c>
    </row>
    <row r="643">
      <c r="A643" t="inlineStr">
        <is>
          <t>D0462</t>
        </is>
      </c>
      <c r="B643" t="inlineStr">
        <is>
          <t>cystite et vaginite, grossesse de 36W6d</t>
        </is>
      </c>
      <c r="C643" t="inlineStr">
        <is>
          <t>PREG</t>
        </is>
      </c>
      <c r="D643" t="inlineStr">
        <is>
          <t>Sans marqueur de doute</t>
        </is>
      </c>
      <c r="E643" t="inlineStr">
        <is>
          <t>Terme explicite ; statut de confirmation non fourni.</t>
        </is>
      </c>
      <c r="F643" t="inlineStr">
        <is>
          <t>A valider</t>
        </is>
      </c>
      <c r="H643" s="3" t="inlineStr">
        <is>
          <t>cystite et vaginite, grossesse de 36W6d</t>
        </is>
      </c>
    </row>
    <row r="644">
      <c r="A644" t="inlineStr">
        <is>
          <t>D0462</t>
        </is>
      </c>
      <c r="B644" t="inlineStr">
        <is>
          <t>cystite et vaginite, grossesse de 36W6d</t>
        </is>
      </c>
      <c r="C644" t="inlineStr">
        <is>
          <t>VAG</t>
        </is>
      </c>
      <c r="D644" t="inlineStr">
        <is>
          <t>Sans marqueur de doute</t>
        </is>
      </c>
      <c r="E644" t="inlineStr">
        <is>
          <t>Terme explicite ; statut de confirmation non fourni.</t>
        </is>
      </c>
      <c r="F644" t="inlineStr">
        <is>
          <t>A valider</t>
        </is>
      </c>
      <c r="H644" s="3" t="inlineStr">
        <is>
          <t>cystite et vaginite, grossesse de 36W6d</t>
        </is>
      </c>
    </row>
    <row r="645">
      <c r="A645" t="inlineStr">
        <is>
          <t>D0463</t>
        </is>
      </c>
      <c r="B645" t="inlineStr">
        <is>
          <t xml:space="preserve">DBT sucre de novo non exclue </t>
        </is>
      </c>
      <c r="C645" t="inlineStr">
        <is>
          <t>DM</t>
        </is>
      </c>
      <c r="D645" t="inlineStr">
        <is>
          <t>Hypothèse explicite</t>
        </is>
      </c>
      <c r="E645" t="inlineStr">
        <is>
          <t>Marqueur de doute ou diagnostic differentiel dans la proposition. Hypothese separee de la repartition principale.</t>
        </is>
      </c>
      <c r="F645" t="inlineStr">
        <is>
          <t>A valider</t>
        </is>
      </c>
      <c r="H645" s="3" t="inlineStr">
        <is>
          <t xml:space="preserve">DBT sucre de novo non exclue </t>
        </is>
      </c>
    </row>
    <row r="646">
      <c r="A646" t="inlineStr">
        <is>
          <t>D0464</t>
        </is>
      </c>
      <c r="B646" t="inlineStr">
        <is>
          <t xml:space="preserve">DE </t>
        </is>
      </c>
      <c r="C646" t="inlineStr">
        <is>
          <t>DE</t>
        </is>
      </c>
      <c r="D646" t="inlineStr">
        <is>
          <t>Sans marqueur de doute</t>
        </is>
      </c>
      <c r="E646" t="inlineStr">
        <is>
          <t>Terme explicite ; statut de confirmation non fourni.</t>
        </is>
      </c>
      <c r="F646" t="inlineStr">
        <is>
          <t>A valider</t>
        </is>
      </c>
      <c r="H646" s="3" t="inlineStr">
        <is>
          <t xml:space="preserve">DE </t>
        </is>
      </c>
    </row>
    <row r="647">
      <c r="A647" t="inlineStr">
        <is>
          <t>D0465</t>
        </is>
      </c>
      <c r="B647" t="inlineStr">
        <is>
          <t>DE/hb</t>
        </is>
      </c>
      <c r="C647" t="inlineStr">
        <is>
          <t>DE</t>
        </is>
      </c>
      <c r="D647" t="inlineStr">
        <is>
          <t>Sans marqueur de doute</t>
        </is>
      </c>
      <c r="E647" t="inlineStr">
        <is>
          <t>Relecture de la proposition complete : concepts et portee du doute distingues.</t>
        </is>
      </c>
      <c r="F647" t="inlineStr">
        <is>
          <t>A valider</t>
        </is>
      </c>
      <c r="H647" s="3" t="inlineStr">
        <is>
          <t>DE/hb</t>
        </is>
      </c>
    </row>
    <row r="648">
      <c r="A648" t="inlineStr">
        <is>
          <t>D0465</t>
        </is>
      </c>
      <c r="B648" t="inlineStr">
        <is>
          <t>DE/hb</t>
        </is>
      </c>
      <c r="C648" t="inlineStr">
        <is>
          <t>QPAR</t>
        </is>
      </c>
      <c r="D648" t="inlineStr">
        <is>
          <t>À clarifier</t>
        </is>
      </c>
      <c r="E648" t="inlineStr">
        <is>
          <t>Fragment incomplet conserve ; aucune fin de phrase ni pathologie devinee.</t>
        </is>
      </c>
      <c r="F648" t="inlineStr">
        <is>
          <t>A valider</t>
        </is>
      </c>
      <c r="H648" s="3" t="inlineStr">
        <is>
          <t>DE/hb</t>
        </is>
      </c>
    </row>
    <row r="649">
      <c r="A649" t="inlineStr">
        <is>
          <t>D0466</t>
        </is>
      </c>
      <c r="B649" t="inlineStr">
        <is>
          <t>DE/hbp</t>
        </is>
      </c>
      <c r="C649" t="inlineStr">
        <is>
          <t>DE</t>
        </is>
      </c>
      <c r="D649" t="inlineStr">
        <is>
          <t>Sans marqueur de doute</t>
        </is>
      </c>
      <c r="E649" t="inlineStr">
        <is>
          <t>Terme explicite ; statut de confirmation non fourni.</t>
        </is>
      </c>
      <c r="F649" t="inlineStr">
        <is>
          <t>A valider</t>
        </is>
      </c>
      <c r="H649" s="3" t="inlineStr">
        <is>
          <t>DE/hbp</t>
        </is>
      </c>
    </row>
    <row r="650">
      <c r="A650" t="inlineStr">
        <is>
          <t>D0466</t>
        </is>
      </c>
      <c r="B650" t="inlineStr">
        <is>
          <t>DE/hbp</t>
        </is>
      </c>
      <c r="C650" t="inlineStr">
        <is>
          <t>HBP</t>
        </is>
      </c>
      <c r="D650" t="inlineStr">
        <is>
          <t>Sans marqueur de doute</t>
        </is>
      </c>
      <c r="E650" t="inlineStr">
        <is>
          <t>Terme explicite ; statut de confirmation non fourni.</t>
        </is>
      </c>
      <c r="F650" t="inlineStr">
        <is>
          <t>A valider</t>
        </is>
      </c>
      <c r="H650" s="3" t="inlineStr">
        <is>
          <t>DE/hbp</t>
        </is>
      </c>
    </row>
    <row r="651">
      <c r="A651" t="inlineStr">
        <is>
          <t>D0467</t>
        </is>
      </c>
      <c r="B651" t="inlineStr">
        <is>
          <t xml:space="preserve">Demande certificat visa Espagne </t>
        </is>
      </c>
      <c r="C651" t="inlineStr">
        <is>
          <t>ADMIN</t>
        </is>
      </c>
      <c r="D651" t="inlineStr">
        <is>
          <t>Contexte / antécédent</t>
        </is>
      </c>
      <c r="E651" t="inlineStr">
        <is>
          <t>Geste, resultat, suivi ou motif sans maladie actuelle codee.</t>
        </is>
      </c>
      <c r="F651" t="inlineStr">
        <is>
          <t>A valider</t>
        </is>
      </c>
      <c r="H651" s="3" t="inlineStr">
        <is>
          <t xml:space="preserve">Demande certificat visa Espagne </t>
        </is>
      </c>
    </row>
    <row r="652">
      <c r="A652" t="inlineStr">
        <is>
          <t>D0468</t>
        </is>
      </c>
      <c r="B652" t="inlineStr">
        <is>
          <t xml:space="preserve">Demande de Certificat Visa Espagne </t>
        </is>
      </c>
      <c r="C652" t="inlineStr">
        <is>
          <t>ADMIN</t>
        </is>
      </c>
      <c r="D652" t="inlineStr">
        <is>
          <t>Contexte / antécédent</t>
        </is>
      </c>
      <c r="E652" t="inlineStr">
        <is>
          <t>Geste, resultat, suivi ou motif sans maladie actuelle codee.</t>
        </is>
      </c>
      <c r="F652" t="inlineStr">
        <is>
          <t>A valider</t>
        </is>
      </c>
      <c r="H652" s="3" t="inlineStr">
        <is>
          <t xml:space="preserve">Demande de Certificat Visa Espagne </t>
        </is>
      </c>
    </row>
    <row r="653">
      <c r="A653" t="inlineStr">
        <is>
          <t>D0469</t>
        </is>
      </c>
      <c r="B653" t="inlineStr">
        <is>
          <t>Demande de certificat visa Schengen</t>
        </is>
      </c>
      <c r="C653" t="inlineStr">
        <is>
          <t>ADMIN</t>
        </is>
      </c>
      <c r="D653" t="inlineStr">
        <is>
          <t>Contexte / antécédent</t>
        </is>
      </c>
      <c r="E653" t="inlineStr">
        <is>
          <t>Geste, resultat, suivi ou motif sans maladie actuelle codee.</t>
        </is>
      </c>
      <c r="F653" t="inlineStr">
        <is>
          <t>A valider</t>
        </is>
      </c>
      <c r="H653" s="3" t="inlineStr">
        <is>
          <t>Demande de certificat visa Schengen</t>
        </is>
      </c>
    </row>
    <row r="654">
      <c r="A654" t="inlineStr">
        <is>
          <t>D0470</t>
        </is>
      </c>
      <c r="B654" t="inlineStr">
        <is>
          <t>dermatite</t>
        </is>
      </c>
      <c r="C654" t="inlineStr">
        <is>
          <t>DERM</t>
        </is>
      </c>
      <c r="D654" t="inlineStr">
        <is>
          <t>Sans marqueur de doute</t>
        </is>
      </c>
      <c r="E654" t="inlineStr">
        <is>
          <t>Terme explicite ; statut de confirmation non fourni.</t>
        </is>
      </c>
      <c r="F654" t="inlineStr">
        <is>
          <t>A valider</t>
        </is>
      </c>
      <c r="H654" s="3" t="inlineStr">
        <is>
          <t>dermatite</t>
        </is>
      </c>
    </row>
    <row r="655">
      <c r="A655" t="inlineStr">
        <is>
          <t>D0471</t>
        </is>
      </c>
      <c r="B655" t="inlineStr">
        <is>
          <t>dermatite allergique</t>
        </is>
      </c>
      <c r="C655" t="inlineStr">
        <is>
          <t>ALL</t>
        </is>
      </c>
      <c r="D655" t="inlineStr">
        <is>
          <t>Sans marqueur de doute</t>
        </is>
      </c>
      <c r="E655" t="inlineStr">
        <is>
          <t>Terme explicite ; statut de confirmation non fourni.</t>
        </is>
      </c>
      <c r="F655" t="inlineStr">
        <is>
          <t>A valider</t>
        </is>
      </c>
      <c r="H655" s="3" t="inlineStr">
        <is>
          <t>dermatite allergique</t>
        </is>
      </c>
    </row>
    <row r="656">
      <c r="A656" t="inlineStr">
        <is>
          <t>D0472</t>
        </is>
      </c>
      <c r="B656" t="inlineStr">
        <is>
          <t xml:space="preserve">Dermatite fongique </t>
        </is>
      </c>
      <c r="C656" t="inlineStr">
        <is>
          <t>MYC</t>
        </is>
      </c>
      <c r="D656" t="inlineStr">
        <is>
          <t>Sans marqueur de doute</t>
        </is>
      </c>
      <c r="E656" t="inlineStr">
        <is>
          <t>Terme explicite ; statut de confirmation non fourni.</t>
        </is>
      </c>
      <c r="F656" t="inlineStr">
        <is>
          <t>A valider</t>
        </is>
      </c>
      <c r="H656" s="3" t="inlineStr">
        <is>
          <t xml:space="preserve">Dermatite fongique </t>
        </is>
      </c>
    </row>
    <row r="657">
      <c r="A657" t="inlineStr">
        <is>
          <t>D0473</t>
        </is>
      </c>
      <c r="B657" t="inlineStr">
        <is>
          <t>Dermatite prurigineuse a MAP: parasitaire ? autres ?   larva migrans cutanée non exclue</t>
        </is>
      </c>
      <c r="C657" t="inlineStr">
        <is>
          <t>DERM</t>
        </is>
      </c>
      <c r="D657" t="inlineStr">
        <is>
          <t>Sans marqueur de doute</t>
        </is>
      </c>
      <c r="E657" t="inlineStr">
        <is>
          <t>Relecture de la proposition complete : concepts et portee du doute distingues.</t>
        </is>
      </c>
      <c r="F657" t="inlineStr">
        <is>
          <t>A valider</t>
        </is>
      </c>
      <c r="H657" s="3" t="inlineStr">
        <is>
          <t>Dermatite prurigineuse a MAP: parasitaire ? autres ?   larva migrans cutanée non exclue</t>
        </is>
      </c>
    </row>
    <row r="658">
      <c r="A658" t="inlineStr">
        <is>
          <t>D0473</t>
        </is>
      </c>
      <c r="B658" t="inlineStr">
        <is>
          <t>Dermatite prurigineuse a MAP: parasitaire ? autres ?   larva migrans cutanée non exclue</t>
        </is>
      </c>
      <c r="C658" t="inlineStr">
        <is>
          <t>LARVA</t>
        </is>
      </c>
      <c r="D658" t="inlineStr">
        <is>
          <t>Hypothèse explicite</t>
        </is>
      </c>
      <c r="E658" t="inlineStr">
        <is>
          <t>Relecture de la proposition complete : concepts et portee du doute distingues. Hypothese separee de la repartition principale.</t>
        </is>
      </c>
      <c r="F658" t="inlineStr">
        <is>
          <t>A valider</t>
        </is>
      </c>
      <c r="H658" s="3" t="inlineStr">
        <is>
          <t>Dermatite prurigineuse a MAP: parasitaire ? autres ?   larva migrans cutanée non exclue</t>
        </is>
      </c>
    </row>
    <row r="659">
      <c r="A659" t="inlineStr">
        <is>
          <t>D0474</t>
        </is>
      </c>
      <c r="B659" t="inlineStr">
        <is>
          <t>dermatose</t>
        </is>
      </c>
      <c r="C659" t="inlineStr">
        <is>
          <t>DERM</t>
        </is>
      </c>
      <c r="D659" t="inlineStr">
        <is>
          <t>Sans marqueur de doute</t>
        </is>
      </c>
      <c r="E659" t="inlineStr">
        <is>
          <t>Terme explicite ; statut de confirmation non fourni.</t>
        </is>
      </c>
      <c r="F659" t="inlineStr">
        <is>
          <t>A valider</t>
        </is>
      </c>
      <c r="H659" s="3" t="inlineStr">
        <is>
          <t>dermatose</t>
        </is>
      </c>
    </row>
    <row r="660">
      <c r="A660" t="inlineStr">
        <is>
          <t>D0475</t>
        </is>
      </c>
      <c r="B660" t="inlineStr">
        <is>
          <t>Dermatose allergique?</t>
        </is>
      </c>
      <c r="C660" t="inlineStr">
        <is>
          <t>ALL</t>
        </is>
      </c>
      <c r="D660" t="inlineStr">
        <is>
          <t>Hypothèse explicite</t>
        </is>
      </c>
      <c r="E660" t="inlineStr">
        <is>
          <t>Marqueur de doute ou diagnostic differentiel dans la proposition. Hypothese separee de la repartition principale.</t>
        </is>
      </c>
      <c r="F660" t="inlineStr">
        <is>
          <t>A valider</t>
        </is>
      </c>
      <c r="H660" s="3" t="inlineStr">
        <is>
          <t>Dermatose allergique?</t>
        </is>
      </c>
    </row>
    <row r="661">
      <c r="A661" t="inlineStr">
        <is>
          <t>D0476</t>
        </is>
      </c>
      <c r="B661" t="inlineStr">
        <is>
          <t>Dermatose du NNé?</t>
        </is>
      </c>
      <c r="C661" t="inlineStr">
        <is>
          <t>DERM</t>
        </is>
      </c>
      <c r="D661" t="inlineStr">
        <is>
          <t>Hypothèse explicite</t>
        </is>
      </c>
      <c r="E661" t="inlineStr">
        <is>
          <t>Marqueur de doute ou diagnostic differentiel dans la proposition. Hypothese separee de la repartition principale.</t>
        </is>
      </c>
      <c r="F661" t="inlineStr">
        <is>
          <t>A valider</t>
        </is>
      </c>
      <c r="H661" s="3" t="inlineStr">
        <is>
          <t>Dermatose du NNé?</t>
        </is>
      </c>
    </row>
    <row r="662">
      <c r="A662" t="inlineStr">
        <is>
          <t>D0477</t>
        </is>
      </c>
      <c r="B662" t="inlineStr">
        <is>
          <t>Dermatose néonatale surinfectée,??</t>
        </is>
      </c>
      <c r="C662" t="inlineStr">
        <is>
          <t>DERM</t>
        </is>
      </c>
      <c r="D662" t="inlineStr">
        <is>
          <t>Hypothèse explicite</t>
        </is>
      </c>
      <c r="E662" t="inlineStr">
        <is>
          <t>Marqueur de doute ou diagnostic differentiel dans la proposition. Hypothese separee de la repartition principale.</t>
        </is>
      </c>
      <c r="F662" t="inlineStr">
        <is>
          <t>A valider</t>
        </is>
      </c>
      <c r="H662" s="3" t="inlineStr">
        <is>
          <t>Dermatose néonatale surinfectée,??</t>
        </is>
      </c>
    </row>
    <row r="663">
      <c r="A663" t="inlineStr">
        <is>
          <t>D0478</t>
        </is>
      </c>
      <c r="B663" t="inlineStr">
        <is>
          <t>dermatose: teigne tondante</t>
        </is>
      </c>
      <c r="C663" t="inlineStr">
        <is>
          <t>MYC</t>
        </is>
      </c>
      <c r="D663" t="inlineStr">
        <is>
          <t>Sans marqueur de doute</t>
        </is>
      </c>
      <c r="E663" t="inlineStr">
        <is>
          <t>Terme explicite ; statut de confirmation non fourni.</t>
        </is>
      </c>
      <c r="F663" t="inlineStr">
        <is>
          <t>A valider</t>
        </is>
      </c>
      <c r="H663" s="3" t="inlineStr">
        <is>
          <t>dermatose: teigne tondante</t>
        </is>
      </c>
    </row>
    <row r="664">
      <c r="A664" t="inlineStr">
        <is>
          <t>D0479</t>
        </is>
      </c>
      <c r="B664" t="inlineStr">
        <is>
          <t>Dermo-hypodermite bactérienne</t>
        </is>
      </c>
      <c r="C664" t="inlineStr">
        <is>
          <t>CELL</t>
        </is>
      </c>
      <c r="D664" t="inlineStr">
        <is>
          <t>Sans marqueur de doute</t>
        </is>
      </c>
      <c r="E664" t="inlineStr">
        <is>
          <t>Terme explicite ; statut de confirmation non fourni.</t>
        </is>
      </c>
      <c r="F664" t="inlineStr">
        <is>
          <t>A valider</t>
        </is>
      </c>
      <c r="H664" s="3" t="inlineStr">
        <is>
          <t>Dermo-hypodermite bactérienne</t>
        </is>
      </c>
    </row>
    <row r="665">
      <c r="A665" t="inlineStr">
        <is>
          <t>D0480</t>
        </is>
      </c>
      <c r="B665" t="inlineStr">
        <is>
          <t xml:space="preserve">déshydratation mixte sévère </t>
        </is>
      </c>
      <c r="C665" t="inlineStr">
        <is>
          <t>DEHYD</t>
        </is>
      </c>
      <c r="D665" t="inlineStr">
        <is>
          <t>Sans marqueur de doute</t>
        </is>
      </c>
      <c r="E665" t="inlineStr">
        <is>
          <t>Terme explicite ; statut de confirmation non fourni.</t>
        </is>
      </c>
      <c r="F665" t="inlineStr">
        <is>
          <t>A valider</t>
        </is>
      </c>
      <c r="H665" s="3" t="inlineStr">
        <is>
          <t xml:space="preserve">déshydratation mixte sévère </t>
        </is>
      </c>
    </row>
    <row r="666">
      <c r="A666" t="inlineStr">
        <is>
          <t>D0481</t>
        </is>
      </c>
      <c r="B666" t="inlineStr">
        <is>
          <t xml:space="preserve">deshydratation sur insuffisance d'apport </t>
        </is>
      </c>
      <c r="C666" t="inlineStr">
        <is>
          <t>DEHYD</t>
        </is>
      </c>
      <c r="D666" t="inlineStr">
        <is>
          <t>Sans marqueur de doute</t>
        </is>
      </c>
      <c r="E666" t="inlineStr">
        <is>
          <t>Terme explicite ; statut de confirmation non fourni.</t>
        </is>
      </c>
      <c r="F666" t="inlineStr">
        <is>
          <t>A valider</t>
        </is>
      </c>
      <c r="H666" s="3" t="inlineStr">
        <is>
          <t xml:space="preserve">deshydratation sur insuffisance d'apport </t>
        </is>
      </c>
    </row>
    <row r="667">
      <c r="A667" t="inlineStr">
        <is>
          <t>D0482</t>
        </is>
      </c>
      <c r="B667" t="inlineStr">
        <is>
          <t>Diabète</t>
        </is>
      </c>
      <c r="C667" t="inlineStr">
        <is>
          <t>DM</t>
        </is>
      </c>
      <c r="D667" t="inlineStr">
        <is>
          <t>Sans marqueur de doute</t>
        </is>
      </c>
      <c r="E667" t="inlineStr">
        <is>
          <t>Terme explicite ; statut de confirmation non fourni.</t>
        </is>
      </c>
      <c r="F667" t="inlineStr">
        <is>
          <t>A valider</t>
        </is>
      </c>
      <c r="H667" s="3" t="inlineStr">
        <is>
          <t>Diabète</t>
        </is>
      </c>
    </row>
    <row r="668">
      <c r="A668" t="inlineStr">
        <is>
          <t>D0483</t>
        </is>
      </c>
      <c r="B668" t="inlineStr">
        <is>
          <t>diabete sucré Ac</t>
        </is>
      </c>
      <c r="C668" t="inlineStr">
        <is>
          <t>DM</t>
        </is>
      </c>
      <c r="D668" t="inlineStr">
        <is>
          <t>Sans marqueur de doute</t>
        </is>
      </c>
      <c r="E668" t="inlineStr">
        <is>
          <t>Terme explicite ; statut de confirmation non fourni.</t>
        </is>
      </c>
      <c r="F668" t="inlineStr">
        <is>
          <t>A valider</t>
        </is>
      </c>
      <c r="H668" s="3" t="inlineStr">
        <is>
          <t>diabete sucré Ac</t>
        </is>
      </c>
    </row>
    <row r="669">
      <c r="A669" t="inlineStr">
        <is>
          <t>D0484</t>
        </is>
      </c>
      <c r="B669" t="inlineStr">
        <is>
          <t>Diabete sucré Ac déséquilibré par la non observanc</t>
        </is>
      </c>
      <c r="C669" t="inlineStr">
        <is>
          <t>DM</t>
        </is>
      </c>
      <c r="D669" t="inlineStr">
        <is>
          <t>Sans marqueur de doute</t>
        </is>
      </c>
      <c r="E669" t="inlineStr">
        <is>
          <t>Terme explicite ; statut de confirmation non fourni.</t>
        </is>
      </c>
      <c r="F669" t="inlineStr">
        <is>
          <t>A valider</t>
        </is>
      </c>
      <c r="H669" s="3" t="inlineStr">
        <is>
          <t>Diabete sucré Ac déséquilibré par la non observanc</t>
        </is>
      </c>
    </row>
    <row r="670">
      <c r="A670" t="inlineStr">
        <is>
          <t>D0485</t>
        </is>
      </c>
      <c r="B670" t="inlineStr">
        <is>
          <t>Diabète sucré Ac déséquilibré par un facteur infectieux : infection uro-genitale?</t>
        </is>
      </c>
      <c r="C670" t="inlineStr">
        <is>
          <t>DM</t>
        </is>
      </c>
      <c r="D670" t="inlineStr">
        <is>
          <t>Sans marqueur de doute</t>
        </is>
      </c>
      <c r="E670" t="inlineStr">
        <is>
          <t>Terme explicite ; statut de confirmation non fourni.</t>
        </is>
      </c>
      <c r="F670" t="inlineStr">
        <is>
          <t>A valider</t>
        </is>
      </c>
      <c r="H670" s="3" t="inlineStr">
        <is>
          <t>Diabète sucré Ac déséquilibré par un facteur infectieux : infection uro-genitale?</t>
        </is>
      </c>
    </row>
    <row r="671">
      <c r="A671" t="inlineStr">
        <is>
          <t>D0485</t>
        </is>
      </c>
      <c r="B671" t="inlineStr">
        <is>
          <t>Diabète sucré Ac déséquilibré par un facteur infectieux : infection uro-genitale?</t>
        </is>
      </c>
      <c r="C671" t="inlineStr">
        <is>
          <t>IUG</t>
        </is>
      </c>
      <c r="D671" t="inlineStr">
        <is>
          <t>Hypothèse explicite</t>
        </is>
      </c>
      <c r="E671" t="inlineStr">
        <is>
          <t>Marqueur de doute ou diagnostic differentiel dans la proposition. Hypothese separee de la repartition principale.</t>
        </is>
      </c>
      <c r="F671" t="inlineStr">
        <is>
          <t>A valider</t>
        </is>
      </c>
      <c r="H671" s="3" t="inlineStr">
        <is>
          <t>Diabète sucré Ac déséquilibré par un facteur infectieux : infection uro-genitale?</t>
        </is>
      </c>
    </row>
    <row r="672">
      <c r="A672" t="inlineStr">
        <is>
          <t>D0486</t>
        </is>
      </c>
      <c r="B672" t="inlineStr">
        <is>
          <t>Diabète sucré Ac  HTA Ac</t>
        </is>
      </c>
      <c r="C672" t="inlineStr">
        <is>
          <t>DM</t>
        </is>
      </c>
      <c r="D672" t="inlineStr">
        <is>
          <t>Sans marqueur de doute</t>
        </is>
      </c>
      <c r="E672" t="inlineStr">
        <is>
          <t>Terme explicite ; statut de confirmation non fourni.</t>
        </is>
      </c>
      <c r="F672" t="inlineStr">
        <is>
          <t>A valider</t>
        </is>
      </c>
      <c r="H672" s="3" t="inlineStr">
        <is>
          <t>Diabète sucré Ac  HTA Ac</t>
        </is>
      </c>
    </row>
    <row r="673">
      <c r="A673" t="inlineStr">
        <is>
          <t>D0486</t>
        </is>
      </c>
      <c r="B673" t="inlineStr">
        <is>
          <t>Diabète sucré Ac  HTA Ac</t>
        </is>
      </c>
      <c r="C673" t="inlineStr">
        <is>
          <t>HTA</t>
        </is>
      </c>
      <c r="D673" t="inlineStr">
        <is>
          <t>Sans marqueur de doute</t>
        </is>
      </c>
      <c r="E673" t="inlineStr">
        <is>
          <t>Terme explicite ; statut de confirmation non fourni.</t>
        </is>
      </c>
      <c r="F673" t="inlineStr">
        <is>
          <t>A valider</t>
        </is>
      </c>
      <c r="H673" s="3" t="inlineStr">
        <is>
          <t>Diabète sucré Ac  HTA Ac</t>
        </is>
      </c>
    </row>
    <row r="674">
      <c r="A674" t="inlineStr">
        <is>
          <t>D0487</t>
        </is>
      </c>
      <c r="B674" t="inlineStr">
        <is>
          <t>Diabète sucré compliqué de MRC accutisée par un se</t>
        </is>
      </c>
      <c r="C674" t="inlineStr">
        <is>
          <t>DM</t>
        </is>
      </c>
      <c r="D674" t="inlineStr">
        <is>
          <t>Sans marqueur de doute</t>
        </is>
      </c>
      <c r="E674" t="inlineStr">
        <is>
          <t>Terme explicite ; statut de confirmation non fourni.</t>
        </is>
      </c>
      <c r="F674" t="inlineStr">
        <is>
          <t>A valider</t>
        </is>
      </c>
      <c r="H674" s="3" t="inlineStr">
        <is>
          <t>Diabète sucré compliqué de MRC accutisée par un se</t>
        </is>
      </c>
    </row>
    <row r="675">
      <c r="A675" t="inlineStr">
        <is>
          <t>D0487</t>
        </is>
      </c>
      <c r="B675" t="inlineStr">
        <is>
          <t>Diabète sucré compliqué de MRC accutisée par un se</t>
        </is>
      </c>
      <c r="C675" t="inlineStr">
        <is>
          <t>MRC</t>
        </is>
      </c>
      <c r="D675" t="inlineStr">
        <is>
          <t>Sans marqueur de doute</t>
        </is>
      </c>
      <c r="E675" t="inlineStr">
        <is>
          <t>Terme explicite ; statut de confirmation non fourni.</t>
        </is>
      </c>
      <c r="F675" t="inlineStr">
        <is>
          <t>A valider</t>
        </is>
      </c>
      <c r="H675" s="3" t="inlineStr">
        <is>
          <t>Diabète sucré compliqué de MRC accutisée par un se</t>
        </is>
      </c>
    </row>
    <row r="676">
      <c r="A676" t="inlineStr">
        <is>
          <t>D0488</t>
        </is>
      </c>
      <c r="B676" t="inlineStr">
        <is>
          <t>Diabete sucré desequilibré AC</t>
        </is>
      </c>
      <c r="C676" t="inlineStr">
        <is>
          <t>DM</t>
        </is>
      </c>
      <c r="D676" t="inlineStr">
        <is>
          <t>Sans marqueur de doute</t>
        </is>
      </c>
      <c r="E676" t="inlineStr">
        <is>
          <t>Terme explicite ; statut de confirmation non fourni.</t>
        </is>
      </c>
      <c r="F676" t="inlineStr">
        <is>
          <t>A valider</t>
        </is>
      </c>
      <c r="H676" s="3" t="inlineStr">
        <is>
          <t>Diabete sucré desequilibré AC</t>
        </is>
      </c>
    </row>
    <row r="677">
      <c r="A677" t="inlineStr">
        <is>
          <t>D0489</t>
        </is>
      </c>
      <c r="B677" t="inlineStr">
        <is>
          <t>Diabete sucré desequilibré/ Non compliance au trai</t>
        </is>
      </c>
      <c r="C677" t="inlineStr">
        <is>
          <t>DM</t>
        </is>
      </c>
      <c r="D677" t="inlineStr">
        <is>
          <t>Sans marqueur de doute</t>
        </is>
      </c>
      <c r="E677" t="inlineStr">
        <is>
          <t>Terme explicite ; statut de confirmation non fourni.</t>
        </is>
      </c>
      <c r="F677" t="inlineStr">
        <is>
          <t>A valider</t>
        </is>
      </c>
      <c r="H677" s="3" t="inlineStr">
        <is>
          <t>Diabete sucré desequilibré/ Non compliance au trai</t>
        </is>
      </c>
    </row>
    <row r="678">
      <c r="A678" t="inlineStr">
        <is>
          <t>D0490</t>
        </is>
      </c>
      <c r="B678" t="inlineStr">
        <is>
          <t>Diabète sucré NC</t>
        </is>
      </c>
      <c r="C678" t="inlineStr">
        <is>
          <t>DM</t>
        </is>
      </c>
      <c r="D678" t="inlineStr">
        <is>
          <t>Sans marqueur de doute</t>
        </is>
      </c>
      <c r="E678" t="inlineStr">
        <is>
          <t>Terme explicite ; statut de confirmation non fourni.</t>
        </is>
      </c>
      <c r="F678" t="inlineStr">
        <is>
          <t>A valider</t>
        </is>
      </c>
      <c r="H678" s="3" t="inlineStr">
        <is>
          <t>Diabète sucré NC</t>
        </is>
      </c>
    </row>
    <row r="679">
      <c r="A679" t="inlineStr">
        <is>
          <t>D0491</t>
        </is>
      </c>
      <c r="B679" t="inlineStr">
        <is>
          <t>Diabète sucré type 2 AC  Arthrose des mains probable</t>
        </is>
      </c>
      <c r="C679" t="inlineStr">
        <is>
          <t>ARTHR</t>
        </is>
      </c>
      <c r="D679" t="inlineStr">
        <is>
          <t>Hypothèse explicite</t>
        </is>
      </c>
      <c r="E679" t="inlineStr">
        <is>
          <t>Marqueur de doute ou diagnostic differentiel dans la proposition. Hypothese separee de la repartition principale.</t>
        </is>
      </c>
      <c r="F679" t="inlineStr">
        <is>
          <t>A valider</t>
        </is>
      </c>
      <c r="H679" s="3" t="inlineStr">
        <is>
          <t>Diabète sucré type 2 AC  Arthrose des mains probable</t>
        </is>
      </c>
    </row>
    <row r="680">
      <c r="A680" t="inlineStr">
        <is>
          <t>D0491</t>
        </is>
      </c>
      <c r="B680" t="inlineStr">
        <is>
          <t>Diabète sucré type 2 AC  Arthrose des mains probable</t>
        </is>
      </c>
      <c r="C680" t="inlineStr">
        <is>
          <t>DM2</t>
        </is>
      </c>
      <c r="D680" t="inlineStr">
        <is>
          <t>Sans marqueur de doute</t>
        </is>
      </c>
      <c r="E680" t="inlineStr">
        <is>
          <t>Terme explicite ; statut de confirmation non fourni.</t>
        </is>
      </c>
      <c r="F680" t="inlineStr">
        <is>
          <t>A valider</t>
        </is>
      </c>
      <c r="H680" s="3" t="inlineStr">
        <is>
          <t>Diabète sucré type 2 AC  Arthrose des mains probable</t>
        </is>
      </c>
    </row>
    <row r="681">
      <c r="A681" t="inlineStr">
        <is>
          <t>D0492</t>
        </is>
      </c>
      <c r="B681" t="inlineStr">
        <is>
          <t xml:space="preserve">Diabète sucré type 2 AC   Céphalées d'origine ophtalmique probablement </t>
        </is>
      </c>
      <c r="C681" t="inlineStr">
        <is>
          <t>CEPH</t>
        </is>
      </c>
      <c r="D681" t="inlineStr">
        <is>
          <t>Sans marqueur de doute</t>
        </is>
      </c>
      <c r="E681" t="inlineStr">
        <is>
          <t>Symptome ou syndrome decrit ; son etiologie reste a rechercher.</t>
        </is>
      </c>
      <c r="F681" t="inlineStr">
        <is>
          <t>A valider</t>
        </is>
      </c>
      <c r="H681" s="3" t="inlineStr">
        <is>
          <t xml:space="preserve">Diabète sucré type 2 AC   Céphalées d'origine ophtalmique probablement </t>
        </is>
      </c>
    </row>
    <row r="682">
      <c r="A682" t="inlineStr">
        <is>
          <t>D0492</t>
        </is>
      </c>
      <c r="B682" t="inlineStr">
        <is>
          <t xml:space="preserve">Diabète sucré type 2 AC   Céphalées d'origine ophtalmique probablement </t>
        </is>
      </c>
      <c r="C682" t="inlineStr">
        <is>
          <t>DM2</t>
        </is>
      </c>
      <c r="D682" t="inlineStr">
        <is>
          <t>Sans marqueur de doute</t>
        </is>
      </c>
      <c r="E682" t="inlineStr">
        <is>
          <t>Terme explicite ; statut de confirmation non fourni.</t>
        </is>
      </c>
      <c r="F682" t="inlineStr">
        <is>
          <t>A valider</t>
        </is>
      </c>
      <c r="H682" s="3" t="inlineStr">
        <is>
          <t xml:space="preserve">Diabète sucré type 2 AC   Céphalées d'origine ophtalmique probablement </t>
        </is>
      </c>
    </row>
    <row r="683">
      <c r="A683" t="inlineStr">
        <is>
          <t>D0493</t>
        </is>
      </c>
      <c r="B683" t="inlineStr">
        <is>
          <t>Diabète sucré type 2 AC  Hypertension artérielle AC  Crise de goutte</t>
        </is>
      </c>
      <c r="C683" t="inlineStr">
        <is>
          <t>DM2</t>
        </is>
      </c>
      <c r="D683" t="inlineStr">
        <is>
          <t>Sans marqueur de doute</t>
        </is>
      </c>
      <c r="E683" t="inlineStr">
        <is>
          <t>Terme explicite ; statut de confirmation non fourni.</t>
        </is>
      </c>
      <c r="F683" t="inlineStr">
        <is>
          <t>A valider</t>
        </is>
      </c>
      <c r="H683" s="3" t="inlineStr">
        <is>
          <t>Diabète sucré type 2 AC  Hypertension artérielle AC  Crise de goutte</t>
        </is>
      </c>
    </row>
    <row r="684">
      <c r="A684" t="inlineStr">
        <is>
          <t>D0493</t>
        </is>
      </c>
      <c r="B684" t="inlineStr">
        <is>
          <t>Diabète sucré type 2 AC  Hypertension artérielle AC  Crise de goutte</t>
        </is>
      </c>
      <c r="C684" t="inlineStr">
        <is>
          <t>GOUT</t>
        </is>
      </c>
      <c r="D684" t="inlineStr">
        <is>
          <t>Sans marqueur de doute</t>
        </is>
      </c>
      <c r="E684" t="inlineStr">
        <is>
          <t>Terme explicite ; statut de confirmation non fourni.</t>
        </is>
      </c>
      <c r="F684" t="inlineStr">
        <is>
          <t>A valider</t>
        </is>
      </c>
      <c r="H684" s="3" t="inlineStr">
        <is>
          <t>Diabète sucré type 2 AC  Hypertension artérielle AC  Crise de goutte</t>
        </is>
      </c>
    </row>
    <row r="685">
      <c r="A685" t="inlineStr">
        <is>
          <t>D0493</t>
        </is>
      </c>
      <c r="B685" t="inlineStr">
        <is>
          <t>Diabète sucré type 2 AC  Hypertension artérielle AC  Crise de goutte</t>
        </is>
      </c>
      <c r="C685" t="inlineStr">
        <is>
          <t>HTA</t>
        </is>
      </c>
      <c r="D685" t="inlineStr">
        <is>
          <t>Sans marqueur de doute</t>
        </is>
      </c>
      <c r="E685" t="inlineStr">
        <is>
          <t>Terme explicite ; statut de confirmation non fourni.</t>
        </is>
      </c>
      <c r="F685" t="inlineStr">
        <is>
          <t>A valider</t>
        </is>
      </c>
      <c r="H685" s="3" t="inlineStr">
        <is>
          <t>Diabète sucré type 2 AC  Hypertension artérielle AC  Crise de goutte</t>
        </is>
      </c>
    </row>
    <row r="686">
      <c r="A686" t="inlineStr">
        <is>
          <t>D0494</t>
        </is>
      </c>
      <c r="B686" t="inlineStr">
        <is>
          <t xml:space="preserve">Diabète sucré type 2 AC   Hypertension artérielle AC  Obésité </t>
        </is>
      </c>
      <c r="C686" t="inlineStr">
        <is>
          <t>DM2</t>
        </is>
      </c>
      <c r="D686" t="inlineStr">
        <is>
          <t>Sans marqueur de doute</t>
        </is>
      </c>
      <c r="E686" t="inlineStr">
        <is>
          <t>Terme explicite ; statut de confirmation non fourni.</t>
        </is>
      </c>
      <c r="F686" t="inlineStr">
        <is>
          <t>A valider</t>
        </is>
      </c>
      <c r="H686" s="3" t="inlineStr">
        <is>
          <t xml:space="preserve">Diabète sucré type 2 AC   Hypertension artérielle AC  Obésité </t>
        </is>
      </c>
    </row>
    <row r="687">
      <c r="A687" t="inlineStr">
        <is>
          <t>D0494</t>
        </is>
      </c>
      <c r="B687" t="inlineStr">
        <is>
          <t xml:space="preserve">Diabète sucré type 2 AC   Hypertension artérielle AC  Obésité </t>
        </is>
      </c>
      <c r="C687" t="inlineStr">
        <is>
          <t>HTA</t>
        </is>
      </c>
      <c r="D687" t="inlineStr">
        <is>
          <t>Sans marqueur de doute</t>
        </is>
      </c>
      <c r="E687" t="inlineStr">
        <is>
          <t>Terme explicite ; statut de confirmation non fourni.</t>
        </is>
      </c>
      <c r="F687" t="inlineStr">
        <is>
          <t>A valider</t>
        </is>
      </c>
      <c r="H687" s="3" t="inlineStr">
        <is>
          <t xml:space="preserve">Diabète sucré type 2 AC   Hypertension artérielle AC  Obésité </t>
        </is>
      </c>
    </row>
    <row r="688">
      <c r="A688" t="inlineStr">
        <is>
          <t>D0494</t>
        </is>
      </c>
      <c r="B688" t="inlineStr">
        <is>
          <t xml:space="preserve">Diabète sucré type 2 AC   Hypertension artérielle AC  Obésité </t>
        </is>
      </c>
      <c r="C688" t="inlineStr">
        <is>
          <t>OBE</t>
        </is>
      </c>
      <c r="D688" t="inlineStr">
        <is>
          <t>Sans marqueur de doute</t>
        </is>
      </c>
      <c r="E688" t="inlineStr">
        <is>
          <t>Terme explicite ; statut de confirmation non fourni.</t>
        </is>
      </c>
      <c r="F688" t="inlineStr">
        <is>
          <t>A valider</t>
        </is>
      </c>
      <c r="H688" s="3" t="inlineStr">
        <is>
          <t xml:space="preserve">Diabète sucré type 2 AC   Hypertension artérielle AC  Obésité </t>
        </is>
      </c>
    </row>
    <row r="689">
      <c r="A689" t="inlineStr">
        <is>
          <t>D0495</t>
        </is>
      </c>
      <c r="B689" t="inlineStr">
        <is>
          <t>Diabète sucré type 2 AC  Hypertension artérielle avec RCVE</t>
        </is>
      </c>
      <c r="C689" t="inlineStr">
        <is>
          <t>DM2</t>
        </is>
      </c>
      <c r="D689" t="inlineStr">
        <is>
          <t>Sans marqueur de doute</t>
        </is>
      </c>
      <c r="E689" t="inlineStr">
        <is>
          <t>Terme explicite ; statut de confirmation non fourni.</t>
        </is>
      </c>
      <c r="F689" t="inlineStr">
        <is>
          <t>A valider</t>
        </is>
      </c>
      <c r="H689" s="3" t="inlineStr">
        <is>
          <t>Diabète sucré type 2 AC  Hypertension artérielle avec RCVE</t>
        </is>
      </c>
    </row>
    <row r="690">
      <c r="A690" t="inlineStr">
        <is>
          <t>D0495</t>
        </is>
      </c>
      <c r="B690" t="inlineStr">
        <is>
          <t>Diabète sucré type 2 AC  Hypertension artérielle avec RCVE</t>
        </is>
      </c>
      <c r="C690" t="inlineStr">
        <is>
          <t>HTA</t>
        </is>
      </c>
      <c r="D690" t="inlineStr">
        <is>
          <t>Sans marqueur de doute</t>
        </is>
      </c>
      <c r="E690" t="inlineStr">
        <is>
          <t>Terme explicite ; statut de confirmation non fourni.</t>
        </is>
      </c>
      <c r="F690" t="inlineStr">
        <is>
          <t>A valider</t>
        </is>
      </c>
      <c r="H690" s="3" t="inlineStr">
        <is>
          <t>Diabète sucré type 2 AC  Hypertension artérielle avec RCVE</t>
        </is>
      </c>
    </row>
    <row r="691">
      <c r="A691" t="inlineStr">
        <is>
          <t>D0496</t>
        </is>
      </c>
      <c r="B691" t="inlineStr">
        <is>
          <t xml:space="preserve">Diabète sucré type 2 AC   Hypertension artérielle non contrà´lée </t>
        </is>
      </c>
      <c r="C691" t="inlineStr">
        <is>
          <t>DM2</t>
        </is>
      </c>
      <c r="D691" t="inlineStr">
        <is>
          <t>Sans marqueur de doute</t>
        </is>
      </c>
      <c r="E691" t="inlineStr">
        <is>
          <t>Terme explicite ; statut de confirmation non fourni.</t>
        </is>
      </c>
      <c r="F691" t="inlineStr">
        <is>
          <t>A valider</t>
        </is>
      </c>
      <c r="H691" s="3" t="inlineStr">
        <is>
          <t xml:space="preserve">Diabète sucré type 2 AC   Hypertension artérielle non contrà´lée </t>
        </is>
      </c>
    </row>
    <row r="692">
      <c r="A692" t="inlineStr">
        <is>
          <t>D0496</t>
        </is>
      </c>
      <c r="B692" t="inlineStr">
        <is>
          <t xml:space="preserve">Diabète sucré type 2 AC   Hypertension artérielle non contrà´lée </t>
        </is>
      </c>
      <c r="C692" t="inlineStr">
        <is>
          <t>HTA</t>
        </is>
      </c>
      <c r="D692" t="inlineStr">
        <is>
          <t>Sans marqueur de doute</t>
        </is>
      </c>
      <c r="E692" t="inlineStr">
        <is>
          <t>Terme explicite ; statut de confirmation non fourni.</t>
        </is>
      </c>
      <c r="F692" t="inlineStr">
        <is>
          <t>A valider</t>
        </is>
      </c>
      <c r="H692" s="3" t="inlineStr">
        <is>
          <t xml:space="preserve">Diabète sucré type 2 AC   Hypertension artérielle non contrà´lée </t>
        </is>
      </c>
    </row>
    <row r="693">
      <c r="A693" t="inlineStr">
        <is>
          <t>D0497</t>
        </is>
      </c>
      <c r="B693" t="inlineStr">
        <is>
          <t>Diabète sucré type 2 AC  Toux surinfectée</t>
        </is>
      </c>
      <c r="C693" t="inlineStr">
        <is>
          <t>DM2</t>
        </is>
      </c>
      <c r="D693" t="inlineStr">
        <is>
          <t>Sans marqueur de doute</t>
        </is>
      </c>
      <c r="E693" t="inlineStr">
        <is>
          <t>Terme explicite ; statut de confirmation non fourni.</t>
        </is>
      </c>
      <c r="F693" t="inlineStr">
        <is>
          <t>A valider</t>
        </is>
      </c>
      <c r="H693" s="3" t="inlineStr">
        <is>
          <t>Diabète sucré type 2 AC  Toux surinfectée</t>
        </is>
      </c>
    </row>
    <row r="694">
      <c r="A694" t="inlineStr">
        <is>
          <t>D0497</t>
        </is>
      </c>
      <c r="B694" t="inlineStr">
        <is>
          <t>Diabète sucré type 2 AC  Toux surinfectée</t>
        </is>
      </c>
      <c r="C694" t="inlineStr">
        <is>
          <t>TOUX</t>
        </is>
      </c>
      <c r="D694" t="inlineStr">
        <is>
          <t>Sans marqueur de doute</t>
        </is>
      </c>
      <c r="E694" t="inlineStr">
        <is>
          <t>Terme explicite ; statut de confirmation non fourni.</t>
        </is>
      </c>
      <c r="F694" t="inlineStr">
        <is>
          <t>A valider</t>
        </is>
      </c>
      <c r="H694" s="3" t="inlineStr">
        <is>
          <t>Diabète sucré type 2 AC  Toux surinfectée</t>
        </is>
      </c>
    </row>
    <row r="695">
      <c r="A695" t="inlineStr">
        <is>
          <t>D0498</t>
        </is>
      </c>
      <c r="B695" t="inlineStr">
        <is>
          <t>Diabète sucré type 2 déséquilibré   Hypertension artérielle AC</t>
        </is>
      </c>
      <c r="C695" t="inlineStr">
        <is>
          <t>DM2</t>
        </is>
      </c>
      <c r="D695" t="inlineStr">
        <is>
          <t>Sans marqueur de doute</t>
        </is>
      </c>
      <c r="E695" t="inlineStr">
        <is>
          <t>Terme explicite ; statut de confirmation non fourni.</t>
        </is>
      </c>
      <c r="F695" t="inlineStr">
        <is>
          <t>A valider</t>
        </is>
      </c>
      <c r="H695" s="3" t="inlineStr">
        <is>
          <t>Diabète sucré type 2 déséquilibré   Hypertension artérielle AC</t>
        </is>
      </c>
    </row>
    <row r="696">
      <c r="A696" t="inlineStr">
        <is>
          <t>D0498</t>
        </is>
      </c>
      <c r="B696" t="inlineStr">
        <is>
          <t>Diabète sucré type 2 déséquilibré   Hypertension artérielle AC</t>
        </is>
      </c>
      <c r="C696" t="inlineStr">
        <is>
          <t>HTA</t>
        </is>
      </c>
      <c r="D696" t="inlineStr">
        <is>
          <t>Sans marqueur de doute</t>
        </is>
      </c>
      <c r="E696" t="inlineStr">
        <is>
          <t>Terme explicite ; statut de confirmation non fourni.</t>
        </is>
      </c>
      <c r="F696" t="inlineStr">
        <is>
          <t>A valider</t>
        </is>
      </c>
      <c r="H696" s="3" t="inlineStr">
        <is>
          <t>Diabète sucré type 2 déséquilibré   Hypertension artérielle AC</t>
        </is>
      </c>
    </row>
    <row r="697">
      <c r="A697" t="inlineStr">
        <is>
          <t>D0499</t>
        </is>
      </c>
      <c r="B697" t="inlineStr">
        <is>
          <t>Diabète sucré type 2 déséquilibré par la non obser</t>
        </is>
      </c>
      <c r="C697" t="inlineStr">
        <is>
          <t>DM2</t>
        </is>
      </c>
      <c r="D697" t="inlineStr">
        <is>
          <t>Sans marqueur de doute</t>
        </is>
      </c>
      <c r="E697" t="inlineStr">
        <is>
          <t>Terme explicite ; statut de confirmation non fourni.</t>
        </is>
      </c>
      <c r="F697" t="inlineStr">
        <is>
          <t>A valider</t>
        </is>
      </c>
      <c r="H697" s="3" t="inlineStr">
        <is>
          <t>Diabète sucré type 2 déséquilibré par la non obser</t>
        </is>
      </c>
    </row>
    <row r="698">
      <c r="A698" t="inlineStr">
        <is>
          <t>D0500</t>
        </is>
      </c>
      <c r="B698" t="inlineStr">
        <is>
          <t xml:space="preserve">Diabète sucré type 2 déséquilibré   Suspicion d'une discopathie lombaire </t>
        </is>
      </c>
      <c r="C698" t="inlineStr">
        <is>
          <t>DISC</t>
        </is>
      </c>
      <c r="D698" t="inlineStr">
        <is>
          <t>Hypothèse explicite</t>
        </is>
      </c>
      <c r="E698" t="inlineStr">
        <is>
          <t>Relecture de la proposition complete : concepts et portee du doute distingues. Hypothese separee de la repartition principale.</t>
        </is>
      </c>
      <c r="F698" t="inlineStr">
        <is>
          <t>A valider</t>
        </is>
      </c>
      <c r="H698" s="3" t="inlineStr">
        <is>
          <t xml:space="preserve">Diabète sucré type 2 déséquilibré   Suspicion d'une discopathie lombaire </t>
        </is>
      </c>
    </row>
    <row r="699">
      <c r="A699" t="inlineStr">
        <is>
          <t>D0500</t>
        </is>
      </c>
      <c r="B699" t="inlineStr">
        <is>
          <t xml:space="preserve">Diabète sucré type 2 déséquilibré   Suspicion d'une discopathie lombaire </t>
        </is>
      </c>
      <c r="C699" t="inlineStr">
        <is>
          <t>DM2</t>
        </is>
      </c>
      <c r="D699" t="inlineStr">
        <is>
          <t>Sans marqueur de doute</t>
        </is>
      </c>
      <c r="E699" t="inlineStr">
        <is>
          <t>Relecture de la proposition complete : concepts et portee du doute distingues.</t>
        </is>
      </c>
      <c r="F699" t="inlineStr">
        <is>
          <t>A valider</t>
        </is>
      </c>
      <c r="H699" s="3" t="inlineStr">
        <is>
          <t xml:space="preserve">Diabète sucré type 2 déséquilibré   Suspicion d'une discopathie lombaire </t>
        </is>
      </c>
    </row>
    <row r="700">
      <c r="A700" t="inlineStr">
        <is>
          <t>D0501</t>
        </is>
      </c>
      <c r="B700" t="inlineStr">
        <is>
          <t>Diabète sucré type 2 NC  Hypertension artérielle AC</t>
        </is>
      </c>
      <c r="C700" t="inlineStr">
        <is>
          <t>DM2</t>
        </is>
      </c>
      <c r="D700" t="inlineStr">
        <is>
          <t>Sans marqueur de doute</t>
        </is>
      </c>
      <c r="E700" t="inlineStr">
        <is>
          <t>Terme explicite ; statut de confirmation non fourni.</t>
        </is>
      </c>
      <c r="F700" t="inlineStr">
        <is>
          <t>A valider</t>
        </is>
      </c>
      <c r="H700" s="3" t="inlineStr">
        <is>
          <t>Diabète sucré type 2 NC  Hypertension artérielle AC</t>
        </is>
      </c>
    </row>
    <row r="701">
      <c r="A701" t="inlineStr">
        <is>
          <t>D0501</t>
        </is>
      </c>
      <c r="B701" t="inlineStr">
        <is>
          <t>Diabète sucré type 2 NC  Hypertension artérielle AC</t>
        </is>
      </c>
      <c r="C701" t="inlineStr">
        <is>
          <t>HTA</t>
        </is>
      </c>
      <c r="D701" t="inlineStr">
        <is>
          <t>Sans marqueur de doute</t>
        </is>
      </c>
      <c r="E701" t="inlineStr">
        <is>
          <t>Terme explicite ; statut de confirmation non fourni.</t>
        </is>
      </c>
      <c r="F701" t="inlineStr">
        <is>
          <t>A valider</t>
        </is>
      </c>
      <c r="H701" s="3" t="inlineStr">
        <is>
          <t>Diabète sucré type 2 NC  Hypertension artérielle AC</t>
        </is>
      </c>
    </row>
    <row r="702">
      <c r="A702" t="inlineStr">
        <is>
          <t>D0502</t>
        </is>
      </c>
      <c r="B702" t="inlineStr">
        <is>
          <t>Diabète sucré type 2 NC  Hypertension artérielle contrà´lée</t>
        </is>
      </c>
      <c r="C702" t="inlineStr">
        <is>
          <t>DM2</t>
        </is>
      </c>
      <c r="D702" t="inlineStr">
        <is>
          <t>Sans marqueur de doute</t>
        </is>
      </c>
      <c r="E702" t="inlineStr">
        <is>
          <t>Terme explicite ; statut de confirmation non fourni.</t>
        </is>
      </c>
      <c r="F702" t="inlineStr">
        <is>
          <t>A valider</t>
        </is>
      </c>
      <c r="H702" s="3" t="inlineStr">
        <is>
          <t>Diabète sucré type 2 NC  Hypertension artérielle contrà´lée</t>
        </is>
      </c>
    </row>
    <row r="703">
      <c r="A703" t="inlineStr">
        <is>
          <t>D0502</t>
        </is>
      </c>
      <c r="B703" t="inlineStr">
        <is>
          <t>Diabète sucré type 2 NC  Hypertension artérielle contrà´lée</t>
        </is>
      </c>
      <c r="C703" t="inlineStr">
        <is>
          <t>HTA</t>
        </is>
      </c>
      <c r="D703" t="inlineStr">
        <is>
          <t>Sans marqueur de doute</t>
        </is>
      </c>
      <c r="E703" t="inlineStr">
        <is>
          <t>Terme explicite ; statut de confirmation non fourni.</t>
        </is>
      </c>
      <c r="F703" t="inlineStr">
        <is>
          <t>A valider</t>
        </is>
      </c>
      <c r="H703" s="3" t="inlineStr">
        <is>
          <t>Diabète sucré type 2 NC  Hypertension artérielle contrà´lée</t>
        </is>
      </c>
    </row>
    <row r="704">
      <c r="A704" t="inlineStr">
        <is>
          <t>D0503</t>
        </is>
      </c>
      <c r="B704" t="inlineStr">
        <is>
          <t>Diabète type 2 ??</t>
        </is>
      </c>
      <c r="C704" t="inlineStr">
        <is>
          <t>DM2</t>
        </is>
      </c>
      <c r="D704" t="inlineStr">
        <is>
          <t>Hypothèse explicite</t>
        </is>
      </c>
      <c r="E704" t="inlineStr">
        <is>
          <t>Marqueur de doute ou diagnostic differentiel dans la proposition. Hypothese separee de la repartition principale.</t>
        </is>
      </c>
      <c r="F704" t="inlineStr">
        <is>
          <t>A valider</t>
        </is>
      </c>
      <c r="H704" s="3" t="inlineStr">
        <is>
          <t>Diabète type 2 ??</t>
        </is>
      </c>
    </row>
    <row r="705">
      <c r="A705" t="inlineStr">
        <is>
          <t>D0504</t>
        </is>
      </c>
      <c r="B705" t="inlineStr">
        <is>
          <t>Diabète type 2 de Novo ?  Trouble électrolytique ?  Hypertension artérielle AC</t>
        </is>
      </c>
      <c r="C705" t="inlineStr">
        <is>
          <t>DM2</t>
        </is>
      </c>
      <c r="D705" t="inlineStr">
        <is>
          <t>Hypothèse explicite</t>
        </is>
      </c>
      <c r="E705" t="inlineStr">
        <is>
          <t>Marqueur de doute ou diagnostic differentiel dans la proposition. Hypothese separee de la repartition principale.</t>
        </is>
      </c>
      <c r="F705" t="inlineStr">
        <is>
          <t>A valider</t>
        </is>
      </c>
      <c r="H705" s="3" t="inlineStr">
        <is>
          <t>Diabète type 2 de Novo ?  Trouble électrolytique ?  Hypertension artérielle AC</t>
        </is>
      </c>
    </row>
    <row r="706">
      <c r="A706" t="inlineStr">
        <is>
          <t>D0504</t>
        </is>
      </c>
      <c r="B706" t="inlineStr">
        <is>
          <t>Diabète type 2 de Novo ?  Trouble électrolytique ?  Hypertension artérielle AC</t>
        </is>
      </c>
      <c r="C706" t="inlineStr">
        <is>
          <t>ELECT</t>
        </is>
      </c>
      <c r="D706" t="inlineStr">
        <is>
          <t>Hypothèse explicite</t>
        </is>
      </c>
      <c r="E706" t="inlineStr">
        <is>
          <t>Marqueur de doute ou diagnostic differentiel dans la proposition. Hypothese separee de la repartition principale.</t>
        </is>
      </c>
      <c r="F706" t="inlineStr">
        <is>
          <t>A valider</t>
        </is>
      </c>
      <c r="H706" s="3" t="inlineStr">
        <is>
          <t>Diabète type 2 de Novo ?  Trouble électrolytique ?  Hypertension artérielle AC</t>
        </is>
      </c>
    </row>
    <row r="707">
      <c r="A707" t="inlineStr">
        <is>
          <t>D0504</t>
        </is>
      </c>
      <c r="B707" t="inlineStr">
        <is>
          <t>Diabète type 2 de Novo ?  Trouble électrolytique ?  Hypertension artérielle AC</t>
        </is>
      </c>
      <c r="C707" t="inlineStr">
        <is>
          <t>HTA</t>
        </is>
      </c>
      <c r="D707" t="inlineStr">
        <is>
          <t>Sans marqueur de doute</t>
        </is>
      </c>
      <c r="E707" t="inlineStr">
        <is>
          <t>Terme explicite ; statut de confirmation non fourni.</t>
        </is>
      </c>
      <c r="F707" t="inlineStr">
        <is>
          <t>A valider</t>
        </is>
      </c>
      <c r="H707" s="3" t="inlineStr">
        <is>
          <t>Diabète type 2 de Novo ?  Trouble électrolytique ?  Hypertension artérielle AC</t>
        </is>
      </c>
    </row>
    <row r="708">
      <c r="A708" t="inlineStr">
        <is>
          <t>D0505</t>
        </is>
      </c>
      <c r="B708" t="inlineStr">
        <is>
          <t>Diabète type 2 déséquilibré AC</t>
        </is>
      </c>
      <c r="C708" t="inlineStr">
        <is>
          <t>DM2</t>
        </is>
      </c>
      <c r="D708" t="inlineStr">
        <is>
          <t>Sans marqueur de doute</t>
        </is>
      </c>
      <c r="E708" t="inlineStr">
        <is>
          <t>Terme explicite ; statut de confirmation non fourni.</t>
        </is>
      </c>
      <c r="F708" t="inlineStr">
        <is>
          <t>A valider</t>
        </is>
      </c>
      <c r="H708" s="3" t="inlineStr">
        <is>
          <t>Diabète type 2 déséquilibré AC</t>
        </is>
      </c>
    </row>
    <row r="709">
      <c r="A709" t="inlineStr">
        <is>
          <t>D0506</t>
        </is>
      </c>
      <c r="B709" t="inlineStr">
        <is>
          <t xml:space="preserve"> diabétique de type 2 déséquilibré par la non adhérence ou toxiinfection alimentaire  ou pharyngite?</t>
        </is>
      </c>
      <c r="C709" t="inlineStr">
        <is>
          <t>DM2</t>
        </is>
      </c>
      <c r="D709" t="inlineStr">
        <is>
          <t>Sans marqueur de doute</t>
        </is>
      </c>
      <c r="E709" t="inlineStr">
        <is>
          <t>Relecture de la proposition complete : concepts et portee du doute distingues.</t>
        </is>
      </c>
      <c r="F709" t="inlineStr">
        <is>
          <t>A valider</t>
        </is>
      </c>
      <c r="H709" s="3" t="inlineStr">
        <is>
          <t xml:space="preserve"> diabétique de type 2 déséquilibré par la non adhérence ou toxiinfection alimentaire  ou pharyngite?</t>
        </is>
      </c>
    </row>
    <row r="710">
      <c r="A710" t="inlineStr">
        <is>
          <t>D0506</t>
        </is>
      </c>
      <c r="B710" t="inlineStr">
        <is>
          <t xml:space="preserve"> diabétique de type 2 déséquilibré par la non adhérence ou toxiinfection alimentaire  ou pharyngite?</t>
        </is>
      </c>
      <c r="C710" t="inlineStr">
        <is>
          <t>PHAR</t>
        </is>
      </c>
      <c r="D710" t="inlineStr">
        <is>
          <t>Hypothèse explicite</t>
        </is>
      </c>
      <c r="E710" t="inlineStr">
        <is>
          <t>Relecture de la proposition complete : concepts et portee du doute distingues. Hypothese separee de la repartition principale.</t>
        </is>
      </c>
      <c r="F710" t="inlineStr">
        <is>
          <t>A valider</t>
        </is>
      </c>
      <c r="H710" s="3" t="inlineStr">
        <is>
          <t xml:space="preserve"> diabétique de type 2 déséquilibré par la non adhérence ou toxiinfection alimentaire  ou pharyngite?</t>
        </is>
      </c>
    </row>
    <row r="711">
      <c r="A711" t="inlineStr">
        <is>
          <t>D0506</t>
        </is>
      </c>
      <c r="B711" t="inlineStr">
        <is>
          <t xml:space="preserve"> diabétique de type 2 déséquilibré par la non adhérence ou toxiinfection alimentaire  ou pharyngite?</t>
        </is>
      </c>
      <c r="C711" t="inlineStr">
        <is>
          <t>TIAL</t>
        </is>
      </c>
      <c r="D711" t="inlineStr">
        <is>
          <t>Hypothèse explicite</t>
        </is>
      </c>
      <c r="E711" t="inlineStr">
        <is>
          <t>Relecture de la proposition complete : concepts et portee du doute distingues. Hypothese separee de la repartition principale.</t>
        </is>
      </c>
      <c r="F711" t="inlineStr">
        <is>
          <t>A valider</t>
        </is>
      </c>
      <c r="H711" s="3" t="inlineStr">
        <is>
          <t xml:space="preserve"> diabétique de type 2 déséquilibré par la non adhérence ou toxiinfection alimentaire  ou pharyngite?</t>
        </is>
      </c>
    </row>
    <row r="712">
      <c r="A712" t="inlineStr">
        <is>
          <t>D0507</t>
        </is>
      </c>
      <c r="B712" t="inlineStr">
        <is>
          <t xml:space="preserve">difficulté à apprendre à téter </t>
        </is>
      </c>
      <c r="C712" t="inlineStr">
        <is>
          <t>SUCC</t>
        </is>
      </c>
      <c r="D712" t="inlineStr">
        <is>
          <t>Sans marqueur de doute</t>
        </is>
      </c>
      <c r="E712" t="inlineStr">
        <is>
          <t>Terme explicite ; statut de confirmation non fourni.</t>
        </is>
      </c>
      <c r="F712" t="inlineStr">
        <is>
          <t>A valider</t>
        </is>
      </c>
      <c r="H712" s="3" t="inlineStr">
        <is>
          <t xml:space="preserve">difficulté à apprendre à téter </t>
        </is>
      </c>
    </row>
    <row r="713">
      <c r="A713" t="inlineStr">
        <is>
          <t>D0508</t>
        </is>
      </c>
      <c r="B713" t="inlineStr">
        <is>
          <t>dilatations des bronches</t>
        </is>
      </c>
      <c r="C713" t="inlineStr">
        <is>
          <t>DDB</t>
        </is>
      </c>
      <c r="D713" t="inlineStr">
        <is>
          <t>Sans marqueur de doute</t>
        </is>
      </c>
      <c r="E713" t="inlineStr">
        <is>
          <t>Terme explicite ; statut de confirmation non fourni.</t>
        </is>
      </c>
      <c r="F713" t="inlineStr">
        <is>
          <t>A valider</t>
        </is>
      </c>
      <c r="H713" s="3" t="inlineStr">
        <is>
          <t>dilatations des bronches</t>
        </is>
      </c>
    </row>
    <row r="714">
      <c r="A714" t="inlineStr">
        <is>
          <t>D0509</t>
        </is>
      </c>
      <c r="B714" t="inlineStr">
        <is>
          <t>Discopathie</t>
        </is>
      </c>
      <c r="C714" t="inlineStr">
        <is>
          <t>DISC</t>
        </is>
      </c>
      <c r="D714" t="inlineStr">
        <is>
          <t>Sans marqueur de doute</t>
        </is>
      </c>
      <c r="E714" t="inlineStr">
        <is>
          <t>Terme explicite ; statut de confirmation non fourni.</t>
        </is>
      </c>
      <c r="F714" t="inlineStr">
        <is>
          <t>A valider</t>
        </is>
      </c>
      <c r="H714" s="3" t="inlineStr">
        <is>
          <t>Discopathie
discopathie</t>
        </is>
      </c>
    </row>
    <row r="715">
      <c r="A715" t="inlineStr">
        <is>
          <t>D0510</t>
        </is>
      </c>
      <c r="B715" t="inlineStr">
        <is>
          <t xml:space="preserve">DISCOPATHIE CERVICALE CONFLICTUELLE </t>
        </is>
      </c>
      <c r="C715" t="inlineStr">
        <is>
          <t>DISC</t>
        </is>
      </c>
      <c r="D715" t="inlineStr">
        <is>
          <t>Sans marqueur de doute</t>
        </is>
      </c>
      <c r="E715" t="inlineStr">
        <is>
          <t>Terme explicite ; statut de confirmation non fourni.</t>
        </is>
      </c>
      <c r="F715" t="inlineStr">
        <is>
          <t>A valider</t>
        </is>
      </c>
      <c r="H715" s="3" t="inlineStr">
        <is>
          <t xml:space="preserve">DISCOPATHIE CERVICALE CONFLICTUELLE </t>
        </is>
      </c>
    </row>
    <row r="716">
      <c r="A716" t="inlineStr">
        <is>
          <t>D0511</t>
        </is>
      </c>
      <c r="B716" t="inlineStr">
        <is>
          <t>Discopathie dégénérative protrusive et d'allure abrasive en L5S1  HTA grade I</t>
        </is>
      </c>
      <c r="C716" t="inlineStr">
        <is>
          <t>DISC</t>
        </is>
      </c>
      <c r="D716" t="inlineStr">
        <is>
          <t>Sans marqueur de doute</t>
        </is>
      </c>
      <c r="E716" t="inlineStr">
        <is>
          <t>Terme explicite ; statut de confirmation non fourni.</t>
        </is>
      </c>
      <c r="F716" t="inlineStr">
        <is>
          <t>A valider</t>
        </is>
      </c>
      <c r="H716" s="3" t="inlineStr">
        <is>
          <t>Discopathie dégénérative protrusive et d'allure abrasive en L5S1  HTA grade I</t>
        </is>
      </c>
    </row>
    <row r="717">
      <c r="A717" t="inlineStr">
        <is>
          <t>D0511</t>
        </is>
      </c>
      <c r="B717" t="inlineStr">
        <is>
          <t>Discopathie dégénérative protrusive et d'allure abrasive en L5S1  HTA grade I</t>
        </is>
      </c>
      <c r="C717" t="inlineStr">
        <is>
          <t>HTA</t>
        </is>
      </c>
      <c r="D717" t="inlineStr">
        <is>
          <t>Sans marqueur de doute</t>
        </is>
      </c>
      <c r="E717" t="inlineStr">
        <is>
          <t>Terme explicite ; statut de confirmation non fourni.</t>
        </is>
      </c>
      <c r="F717" t="inlineStr">
        <is>
          <t>A valider</t>
        </is>
      </c>
      <c r="H717" s="3" t="inlineStr">
        <is>
          <t>Discopathie dégénérative protrusive et d'allure abrasive en L5S1  HTA grade I</t>
        </is>
      </c>
    </row>
    <row r="718">
      <c r="A718" t="inlineStr">
        <is>
          <t>D0512</t>
        </is>
      </c>
      <c r="B718" t="inlineStr">
        <is>
          <t>DISCOPATHIE LOMBAIRE CONFLICTUELLE</t>
        </is>
      </c>
      <c r="C718" t="inlineStr">
        <is>
          <t>DISC</t>
        </is>
      </c>
      <c r="D718" t="inlineStr">
        <is>
          <t>Sans marqueur de doute</t>
        </is>
      </c>
      <c r="E718" t="inlineStr">
        <is>
          <t>Terme explicite ; statut de confirmation non fourni.</t>
        </is>
      </c>
      <c r="F718" t="inlineStr">
        <is>
          <t>A valider</t>
        </is>
      </c>
      <c r="H718" s="3" t="inlineStr">
        <is>
          <t>DISCOPATHIE LOMBAIRE CONFLICTUELLE</t>
        </is>
      </c>
    </row>
    <row r="719">
      <c r="A719" t="inlineStr">
        <is>
          <t>D0513</t>
        </is>
      </c>
      <c r="B719" t="inlineStr">
        <is>
          <t>discopà¢thie lombaire et cervicale</t>
        </is>
      </c>
      <c r="C719" t="inlineStr">
        <is>
          <t>DISC</t>
        </is>
      </c>
      <c r="D719" t="inlineStr">
        <is>
          <t>Sans marqueur de doute</t>
        </is>
      </c>
      <c r="E719" t="inlineStr">
        <is>
          <t>Terme explicite ; statut de confirmation non fourni.</t>
        </is>
      </c>
      <c r="F719" t="inlineStr">
        <is>
          <t>A valider</t>
        </is>
      </c>
      <c r="H719" s="3" t="inlineStr">
        <is>
          <t>discopà¢thie lombaire et cervicale</t>
        </is>
      </c>
    </row>
    <row r="720">
      <c r="A720" t="inlineStr">
        <is>
          <t>D0514</t>
        </is>
      </c>
      <c r="B720" t="inlineStr">
        <is>
          <t>DISCOPATHIE LOMBAIRE IRRADIANTE</t>
        </is>
      </c>
      <c r="C720" t="inlineStr">
        <is>
          <t>DISC</t>
        </is>
      </c>
      <c r="D720" t="inlineStr">
        <is>
          <t>Sans marqueur de doute</t>
        </is>
      </c>
      <c r="E720" t="inlineStr">
        <is>
          <t>Terme explicite ; statut de confirmation non fourni.</t>
        </is>
      </c>
      <c r="F720" t="inlineStr">
        <is>
          <t>A valider</t>
        </is>
      </c>
      <c r="H720" s="3" t="inlineStr">
        <is>
          <t>DISCOPATHIE LOMBAIRE IRRADIANTE</t>
        </is>
      </c>
    </row>
    <row r="721">
      <c r="A721" t="inlineStr">
        <is>
          <t>D0515</t>
        </is>
      </c>
      <c r="B721" t="inlineStr">
        <is>
          <t>Discopathie lombaire opérée</t>
        </is>
      </c>
      <c r="C721" t="inlineStr">
        <is>
          <t>DISC</t>
        </is>
      </c>
      <c r="D721" t="inlineStr">
        <is>
          <t>Contexte / antécédent</t>
        </is>
      </c>
      <c r="E721" t="inlineStr">
        <is>
          <t>Antecedent / statut opere explicite ; non assimile a une maladie active.</t>
        </is>
      </c>
      <c r="F721" t="inlineStr">
        <is>
          <t>A valider</t>
        </is>
      </c>
      <c r="H721" s="3" t="inlineStr">
        <is>
          <t>Discopathie lombaire opérée</t>
        </is>
      </c>
    </row>
    <row r="722">
      <c r="A722" t="inlineStr">
        <is>
          <t>D0516</t>
        </is>
      </c>
      <c r="B722" t="inlineStr">
        <is>
          <t>DISCOPATHIE LOMBAIRE PLURI ETAGEE CONFLICTUELLE</t>
        </is>
      </c>
      <c r="C722" t="inlineStr">
        <is>
          <t>DISC</t>
        </is>
      </c>
      <c r="D722" t="inlineStr">
        <is>
          <t>Sans marqueur de doute</t>
        </is>
      </c>
      <c r="E722" t="inlineStr">
        <is>
          <t>Terme explicite ; statut de confirmation non fourni.</t>
        </is>
      </c>
      <c r="F722" t="inlineStr">
        <is>
          <t>A valider</t>
        </is>
      </c>
      <c r="H722" s="3" t="inlineStr">
        <is>
          <t>DISCOPATHIE LOMBAIRE PLURI ETAGEE CONFLICTUELLE</t>
        </is>
      </c>
    </row>
    <row r="723">
      <c r="A723" t="inlineStr">
        <is>
          <t>D0517</t>
        </is>
      </c>
      <c r="B723" t="inlineStr">
        <is>
          <t>DISCOPATHIE LOMBAIRE SUR SACRALISATION DE LA L5</t>
        </is>
      </c>
      <c r="C723" t="inlineStr">
        <is>
          <t>DISC</t>
        </is>
      </c>
      <c r="D723" t="inlineStr">
        <is>
          <t>Sans marqueur de doute</t>
        </is>
      </c>
      <c r="E723" t="inlineStr">
        <is>
          <t>Terme explicite ; statut de confirmation non fourni.</t>
        </is>
      </c>
      <c r="F723" t="inlineStr">
        <is>
          <t>A valider</t>
        </is>
      </c>
      <c r="H723" s="3" t="inlineStr">
        <is>
          <t>DISCOPATHIE LOMBAIRE SUR SACRALISATION DE LA L5</t>
        </is>
      </c>
    </row>
    <row r="724">
      <c r="A724" t="inlineStr">
        <is>
          <t>D0517</t>
        </is>
      </c>
      <c r="B724" t="inlineStr">
        <is>
          <t>DISCOPATHIE LOMBAIRE SUR SACRALISATION DE LA L5</t>
        </is>
      </c>
      <c r="C724" t="inlineStr">
        <is>
          <t>SACR</t>
        </is>
      </c>
      <c r="D724" t="inlineStr">
        <is>
          <t>Sans marqueur de doute</t>
        </is>
      </c>
      <c r="E724" t="inlineStr">
        <is>
          <t>Terme explicite ; statut de confirmation non fourni.</t>
        </is>
      </c>
      <c r="F724" t="inlineStr">
        <is>
          <t>A valider</t>
        </is>
      </c>
      <c r="H724" s="3" t="inlineStr">
        <is>
          <t>DISCOPATHIE LOMBAIRE SUR SACRALISATION DE LA L5</t>
        </is>
      </c>
    </row>
    <row r="725">
      <c r="A725" t="inlineStr">
        <is>
          <t>D0518</t>
        </is>
      </c>
      <c r="B725" t="inlineStr">
        <is>
          <t>discopathies</t>
        </is>
      </c>
      <c r="C725" t="inlineStr">
        <is>
          <t>DISC</t>
        </is>
      </c>
      <c r="D725" t="inlineStr">
        <is>
          <t>Sans marqueur de doute</t>
        </is>
      </c>
      <c r="E725" t="inlineStr">
        <is>
          <t>Terme explicite ; statut de confirmation non fourni.</t>
        </is>
      </c>
      <c r="F725" t="inlineStr">
        <is>
          <t>A valider</t>
        </is>
      </c>
      <c r="H725" s="3" t="inlineStr">
        <is>
          <t>discopathies</t>
        </is>
      </c>
    </row>
    <row r="726">
      <c r="A726" t="inlineStr">
        <is>
          <t>D0519</t>
        </is>
      </c>
      <c r="B726" t="inlineStr">
        <is>
          <t xml:space="preserve">dlr à map </t>
        </is>
      </c>
      <c r="C726" t="inlineStr">
        <is>
          <t>DLR</t>
        </is>
      </c>
      <c r="D726" t="inlineStr">
        <is>
          <t>Sans marqueur de doute</t>
        </is>
      </c>
      <c r="E726" t="inlineStr">
        <is>
          <t>Terme explicite ; statut de confirmation non fourni.</t>
        </is>
      </c>
      <c r="F726" t="inlineStr">
        <is>
          <t>A valider</t>
        </is>
      </c>
      <c r="H726" s="3" t="inlineStr">
        <is>
          <t xml:space="preserve">dlr à map </t>
        </is>
      </c>
    </row>
    <row r="727">
      <c r="A727" t="inlineStr">
        <is>
          <t>D0520</t>
        </is>
      </c>
      <c r="B727" t="inlineStr">
        <is>
          <t>Douleur de l'epaule Gauche a MAP: boursite? tendin</t>
        </is>
      </c>
      <c r="C727" t="inlineStr">
        <is>
          <t>ARTHALG</t>
        </is>
      </c>
      <c r="D727" t="inlineStr">
        <is>
          <t>Sans marqueur de doute</t>
        </is>
      </c>
      <c r="E727" t="inlineStr">
        <is>
          <t>Symptome ou syndrome decrit ; son etiologie reste a rechercher.</t>
        </is>
      </c>
      <c r="F727" t="inlineStr">
        <is>
          <t>A valider</t>
        </is>
      </c>
      <c r="H727" s="3" t="inlineStr">
        <is>
          <t>Douleur de l'epaule Gauche a MAP: boursite? tendin</t>
        </is>
      </c>
    </row>
    <row r="728">
      <c r="A728" t="inlineStr">
        <is>
          <t>D0520</t>
        </is>
      </c>
      <c r="B728" t="inlineStr">
        <is>
          <t>Douleur de l'epaule Gauche a MAP: boursite? tendin</t>
        </is>
      </c>
      <c r="C728" t="inlineStr">
        <is>
          <t>TEND</t>
        </is>
      </c>
      <c r="D728" t="inlineStr">
        <is>
          <t>Hypothèse explicite</t>
        </is>
      </c>
      <c r="E728" t="inlineStr">
        <is>
          <t>Marqueur de doute ou diagnostic differentiel dans la proposition. Hypothese separee de la repartition principale.</t>
        </is>
      </c>
      <c r="F728" t="inlineStr">
        <is>
          <t>A valider</t>
        </is>
      </c>
      <c r="H728" s="3" t="inlineStr">
        <is>
          <t>Douleur de l'epaule Gauche a MAP: boursite? tendin</t>
        </is>
      </c>
    </row>
    <row r="729">
      <c r="A729" t="inlineStr">
        <is>
          <t>D0521</t>
        </is>
      </c>
      <c r="B729" t="inlineStr">
        <is>
          <t xml:space="preserve">douleur dentaire </t>
        </is>
      </c>
      <c r="C729" t="inlineStr">
        <is>
          <t>DENTALG</t>
        </is>
      </c>
      <c r="D729" t="inlineStr">
        <is>
          <t>Sans marqueur de doute</t>
        </is>
      </c>
      <c r="E729" t="inlineStr">
        <is>
          <t>Terme explicite ; statut de confirmation non fourni.</t>
        </is>
      </c>
      <c r="F729" t="inlineStr">
        <is>
          <t>A valider</t>
        </is>
      </c>
      <c r="H729" s="3" t="inlineStr">
        <is>
          <t xml:space="preserve">douleur dentaire </t>
        </is>
      </c>
    </row>
    <row r="730">
      <c r="A730" t="inlineStr">
        <is>
          <t>D0522</t>
        </is>
      </c>
      <c r="B730" t="inlineStr">
        <is>
          <t xml:space="preserve">Douleur dentaire d'origine à MAP : Carie dentaire </t>
        </is>
      </c>
      <c r="C730" t="inlineStr">
        <is>
          <t>CARIE</t>
        </is>
      </c>
      <c r="D730" t="inlineStr">
        <is>
          <t>Hypothèse explicite</t>
        </is>
      </c>
      <c r="E730" t="inlineStr">
        <is>
          <t>Relecture de la proposition complete : concepts et portee du doute distingues. Hypothese separee de la repartition principale.</t>
        </is>
      </c>
      <c r="F730" t="inlineStr">
        <is>
          <t>A valider</t>
        </is>
      </c>
      <c r="H730" s="3" t="inlineStr">
        <is>
          <t xml:space="preserve">Douleur dentaire d'origine à MAP : Carie dentaire </t>
        </is>
      </c>
    </row>
    <row r="731">
      <c r="A731" t="inlineStr">
        <is>
          <t>D0522</t>
        </is>
      </c>
      <c r="B731" t="inlineStr">
        <is>
          <t xml:space="preserve">Douleur dentaire d'origine à MAP : Carie dentaire </t>
        </is>
      </c>
      <c r="C731" t="inlineStr">
        <is>
          <t>DENTALG</t>
        </is>
      </c>
      <c r="D731" t="inlineStr">
        <is>
          <t>Sans marqueur de doute</t>
        </is>
      </c>
      <c r="E731" t="inlineStr">
        <is>
          <t>Relecture de la proposition complete : concepts et portee du doute distingues.</t>
        </is>
      </c>
      <c r="F731" t="inlineStr">
        <is>
          <t>A valider</t>
        </is>
      </c>
      <c r="H731" s="3" t="inlineStr">
        <is>
          <t xml:space="preserve">Douleur dentaire d'origine à MAP : Carie dentaire </t>
        </is>
      </c>
    </row>
    <row r="732">
      <c r="A732" t="inlineStr">
        <is>
          <t>D0523</t>
        </is>
      </c>
      <c r="B732" t="inlineStr">
        <is>
          <t>Douleur et gonflement du pied  gauche</t>
        </is>
      </c>
      <c r="C732" t="inlineStr">
        <is>
          <t>ARTHALG</t>
        </is>
      </c>
      <c r="D732" t="inlineStr">
        <is>
          <t>Sans marqueur de doute</t>
        </is>
      </c>
      <c r="E732" t="inlineStr">
        <is>
          <t>Terme explicite ; statut de confirmation non fourni.</t>
        </is>
      </c>
      <c r="F732" t="inlineStr">
        <is>
          <t>A valider</t>
        </is>
      </c>
      <c r="H732" s="3" t="inlineStr">
        <is>
          <t>Douleur et gonflement du pied  gauche</t>
        </is>
      </c>
    </row>
    <row r="733">
      <c r="A733" t="inlineStr">
        <is>
          <t>D0524</t>
        </is>
      </c>
      <c r="B733" t="inlineStr">
        <is>
          <t xml:space="preserve">douleur menstruel sur fond de SOPK </t>
        </is>
      </c>
      <c r="C733" t="inlineStr">
        <is>
          <t>MENSTR</t>
        </is>
      </c>
      <c r="D733" t="inlineStr">
        <is>
          <t>Sans marqueur de doute</t>
        </is>
      </c>
      <c r="E733" t="inlineStr">
        <is>
          <t>Terme explicite ; statut de confirmation non fourni.</t>
        </is>
      </c>
      <c r="F733" t="inlineStr">
        <is>
          <t>A valider</t>
        </is>
      </c>
      <c r="H733" s="3" t="inlineStr">
        <is>
          <t xml:space="preserve">douleur menstruel sur fond de SOPK </t>
        </is>
      </c>
    </row>
    <row r="734">
      <c r="A734" t="inlineStr">
        <is>
          <t>D0524</t>
        </is>
      </c>
      <c r="B734" t="inlineStr">
        <is>
          <t xml:space="preserve">douleur menstruel sur fond de SOPK </t>
        </is>
      </c>
      <c r="C734" t="inlineStr">
        <is>
          <t>SOPK</t>
        </is>
      </c>
      <c r="D734" t="inlineStr">
        <is>
          <t>Sans marqueur de doute</t>
        </is>
      </c>
      <c r="E734" t="inlineStr">
        <is>
          <t>Terme explicite ; statut de confirmation non fourni.</t>
        </is>
      </c>
      <c r="F734" t="inlineStr">
        <is>
          <t>A valider</t>
        </is>
      </c>
      <c r="H734" s="3" t="inlineStr">
        <is>
          <t xml:space="preserve">douleur menstruel sur fond de SOPK </t>
        </is>
      </c>
    </row>
    <row r="735">
      <c r="A735" t="inlineStr">
        <is>
          <t>D0525</t>
        </is>
      </c>
      <c r="B735" t="inlineStr">
        <is>
          <t xml:space="preserve">douleur osseuse chronique vs idiopathique  à MAP: </t>
        </is>
      </c>
      <c r="C735" t="inlineStr">
        <is>
          <t>ARTHALG</t>
        </is>
      </c>
      <c r="D735" t="inlineStr">
        <is>
          <t>Sans marqueur de doute</t>
        </is>
      </c>
      <c r="E735" t="inlineStr">
        <is>
          <t>Symptome ou syndrome decrit ; son etiologie reste a rechercher.</t>
        </is>
      </c>
      <c r="F735" t="inlineStr">
        <is>
          <t>A valider</t>
        </is>
      </c>
      <c r="H735" s="3" t="inlineStr">
        <is>
          <t xml:space="preserve">douleur osseuse chronique vs idiopathique  à MAP: </t>
        </is>
      </c>
    </row>
    <row r="736">
      <c r="A736" t="inlineStr">
        <is>
          <t>D0526</t>
        </is>
      </c>
      <c r="B736" t="inlineStr">
        <is>
          <t xml:space="preserve">douleur post extraction </t>
        </is>
      </c>
      <c r="C736" t="inlineStr">
        <is>
          <t>DENTALG</t>
        </is>
      </c>
      <c r="D736" t="inlineStr">
        <is>
          <t>Sans marqueur de doute</t>
        </is>
      </c>
      <c r="E736" t="inlineStr">
        <is>
          <t>Terme explicite ; statut de confirmation non fourni.</t>
        </is>
      </c>
      <c r="F736" t="inlineStr">
        <is>
          <t>A valider</t>
        </is>
      </c>
      <c r="H736" s="3" t="inlineStr">
        <is>
          <t xml:space="preserve">douleur post extraction </t>
        </is>
      </c>
    </row>
    <row r="737">
      <c r="A737" t="inlineStr">
        <is>
          <t>D0527</t>
        </is>
      </c>
      <c r="B737" t="inlineStr">
        <is>
          <t xml:space="preserve">Douleur thoracique à MAP: SCA? Autre? </t>
        </is>
      </c>
      <c r="C737" t="inlineStr">
        <is>
          <t>SCA</t>
        </is>
      </c>
      <c r="D737" t="inlineStr">
        <is>
          <t>Hypothèse explicite</t>
        </is>
      </c>
      <c r="E737" t="inlineStr">
        <is>
          <t>Marqueur de doute ou diagnostic differentiel dans la proposition. Hypothese separee de la repartition principale.</t>
        </is>
      </c>
      <c r="F737" t="inlineStr">
        <is>
          <t>A valider</t>
        </is>
      </c>
      <c r="H737" s="3" t="inlineStr">
        <is>
          <t xml:space="preserve">Douleur thoracique à MAP: SCA? Autre? </t>
        </is>
      </c>
    </row>
    <row r="738">
      <c r="A738" t="inlineStr">
        <is>
          <t>D0527</t>
        </is>
      </c>
      <c r="B738" t="inlineStr">
        <is>
          <t xml:space="preserve">Douleur thoracique à MAP: SCA? Autre? </t>
        </is>
      </c>
      <c r="C738" t="inlineStr">
        <is>
          <t>THOR</t>
        </is>
      </c>
      <c r="D738" t="inlineStr">
        <is>
          <t>Sans marqueur de doute</t>
        </is>
      </c>
      <c r="E738" t="inlineStr">
        <is>
          <t>Symptome ou syndrome decrit ; son etiologie reste a rechercher.</t>
        </is>
      </c>
      <c r="F738" t="inlineStr">
        <is>
          <t>A valider</t>
        </is>
      </c>
      <c r="H738" s="3" t="inlineStr">
        <is>
          <t xml:space="preserve">Douleur thoracique à MAP: SCA? Autre? </t>
        </is>
      </c>
    </row>
    <row r="739">
      <c r="A739" t="inlineStr">
        <is>
          <t>D0528</t>
        </is>
      </c>
      <c r="B739" t="inlineStr">
        <is>
          <t>Douleurs à la FIG à MAP.</t>
        </is>
      </c>
      <c r="C739" t="inlineStr">
        <is>
          <t>DAB</t>
        </is>
      </c>
      <c r="D739" t="inlineStr">
        <is>
          <t>Sans marqueur de doute</t>
        </is>
      </c>
      <c r="E739" t="inlineStr">
        <is>
          <t>Symptome ou syndrome decrit ; son etiologie reste a rechercher.</t>
        </is>
      </c>
      <c r="F739" t="inlineStr">
        <is>
          <t>A valider</t>
        </is>
      </c>
      <c r="H739" s="3" t="inlineStr">
        <is>
          <t>Douleurs à la FIG à MAP.</t>
        </is>
      </c>
    </row>
    <row r="740">
      <c r="A740" t="inlineStr">
        <is>
          <t>D0529</t>
        </is>
      </c>
      <c r="B740" t="inlineStr">
        <is>
          <t>douleurs abdominales a MAP</t>
        </is>
      </c>
      <c r="C740" t="inlineStr">
        <is>
          <t>DAB</t>
        </is>
      </c>
      <c r="D740" t="inlineStr">
        <is>
          <t>Sans marqueur de doute</t>
        </is>
      </c>
      <c r="E740" t="inlineStr">
        <is>
          <t>Symptome ou syndrome decrit ; son etiologie reste a rechercher.</t>
        </is>
      </c>
      <c r="F740" t="inlineStr">
        <is>
          <t>A valider</t>
        </is>
      </c>
      <c r="H740" s="3" t="inlineStr">
        <is>
          <t>douleurs abdominales a MAP</t>
        </is>
      </c>
    </row>
    <row r="741">
      <c r="A741" t="inlineStr">
        <is>
          <t>D0530</t>
        </is>
      </c>
      <c r="B741" t="inlineStr">
        <is>
          <t xml:space="preserve">douleurs de l'epaule droite à MAP </t>
        </is>
      </c>
      <c r="C741" t="inlineStr">
        <is>
          <t>ARTHALG</t>
        </is>
      </c>
      <c r="D741" t="inlineStr">
        <is>
          <t>Sans marqueur de doute</t>
        </is>
      </c>
      <c r="E741" t="inlineStr">
        <is>
          <t>Symptome ou syndrome decrit ; son etiologie reste a rechercher.</t>
        </is>
      </c>
      <c r="F741" t="inlineStr">
        <is>
          <t>A valider</t>
        </is>
      </c>
      <c r="H741" s="3" t="inlineStr">
        <is>
          <t xml:space="preserve">douleurs de l'epaule droite à MAP </t>
        </is>
      </c>
    </row>
    <row r="742">
      <c r="A742" t="inlineStr">
        <is>
          <t>D0531</t>
        </is>
      </c>
      <c r="B742" t="inlineStr">
        <is>
          <t>Douleurs du flanc droit à MAP : lithiase renale dt</t>
        </is>
      </c>
      <c r="C742" t="inlineStr">
        <is>
          <t>DAB</t>
        </is>
      </c>
      <c r="D742" t="inlineStr">
        <is>
          <t>Sans marqueur de doute</t>
        </is>
      </c>
      <c r="E742" t="inlineStr">
        <is>
          <t>Relecture de la proposition complete : concepts et portee du doute distingues.</t>
        </is>
      </c>
      <c r="F742" t="inlineStr">
        <is>
          <t>A valider</t>
        </is>
      </c>
      <c r="H742" s="3" t="inlineStr">
        <is>
          <t>Douleurs du flanc droit à MAP : lithiase renale dt</t>
        </is>
      </c>
    </row>
    <row r="743">
      <c r="A743" t="inlineStr">
        <is>
          <t>D0531</t>
        </is>
      </c>
      <c r="B743" t="inlineStr">
        <is>
          <t>Douleurs du flanc droit à MAP : lithiase renale dt</t>
        </is>
      </c>
      <c r="C743" t="inlineStr">
        <is>
          <t>LITH</t>
        </is>
      </c>
      <c r="D743" t="inlineStr">
        <is>
          <t>Hypothèse explicite</t>
        </is>
      </c>
      <c r="E743" t="inlineStr">
        <is>
          <t>Relecture de la proposition complete : concepts et portee du doute distingues. Hypothese separee de la repartition principale.</t>
        </is>
      </c>
      <c r="F743" t="inlineStr">
        <is>
          <t>A valider</t>
        </is>
      </c>
      <c r="H743" s="3" t="inlineStr">
        <is>
          <t>Douleurs du flanc droit à MAP : lithiase renale dt</t>
        </is>
      </c>
    </row>
    <row r="744">
      <c r="A744" t="inlineStr">
        <is>
          <t>D0532</t>
        </is>
      </c>
      <c r="B744" t="inlineStr">
        <is>
          <t>douleurs thoracique d'origine à  MAP :  d'origine digestive</t>
        </is>
      </c>
      <c r="C744" t="inlineStr">
        <is>
          <t>THOR</t>
        </is>
      </c>
      <c r="D744" t="inlineStr">
        <is>
          <t>Sans marqueur de doute</t>
        </is>
      </c>
      <c r="E744" t="inlineStr">
        <is>
          <t>Symptome ou syndrome decrit ; son etiologie reste a rechercher.</t>
        </is>
      </c>
      <c r="F744" t="inlineStr">
        <is>
          <t>A valider</t>
        </is>
      </c>
      <c r="H744" s="3" t="inlineStr">
        <is>
          <t>douleurs thoracique d'origine à  MAP :  d'origine digestive</t>
        </is>
      </c>
    </row>
    <row r="745">
      <c r="A745" t="inlineStr">
        <is>
          <t>D0533</t>
        </is>
      </c>
      <c r="B745" t="inlineStr">
        <is>
          <t>DRA / OAP hémodynamique</t>
        </is>
      </c>
      <c r="C745" t="inlineStr">
        <is>
          <t>DYSP</t>
        </is>
      </c>
      <c r="D745" t="inlineStr">
        <is>
          <t>Sans marqueur de doute</t>
        </is>
      </c>
      <c r="E745" t="inlineStr">
        <is>
          <t>Terme explicite ; statut de confirmation non fourni.</t>
        </is>
      </c>
      <c r="F745" t="inlineStr">
        <is>
          <t>A valider</t>
        </is>
      </c>
      <c r="H745" s="3" t="inlineStr">
        <is>
          <t>DRA / OAP hémodynamique</t>
        </is>
      </c>
    </row>
    <row r="746">
      <c r="A746" t="inlineStr">
        <is>
          <t>D0533</t>
        </is>
      </c>
      <c r="B746" t="inlineStr">
        <is>
          <t>DRA / OAP hémodynamique</t>
        </is>
      </c>
      <c r="C746" t="inlineStr">
        <is>
          <t>OAP</t>
        </is>
      </c>
      <c r="D746" t="inlineStr">
        <is>
          <t>Sans marqueur de doute</t>
        </is>
      </c>
      <c r="E746" t="inlineStr">
        <is>
          <t>Terme explicite ; statut de confirmation non fourni.</t>
        </is>
      </c>
      <c r="F746" t="inlineStr">
        <is>
          <t>A valider</t>
        </is>
      </c>
      <c r="H746" s="3" t="inlineStr">
        <is>
          <t>DRA / OAP hémodynamique</t>
        </is>
      </c>
    </row>
    <row r="747">
      <c r="A747" t="inlineStr">
        <is>
          <t>D0534</t>
        </is>
      </c>
      <c r="B747" t="inlineStr">
        <is>
          <t>dreepanocytose</t>
        </is>
      </c>
      <c r="C747" t="inlineStr">
        <is>
          <t>DREP</t>
        </is>
      </c>
      <c r="D747" t="inlineStr">
        <is>
          <t>Sans marqueur de doute</t>
        </is>
      </c>
      <c r="E747" t="inlineStr">
        <is>
          <t>Terme explicite ; statut de confirmation non fourni.</t>
        </is>
      </c>
      <c r="F747" t="inlineStr">
        <is>
          <t>A valider</t>
        </is>
      </c>
      <c r="H747" s="3" t="inlineStr">
        <is>
          <t>dreepanocytose</t>
        </is>
      </c>
    </row>
    <row r="748">
      <c r="A748" t="inlineStr">
        <is>
          <t>D0535</t>
        </is>
      </c>
      <c r="B748" t="inlineStr">
        <is>
          <t>Drépanocytaire ss</t>
        </is>
      </c>
      <c r="C748" t="inlineStr">
        <is>
          <t>DREP</t>
        </is>
      </c>
      <c r="D748" t="inlineStr">
        <is>
          <t>Sans marqueur de doute</t>
        </is>
      </c>
      <c r="E748" t="inlineStr">
        <is>
          <t>Terme explicite ; statut de confirmation non fourni.</t>
        </is>
      </c>
      <c r="F748" t="inlineStr">
        <is>
          <t>A valider</t>
        </is>
      </c>
      <c r="H748" s="3" t="inlineStr">
        <is>
          <t>Drépanocytaire ss</t>
        </is>
      </c>
    </row>
    <row r="749">
      <c r="A749" t="inlineStr">
        <is>
          <t>D0536</t>
        </is>
      </c>
      <c r="B749" t="inlineStr">
        <is>
          <t>Drépanocytose stable, Paludisme simple et Vers int</t>
        </is>
      </c>
      <c r="C749" t="inlineStr">
        <is>
          <t>DREP</t>
        </is>
      </c>
      <c r="D749" t="inlineStr">
        <is>
          <t>Sans marqueur de doute</t>
        </is>
      </c>
      <c r="E749" t="inlineStr">
        <is>
          <t>Terme explicite ; statut de confirmation non fourni.</t>
        </is>
      </c>
      <c r="F749" t="inlineStr">
        <is>
          <t>A valider</t>
        </is>
      </c>
      <c r="H749" s="3" t="inlineStr">
        <is>
          <t>Drépanocytose stable, Paludisme simple et Vers int</t>
        </is>
      </c>
    </row>
    <row r="750">
      <c r="A750" t="inlineStr">
        <is>
          <t>D0536</t>
        </is>
      </c>
      <c r="B750" t="inlineStr">
        <is>
          <t>Drépanocytose stable, Paludisme simple et Vers int</t>
        </is>
      </c>
      <c r="C750" t="inlineStr">
        <is>
          <t>PAL</t>
        </is>
      </c>
      <c r="D750" t="inlineStr">
        <is>
          <t>Sans marqueur de doute</t>
        </is>
      </c>
      <c r="E750" t="inlineStr">
        <is>
          <t>Terme explicite ; statut de confirmation non fourni.</t>
        </is>
      </c>
      <c r="F750" t="inlineStr">
        <is>
          <t>A valider</t>
        </is>
      </c>
      <c r="H750" s="3" t="inlineStr">
        <is>
          <t>Drépanocytose stable, Paludisme simple et Vers int</t>
        </is>
      </c>
    </row>
    <row r="751">
      <c r="A751" t="inlineStr">
        <is>
          <t>D0536</t>
        </is>
      </c>
      <c r="B751" t="inlineStr">
        <is>
          <t>Drépanocytose stable, Paludisme simple et Vers int</t>
        </is>
      </c>
      <c r="C751" t="inlineStr">
        <is>
          <t>PARA</t>
        </is>
      </c>
      <c r="D751" t="inlineStr">
        <is>
          <t>Sans marqueur de doute</t>
        </is>
      </c>
      <c r="E751" t="inlineStr">
        <is>
          <t>Terme explicite ; statut de confirmation non fourni.</t>
        </is>
      </c>
      <c r="F751" t="inlineStr">
        <is>
          <t>A valider</t>
        </is>
      </c>
      <c r="H751" s="3" t="inlineStr">
        <is>
          <t>Drépanocytose stable, Paludisme simple et Vers int</t>
        </is>
      </c>
    </row>
    <row r="752">
      <c r="A752" t="inlineStr">
        <is>
          <t>D0537</t>
        </is>
      </c>
      <c r="B752" t="inlineStr">
        <is>
          <t xml:space="preserve">Drépanocytose, CVO, Infection uro-génitale </t>
        </is>
      </c>
      <c r="C752" t="inlineStr">
        <is>
          <t>CVO</t>
        </is>
      </c>
      <c r="D752" t="inlineStr">
        <is>
          <t>Sans marqueur de doute</t>
        </is>
      </c>
      <c r="E752" t="inlineStr">
        <is>
          <t>Terme explicite ; statut de confirmation non fourni.</t>
        </is>
      </c>
      <c r="F752" t="inlineStr">
        <is>
          <t>A valider</t>
        </is>
      </c>
      <c r="H752" s="3" t="inlineStr">
        <is>
          <t xml:space="preserve">Drépanocytose, CVO, Infection uro-génitale </t>
        </is>
      </c>
    </row>
    <row r="753">
      <c r="A753" t="inlineStr">
        <is>
          <t>D0537</t>
        </is>
      </c>
      <c r="B753" t="inlineStr">
        <is>
          <t xml:space="preserve">Drépanocytose, CVO, Infection uro-génitale </t>
        </is>
      </c>
      <c r="C753" t="inlineStr">
        <is>
          <t>DREP</t>
        </is>
      </c>
      <c r="D753" t="inlineStr">
        <is>
          <t>Sans marqueur de doute</t>
        </is>
      </c>
      <c r="E753" t="inlineStr">
        <is>
          <t>Terme explicite ; statut de confirmation non fourni.</t>
        </is>
      </c>
      <c r="F753" t="inlineStr">
        <is>
          <t>A valider</t>
        </is>
      </c>
      <c r="H753" s="3" t="inlineStr">
        <is>
          <t xml:space="preserve">Drépanocytose, CVO, Infection uro-génitale </t>
        </is>
      </c>
    </row>
    <row r="754">
      <c r="A754" t="inlineStr">
        <is>
          <t>D0537</t>
        </is>
      </c>
      <c r="B754" t="inlineStr">
        <is>
          <t xml:space="preserve">Drépanocytose, CVO, Infection uro-génitale </t>
        </is>
      </c>
      <c r="C754" t="inlineStr">
        <is>
          <t>IUG</t>
        </is>
      </c>
      <c r="D754" t="inlineStr">
        <is>
          <t>Sans marqueur de doute</t>
        </is>
      </c>
      <c r="E754" t="inlineStr">
        <is>
          <t>Terme explicite ; statut de confirmation non fourni.</t>
        </is>
      </c>
      <c r="F754" t="inlineStr">
        <is>
          <t>A valider</t>
        </is>
      </c>
      <c r="H754" s="3" t="inlineStr">
        <is>
          <t xml:space="preserve">Drépanocytose, CVO, Infection uro-génitale </t>
        </is>
      </c>
    </row>
    <row r="755">
      <c r="A755" t="inlineStr">
        <is>
          <t>D0538</t>
        </is>
      </c>
      <c r="B755" t="inlineStr">
        <is>
          <t>Drépanocytose, Statut post sequestrectomie + ostéo</t>
        </is>
      </c>
      <c r="C755" t="inlineStr">
        <is>
          <t>DREP</t>
        </is>
      </c>
      <c r="D755" t="inlineStr">
        <is>
          <t>Sans marqueur de doute</t>
        </is>
      </c>
      <c r="E755" t="inlineStr">
        <is>
          <t>Terme explicite ; statut de confirmation non fourni.</t>
        </is>
      </c>
      <c r="F755" t="inlineStr">
        <is>
          <t>A valider</t>
        </is>
      </c>
      <c r="H755" s="3" t="inlineStr">
        <is>
          <t>Drépanocytose, Statut post sequestrectomie + ostéo</t>
        </is>
      </c>
    </row>
    <row r="756">
      <c r="A756" t="inlineStr">
        <is>
          <t>D0538</t>
        </is>
      </c>
      <c r="B756" t="inlineStr">
        <is>
          <t>Drépanocytose, Statut post sequestrectomie + ostéo</t>
        </is>
      </c>
      <c r="C756" t="inlineStr">
        <is>
          <t>OP</t>
        </is>
      </c>
      <c r="D756" t="inlineStr">
        <is>
          <t>Contexte / antécédent</t>
        </is>
      </c>
      <c r="E756" t="inlineStr">
        <is>
          <t>Geste, resultat, suivi ou motif sans maladie actuelle codee.</t>
        </is>
      </c>
      <c r="F756" t="inlineStr">
        <is>
          <t>A valider</t>
        </is>
      </c>
      <c r="H756" s="3" t="inlineStr">
        <is>
          <t>Drépanocytose, Statut post sequestrectomie + ostéo</t>
        </is>
      </c>
    </row>
    <row r="757">
      <c r="A757" t="inlineStr">
        <is>
          <t>D0539</t>
        </is>
      </c>
      <c r="B757" t="inlineStr">
        <is>
          <t>DS type 2</t>
        </is>
      </c>
      <c r="C757" t="inlineStr">
        <is>
          <t>DM2</t>
        </is>
      </c>
      <c r="D757" t="inlineStr">
        <is>
          <t>Sans marqueur de doute</t>
        </is>
      </c>
      <c r="E757" t="inlineStr">
        <is>
          <t>Terme explicite ; statut de confirmation non fourni.</t>
        </is>
      </c>
      <c r="F757" t="inlineStr">
        <is>
          <t>A valider</t>
        </is>
      </c>
      <c r="H757" s="3" t="inlineStr">
        <is>
          <t>DS type 2</t>
        </is>
      </c>
    </row>
    <row r="758">
      <c r="A758" t="inlineStr">
        <is>
          <t>D0540</t>
        </is>
      </c>
      <c r="B758" t="inlineStr">
        <is>
          <t>DS type 2 avec bon controle</t>
        </is>
      </c>
      <c r="C758" t="inlineStr">
        <is>
          <t>DM2</t>
        </is>
      </c>
      <c r="D758" t="inlineStr">
        <is>
          <t>Sans marqueur de doute</t>
        </is>
      </c>
      <c r="E758" t="inlineStr">
        <is>
          <t>Terme explicite ; statut de confirmation non fourni.</t>
        </is>
      </c>
      <c r="F758" t="inlineStr">
        <is>
          <t>A valider</t>
        </is>
      </c>
      <c r="H758" s="3" t="inlineStr">
        <is>
          <t>DS type 2 avec bon controle</t>
        </is>
      </c>
    </row>
    <row r="759">
      <c r="A759" t="inlineStr">
        <is>
          <t>D0541</t>
        </is>
      </c>
      <c r="B759" t="inlineStr">
        <is>
          <t>DS type 2 avec un bon controle</t>
        </is>
      </c>
      <c r="C759" t="inlineStr">
        <is>
          <t>DM2</t>
        </is>
      </c>
      <c r="D759" t="inlineStr">
        <is>
          <t>Sans marqueur de doute</t>
        </is>
      </c>
      <c r="E759" t="inlineStr">
        <is>
          <t>Terme explicite ; statut de confirmation non fourni.</t>
        </is>
      </c>
      <c r="F759" t="inlineStr">
        <is>
          <t>A valider</t>
        </is>
      </c>
      <c r="H759" s="3" t="inlineStr">
        <is>
          <t>DS type 2 avec un bon controle</t>
        </is>
      </c>
    </row>
    <row r="760">
      <c r="A760" t="inlineStr">
        <is>
          <t>D0542</t>
        </is>
      </c>
      <c r="B760" t="inlineStr">
        <is>
          <t>DST 2 déséquilibré par la non adhererence au trait</t>
        </is>
      </c>
      <c r="C760" t="inlineStr">
        <is>
          <t>DM2</t>
        </is>
      </c>
      <c r="D760" t="inlineStr">
        <is>
          <t>Sans marqueur de doute</t>
        </is>
      </c>
      <c r="E760" t="inlineStr">
        <is>
          <t>Terme explicite ; statut de confirmation non fourni.</t>
        </is>
      </c>
      <c r="F760" t="inlineStr">
        <is>
          <t>A valider</t>
        </is>
      </c>
      <c r="H760" s="3" t="inlineStr">
        <is>
          <t>DST 2 déséquilibré par la non adhererence au trait</t>
        </is>
      </c>
    </row>
    <row r="761">
      <c r="A761" t="inlineStr">
        <is>
          <t>D0543</t>
        </is>
      </c>
      <c r="B761" t="inlineStr">
        <is>
          <t>DST 2  déséquilibré par un facteur à  rechercher (infection urinaire ?) et  compliqué de neuropathie périphérique</t>
        </is>
      </c>
      <c r="C761" t="inlineStr">
        <is>
          <t>DM2</t>
        </is>
      </c>
      <c r="D761" t="inlineStr">
        <is>
          <t>Sans marqueur de doute</t>
        </is>
      </c>
      <c r="E761" t="inlineStr">
        <is>
          <t>Terme explicite ; statut de confirmation non fourni.</t>
        </is>
      </c>
      <c r="F761" t="inlineStr">
        <is>
          <t>A valider</t>
        </is>
      </c>
      <c r="H761" s="3" t="inlineStr">
        <is>
          <t>DST 2  déséquilibré par un facteur à  rechercher (infection urinaire ?) et  compliqué de neuropathie périphérique</t>
        </is>
      </c>
    </row>
    <row r="762">
      <c r="A762" t="inlineStr">
        <is>
          <t>D0543</t>
        </is>
      </c>
      <c r="B762" t="inlineStr">
        <is>
          <t>DST 2  déséquilibré par un facteur à  rechercher (infection urinaire ?) et  compliqué de neuropathie périphérique</t>
        </is>
      </c>
      <c r="C762" t="inlineStr">
        <is>
          <t>IU</t>
        </is>
      </c>
      <c r="D762" t="inlineStr">
        <is>
          <t>Hypothèse explicite</t>
        </is>
      </c>
      <c r="E762" t="inlineStr">
        <is>
          <t>Marqueur de doute ou diagnostic differentiel dans la proposition. Hypothese separee de la repartition principale.</t>
        </is>
      </c>
      <c r="F762" t="inlineStr">
        <is>
          <t>A valider</t>
        </is>
      </c>
      <c r="H762" s="3" t="inlineStr">
        <is>
          <t>DST 2  déséquilibré par un facteur à  rechercher (infection urinaire ?) et  compliqué de neuropathie périphérique</t>
        </is>
      </c>
    </row>
    <row r="763">
      <c r="A763" t="inlineStr">
        <is>
          <t>D0543</t>
        </is>
      </c>
      <c r="B763" t="inlineStr">
        <is>
          <t>DST 2  déséquilibré par un facteur à  rechercher (infection urinaire ?) et  compliqué de neuropathie périphérique</t>
        </is>
      </c>
      <c r="C763" t="inlineStr">
        <is>
          <t>NEUROP</t>
        </is>
      </c>
      <c r="D763" t="inlineStr">
        <is>
          <t>Sans marqueur de doute</t>
        </is>
      </c>
      <c r="E763" t="inlineStr">
        <is>
          <t>Terme explicite ; statut de confirmation non fourni.</t>
        </is>
      </c>
      <c r="F763" t="inlineStr">
        <is>
          <t>A valider</t>
        </is>
      </c>
      <c r="H763" s="3" t="inlineStr">
        <is>
          <t>DST 2  déséquilibré par un facteur à  rechercher (infection urinaire ?) et  compliqué de neuropathie périphérique</t>
        </is>
      </c>
    </row>
    <row r="764">
      <c r="A764" t="inlineStr">
        <is>
          <t>D0544</t>
        </is>
      </c>
      <c r="B764" t="inlineStr">
        <is>
          <t>DST 2  déséquilibré par un facteur à  rechercher et compliqué de neuropathie périphérique</t>
        </is>
      </c>
      <c r="C764" t="inlineStr">
        <is>
          <t>DM2</t>
        </is>
      </c>
      <c r="D764" t="inlineStr">
        <is>
          <t>Sans marqueur de doute</t>
        </is>
      </c>
      <c r="E764" t="inlineStr">
        <is>
          <t>Terme explicite ; statut de confirmation non fourni.</t>
        </is>
      </c>
      <c r="F764" t="inlineStr">
        <is>
          <t>A valider</t>
        </is>
      </c>
      <c r="H764" s="3" t="inlineStr">
        <is>
          <t>DST 2  déséquilibré par un facteur à  rechercher et compliqué de neuropathie périphérique</t>
        </is>
      </c>
    </row>
    <row r="765">
      <c r="A765" t="inlineStr">
        <is>
          <t>D0544</t>
        </is>
      </c>
      <c r="B765" t="inlineStr">
        <is>
          <t>DST 2  déséquilibré par un facteur à  rechercher et compliqué de neuropathie périphérique</t>
        </is>
      </c>
      <c r="C765" t="inlineStr">
        <is>
          <t>NEUROP</t>
        </is>
      </c>
      <c r="D765" t="inlineStr">
        <is>
          <t>Sans marqueur de doute</t>
        </is>
      </c>
      <c r="E765" t="inlineStr">
        <is>
          <t>Terme explicite ; statut de confirmation non fourni.</t>
        </is>
      </c>
      <c r="F765" t="inlineStr">
        <is>
          <t>A valider</t>
        </is>
      </c>
      <c r="H765" s="3" t="inlineStr">
        <is>
          <t>DST 2  déséquilibré par un facteur à  rechercher et compliqué de neuropathie périphérique</t>
        </is>
      </c>
    </row>
    <row r="766">
      <c r="A766" t="inlineStr">
        <is>
          <t>D0545</t>
        </is>
      </c>
      <c r="B766" t="inlineStr">
        <is>
          <t xml:space="preserve">DST2 déséquilibré par un SD grippal </t>
        </is>
      </c>
      <c r="C766" t="inlineStr">
        <is>
          <t>DM2</t>
        </is>
      </c>
      <c r="D766" t="inlineStr">
        <is>
          <t>Sans marqueur de doute</t>
        </is>
      </c>
      <c r="E766" t="inlineStr">
        <is>
          <t>Terme explicite ; statut de confirmation non fourni.</t>
        </is>
      </c>
      <c r="F766" t="inlineStr">
        <is>
          <t>A valider</t>
        </is>
      </c>
      <c r="H766" s="3" t="inlineStr">
        <is>
          <t xml:space="preserve">DST2 déséquilibré par un SD grippal </t>
        </is>
      </c>
    </row>
    <row r="767">
      <c r="A767" t="inlineStr">
        <is>
          <t>D0545</t>
        </is>
      </c>
      <c r="B767" t="inlineStr">
        <is>
          <t xml:space="preserve">DST2 déséquilibré par un SD grippal </t>
        </is>
      </c>
      <c r="C767" t="inlineStr">
        <is>
          <t>GRIP</t>
        </is>
      </c>
      <c r="D767" t="inlineStr">
        <is>
          <t>Sans marqueur de doute</t>
        </is>
      </c>
      <c r="E767" t="inlineStr">
        <is>
          <t>Terme explicite ; statut de confirmation non fourni.</t>
        </is>
      </c>
      <c r="F767" t="inlineStr">
        <is>
          <t>A valider</t>
        </is>
      </c>
      <c r="H767" s="3" t="inlineStr">
        <is>
          <t xml:space="preserve">DST2 déséquilibré par un SD grippal </t>
        </is>
      </c>
    </row>
    <row r="768">
      <c r="A768" t="inlineStr">
        <is>
          <t>D0546</t>
        </is>
      </c>
      <c r="B768" t="inlineStr">
        <is>
          <t>DT 2 AC COMPLIQUE DE NEUROPATHIE PERIPHERIQUE</t>
        </is>
      </c>
      <c r="C768" t="inlineStr">
        <is>
          <t>DM2</t>
        </is>
      </c>
      <c r="D768" t="inlineStr">
        <is>
          <t>Sans marqueur de doute</t>
        </is>
      </c>
      <c r="E768" t="inlineStr">
        <is>
          <t>Terme explicite ; statut de confirmation non fourni.</t>
        </is>
      </c>
      <c r="F768" t="inlineStr">
        <is>
          <t>A valider</t>
        </is>
      </c>
      <c r="H768" s="3" t="inlineStr">
        <is>
          <t>DT 2 AC COMPLIQUE DE NEUROPATHIE PERIPHERIQUE</t>
        </is>
      </c>
    </row>
    <row r="769">
      <c r="A769" t="inlineStr">
        <is>
          <t>D0546</t>
        </is>
      </c>
      <c r="B769" t="inlineStr">
        <is>
          <t>DT 2 AC COMPLIQUE DE NEUROPATHIE PERIPHERIQUE</t>
        </is>
      </c>
      <c r="C769" t="inlineStr">
        <is>
          <t>NEUROP</t>
        </is>
      </c>
      <c r="D769" t="inlineStr">
        <is>
          <t>Sans marqueur de doute</t>
        </is>
      </c>
      <c r="E769" t="inlineStr">
        <is>
          <t>Terme explicite ; statut de confirmation non fourni.</t>
        </is>
      </c>
      <c r="F769" t="inlineStr">
        <is>
          <t>A valider</t>
        </is>
      </c>
      <c r="H769" s="3" t="inlineStr">
        <is>
          <t>DT 2 AC COMPLIQUE DE NEUROPATHIE PERIPHERIQUE</t>
        </is>
      </c>
    </row>
    <row r="770">
      <c r="A770" t="inlineStr">
        <is>
          <t>D0547</t>
        </is>
      </c>
      <c r="B770" t="inlineStr">
        <is>
          <t>DT 2 AC  HTA AC  Céphalées à  MAP: est ce le paludisme ?  psychogène ?  MRC / ND avec cl de la créat à  18ml/min accutisée par un facteur à  élucider</t>
        </is>
      </c>
      <c r="C770" t="inlineStr">
        <is>
          <t>CEPH</t>
        </is>
      </c>
      <c r="D770" t="inlineStr">
        <is>
          <t>Sans marqueur de doute</t>
        </is>
      </c>
      <c r="E770" t="inlineStr">
        <is>
          <t>Relecture de la proposition complete : concepts et portee du doute distingues.</t>
        </is>
      </c>
      <c r="F770" t="inlineStr">
        <is>
          <t>A valider</t>
        </is>
      </c>
      <c r="H770" s="3" t="inlineStr">
        <is>
          <t>DT 2 AC  HTA AC  Céphalées à  MAP: est ce le paludisme ?  psychogène ?  MRC / ND avec cl de la créat à  18ml/min accutisée par un facteur à  élucider</t>
        </is>
      </c>
    </row>
    <row r="771">
      <c r="A771" t="inlineStr">
        <is>
          <t>D0547</t>
        </is>
      </c>
      <c r="B771" t="inlineStr">
        <is>
          <t>DT 2 AC  HTA AC  Céphalées à  MAP: est ce le paludisme ?  psychogène ?  MRC / ND avec cl de la créat à  18ml/min accutisée par un facteur à  élucider</t>
        </is>
      </c>
      <c r="C771" t="inlineStr">
        <is>
          <t>DM2</t>
        </is>
      </c>
      <c r="D771" t="inlineStr">
        <is>
          <t>Sans marqueur de doute</t>
        </is>
      </c>
      <c r="E771" t="inlineStr">
        <is>
          <t>Relecture de la proposition complete : concepts et portee du doute distingues.</t>
        </is>
      </c>
      <c r="F771" t="inlineStr">
        <is>
          <t>A valider</t>
        </is>
      </c>
      <c r="H771" s="3" t="inlineStr">
        <is>
          <t>DT 2 AC  HTA AC  Céphalées à  MAP: est ce le paludisme ?  psychogène ?  MRC / ND avec cl de la créat à  18ml/min accutisée par un facteur à  élucider</t>
        </is>
      </c>
    </row>
    <row r="772">
      <c r="A772" t="inlineStr">
        <is>
          <t>D0547</t>
        </is>
      </c>
      <c r="B772" t="inlineStr">
        <is>
          <t>DT 2 AC  HTA AC  Céphalées à  MAP: est ce le paludisme ?  psychogène ?  MRC / ND avec cl de la créat à  18ml/min accutisée par un facteur à  élucider</t>
        </is>
      </c>
      <c r="C772" t="inlineStr">
        <is>
          <t>HTA</t>
        </is>
      </c>
      <c r="D772" t="inlineStr">
        <is>
          <t>Sans marqueur de doute</t>
        </is>
      </c>
      <c r="E772" t="inlineStr">
        <is>
          <t>Relecture de la proposition complete : concepts et portee du doute distingues.</t>
        </is>
      </c>
      <c r="F772" t="inlineStr">
        <is>
          <t>A valider</t>
        </is>
      </c>
      <c r="H772" s="3" t="inlineStr">
        <is>
          <t>DT 2 AC  HTA AC  Céphalées à  MAP: est ce le paludisme ?  psychogène ?  MRC / ND avec cl de la créat à  18ml/min accutisée par un facteur à  élucider</t>
        </is>
      </c>
    </row>
    <row r="773">
      <c r="A773" t="inlineStr">
        <is>
          <t>D0547</t>
        </is>
      </c>
      <c r="B773" t="inlineStr">
        <is>
          <t>DT 2 AC  HTA AC  Céphalées à  MAP: est ce le paludisme ?  psychogène ?  MRC / ND avec cl de la créat à  18ml/min accutisée par un facteur à  élucider</t>
        </is>
      </c>
      <c r="C773" t="inlineStr">
        <is>
          <t>MRC</t>
        </is>
      </c>
      <c r="D773" t="inlineStr">
        <is>
          <t>Sans marqueur de doute</t>
        </is>
      </c>
      <c r="E773" t="inlineStr">
        <is>
          <t>Relecture de la proposition complete : concepts et portee du doute distingues.</t>
        </is>
      </c>
      <c r="F773" t="inlineStr">
        <is>
          <t>A valider</t>
        </is>
      </c>
      <c r="H773" s="3" t="inlineStr">
        <is>
          <t>DT 2 AC  HTA AC  Céphalées à  MAP: est ce le paludisme ?  psychogène ?  MRC / ND avec cl de la créat à  18ml/min accutisée par un facteur à  élucider</t>
        </is>
      </c>
    </row>
    <row r="774">
      <c r="A774" t="inlineStr">
        <is>
          <t>D0547</t>
        </is>
      </c>
      <c r="B774" t="inlineStr">
        <is>
          <t>DT 2 AC  HTA AC  Céphalées à  MAP: est ce le paludisme ?  psychogène ?  MRC / ND avec cl de la créat à  18ml/min accutisée par un facteur à  élucider</t>
        </is>
      </c>
      <c r="C774" t="inlineStr">
        <is>
          <t>ND</t>
        </is>
      </c>
      <c r="D774" t="inlineStr">
        <is>
          <t>Sans marqueur de doute</t>
        </is>
      </c>
      <c r="E774" t="inlineStr">
        <is>
          <t>Relecture de la proposition complete : concepts et portee du doute distingues.</t>
        </is>
      </c>
      <c r="F774" t="inlineStr">
        <is>
          <t>A valider</t>
        </is>
      </c>
      <c r="H774" s="3" t="inlineStr">
        <is>
          <t>DT 2 AC  HTA AC  Céphalées à  MAP: est ce le paludisme ?  psychogène ?  MRC / ND avec cl de la créat à  18ml/min accutisée par un facteur à  élucider</t>
        </is>
      </c>
    </row>
    <row r="775">
      <c r="A775" t="inlineStr">
        <is>
          <t>D0547</t>
        </is>
      </c>
      <c r="B775" t="inlineStr">
        <is>
          <t>DT 2 AC  HTA AC  Céphalées à  MAP: est ce le paludisme ?  psychogène ?  MRC / ND avec cl de la créat à  18ml/min accutisée par un facteur à  élucider</t>
        </is>
      </c>
      <c r="C775" t="inlineStr">
        <is>
          <t>PAL</t>
        </is>
      </c>
      <c r="D775" t="inlineStr">
        <is>
          <t>Hypothèse explicite</t>
        </is>
      </c>
      <c r="E775" t="inlineStr">
        <is>
          <t>Relecture de la proposition complete : concepts et portee du doute distingues. Hypothese separee de la repartition principale.</t>
        </is>
      </c>
      <c r="F775" t="inlineStr">
        <is>
          <t>A valider</t>
        </is>
      </c>
      <c r="H775" s="3" t="inlineStr">
        <is>
          <t>DT 2 AC  HTA AC  Céphalées à  MAP: est ce le paludisme ?  psychogène ?  MRC / ND avec cl de la créat à  18ml/min accutisée par un facteur à  élucider</t>
        </is>
      </c>
    </row>
    <row r="776">
      <c r="A776" t="inlineStr">
        <is>
          <t>D0548</t>
        </is>
      </c>
      <c r="B776" t="inlineStr">
        <is>
          <t>DT 2 AC  HTA AC  Entérite / effets secondaire de la Metformine ? ou autres ?</t>
        </is>
      </c>
      <c r="C776" t="inlineStr">
        <is>
          <t>DM2</t>
        </is>
      </c>
      <c r="D776" t="inlineStr">
        <is>
          <t>Sans marqueur de doute</t>
        </is>
      </c>
      <c r="E776" t="inlineStr">
        <is>
          <t>Terme explicite ; statut de confirmation non fourni.</t>
        </is>
      </c>
      <c r="F776" t="inlineStr">
        <is>
          <t>A valider</t>
        </is>
      </c>
      <c r="H776" s="3" t="inlineStr">
        <is>
          <t>DT 2 AC  HTA AC  Entérite / effets secondaire de la Metformine ? ou autres ?</t>
        </is>
      </c>
    </row>
    <row r="777">
      <c r="A777" t="inlineStr">
        <is>
          <t>D0548</t>
        </is>
      </c>
      <c r="B777" t="inlineStr">
        <is>
          <t>DT 2 AC  HTA AC  Entérite / effets secondaire de la Metformine ? ou autres ?</t>
        </is>
      </c>
      <c r="C777" t="inlineStr">
        <is>
          <t>ENTE</t>
        </is>
      </c>
      <c r="D777" t="inlineStr">
        <is>
          <t>Sans marqueur de doute</t>
        </is>
      </c>
      <c r="E777" t="inlineStr">
        <is>
          <t>Terme explicite ; statut de confirmation non fourni.</t>
        </is>
      </c>
      <c r="F777" t="inlineStr">
        <is>
          <t>A valider</t>
        </is>
      </c>
      <c r="H777" s="3" t="inlineStr">
        <is>
          <t>DT 2 AC  HTA AC  Entérite / effets secondaire de la Metformine ? ou autres ?</t>
        </is>
      </c>
    </row>
    <row r="778">
      <c r="A778" t="inlineStr">
        <is>
          <t>D0548</t>
        </is>
      </c>
      <c r="B778" t="inlineStr">
        <is>
          <t>DT 2 AC  HTA AC  Entérite / effets secondaire de la Metformine ? ou autres ?</t>
        </is>
      </c>
      <c r="C778" t="inlineStr">
        <is>
          <t>HTA</t>
        </is>
      </c>
      <c r="D778" t="inlineStr">
        <is>
          <t>Sans marqueur de doute</t>
        </is>
      </c>
      <c r="E778" t="inlineStr">
        <is>
          <t>Terme explicite ; statut de confirmation non fourni.</t>
        </is>
      </c>
      <c r="F778" t="inlineStr">
        <is>
          <t>A valider</t>
        </is>
      </c>
      <c r="H778" s="3" t="inlineStr">
        <is>
          <t>DT 2 AC  HTA AC  Entérite / effets secondaire de la Metformine ? ou autres ?</t>
        </is>
      </c>
    </row>
    <row r="779">
      <c r="A779" t="inlineStr">
        <is>
          <t>D0548</t>
        </is>
      </c>
      <c r="B779" t="inlineStr">
        <is>
          <t>DT 2 AC  HTA AC  Entérite / effets secondaire de la Metformine ? ou autres ?</t>
        </is>
      </c>
      <c r="C779" t="inlineStr">
        <is>
          <t>IATRO</t>
        </is>
      </c>
      <c r="D779" t="inlineStr">
        <is>
          <t>Hypothèse explicite</t>
        </is>
      </c>
      <c r="E779" t="inlineStr">
        <is>
          <t>Marqueur de doute ou diagnostic differentiel dans la proposition. Hypothese separee de la repartition principale.</t>
        </is>
      </c>
      <c r="F779" t="inlineStr">
        <is>
          <t>A valider</t>
        </is>
      </c>
      <c r="H779" s="3" t="inlineStr">
        <is>
          <t>DT 2 AC  HTA AC  Entérite / effets secondaire de la Metformine ? ou autres ?</t>
        </is>
      </c>
    </row>
    <row r="780">
      <c r="A780" t="inlineStr">
        <is>
          <t>D0549</t>
        </is>
      </c>
      <c r="B780" t="inlineStr">
        <is>
          <t>DT 2 AC  Neuropathie périphérique</t>
        </is>
      </c>
      <c r="C780" t="inlineStr">
        <is>
          <t>DM2</t>
        </is>
      </c>
      <c r="D780" t="inlineStr">
        <is>
          <t>Sans marqueur de doute</t>
        </is>
      </c>
      <c r="E780" t="inlineStr">
        <is>
          <t>Terme explicite ; statut de confirmation non fourni.</t>
        </is>
      </c>
      <c r="F780" t="inlineStr">
        <is>
          <t>A valider</t>
        </is>
      </c>
      <c r="H780" s="3" t="inlineStr">
        <is>
          <t>DT 2 AC  Neuropathie périphérique</t>
        </is>
      </c>
    </row>
    <row r="781">
      <c r="A781" t="inlineStr">
        <is>
          <t>D0549</t>
        </is>
      </c>
      <c r="B781" t="inlineStr">
        <is>
          <t>DT 2 AC  Neuropathie périphérique</t>
        </is>
      </c>
      <c r="C781" t="inlineStr">
        <is>
          <t>NEUROP</t>
        </is>
      </c>
      <c r="D781" t="inlineStr">
        <is>
          <t>Sans marqueur de doute</t>
        </is>
      </c>
      <c r="E781" t="inlineStr">
        <is>
          <t>Terme explicite ; statut de confirmation non fourni.</t>
        </is>
      </c>
      <c r="F781" t="inlineStr">
        <is>
          <t>A valider</t>
        </is>
      </c>
      <c r="H781" s="3" t="inlineStr">
        <is>
          <t>DT 2 AC  Neuropathie périphérique</t>
        </is>
      </c>
    </row>
    <row r="782">
      <c r="A782" t="inlineStr">
        <is>
          <t>D0550</t>
        </is>
      </c>
      <c r="B782" t="inlineStr">
        <is>
          <t>DT 2 AC  Pied d'athlète</t>
        </is>
      </c>
      <c r="C782" t="inlineStr">
        <is>
          <t>DM2</t>
        </is>
      </c>
      <c r="D782" t="inlineStr">
        <is>
          <t>Sans marqueur de doute</t>
        </is>
      </c>
      <c r="E782" t="inlineStr">
        <is>
          <t>Terme explicite ; statut de confirmation non fourni.</t>
        </is>
      </c>
      <c r="F782" t="inlineStr">
        <is>
          <t>A valider</t>
        </is>
      </c>
      <c r="H782" s="3" t="inlineStr">
        <is>
          <t>DT 2 AC  Pied d'athlète</t>
        </is>
      </c>
    </row>
    <row r="783">
      <c r="A783" t="inlineStr">
        <is>
          <t>D0550</t>
        </is>
      </c>
      <c r="B783" t="inlineStr">
        <is>
          <t>DT 2 AC  Pied d'athlète</t>
        </is>
      </c>
      <c r="C783" t="inlineStr">
        <is>
          <t>MYC</t>
        </is>
      </c>
      <c r="D783" t="inlineStr">
        <is>
          <t>Sans marqueur de doute</t>
        </is>
      </c>
      <c r="E783" t="inlineStr">
        <is>
          <t>Terme explicite ; statut de confirmation non fourni.</t>
        </is>
      </c>
      <c r="F783" t="inlineStr">
        <is>
          <t>A valider</t>
        </is>
      </c>
      <c r="H783" s="3" t="inlineStr">
        <is>
          <t>DT 2 AC  Pied d'athlète</t>
        </is>
      </c>
    </row>
    <row r="784">
      <c r="A784" t="inlineStr">
        <is>
          <t>D0551</t>
        </is>
      </c>
      <c r="B784" t="inlineStr">
        <is>
          <t>Dt de novo  Obésité</t>
        </is>
      </c>
      <c r="C784" t="inlineStr">
        <is>
          <t>DM</t>
        </is>
      </c>
      <c r="D784" t="inlineStr">
        <is>
          <t>Sans marqueur de doute</t>
        </is>
      </c>
      <c r="E784" t="inlineStr">
        <is>
          <t>Terme explicite ; statut de confirmation non fourni.</t>
        </is>
      </c>
      <c r="F784" t="inlineStr">
        <is>
          <t>A valider</t>
        </is>
      </c>
      <c r="H784" s="3" t="inlineStr">
        <is>
          <t>Dt de novo  Obésité</t>
        </is>
      </c>
    </row>
    <row r="785">
      <c r="A785" t="inlineStr">
        <is>
          <t>D0551</t>
        </is>
      </c>
      <c r="B785" t="inlineStr">
        <is>
          <t>Dt de novo  Obésité</t>
        </is>
      </c>
      <c r="C785" t="inlineStr">
        <is>
          <t>OBE</t>
        </is>
      </c>
      <c r="D785" t="inlineStr">
        <is>
          <t>Sans marqueur de doute</t>
        </is>
      </c>
      <c r="E785" t="inlineStr">
        <is>
          <t>Terme explicite ; statut de confirmation non fourni.</t>
        </is>
      </c>
      <c r="F785" t="inlineStr">
        <is>
          <t>A valider</t>
        </is>
      </c>
      <c r="H785" s="3" t="inlineStr">
        <is>
          <t>Dt de novo  Obésité</t>
        </is>
      </c>
    </row>
    <row r="786">
      <c r="A786" t="inlineStr">
        <is>
          <t>D0552</t>
        </is>
      </c>
      <c r="B786" t="inlineStr">
        <is>
          <t>DT2 AC</t>
        </is>
      </c>
      <c r="C786" t="inlineStr">
        <is>
          <t>DM2</t>
        </is>
      </c>
      <c r="D786" t="inlineStr">
        <is>
          <t>Sans marqueur de doute</t>
        </is>
      </c>
      <c r="E786" t="inlineStr">
        <is>
          <t>Terme explicite ; statut de confirmation non fourni.</t>
        </is>
      </c>
      <c r="F786" t="inlineStr">
        <is>
          <t>A valider</t>
        </is>
      </c>
      <c r="H786" s="3" t="inlineStr">
        <is>
          <t>DT2 AC</t>
        </is>
      </c>
    </row>
    <row r="787">
      <c r="A787" t="inlineStr">
        <is>
          <t>D0553</t>
        </is>
      </c>
      <c r="B787" t="inlineStr">
        <is>
          <t>Durillon</t>
        </is>
      </c>
      <c r="C787" t="inlineStr">
        <is>
          <t>DURI</t>
        </is>
      </c>
      <c r="D787" t="inlineStr">
        <is>
          <t>Sans marqueur de doute</t>
        </is>
      </c>
      <c r="E787" t="inlineStr">
        <is>
          <t>Terme explicite ; statut de confirmation non fourni.</t>
        </is>
      </c>
      <c r="F787" t="inlineStr">
        <is>
          <t>A valider</t>
        </is>
      </c>
      <c r="H787" s="3" t="inlineStr">
        <is>
          <t>Durillon</t>
        </is>
      </c>
    </row>
    <row r="788">
      <c r="A788" t="inlineStr">
        <is>
          <t>D0554</t>
        </is>
      </c>
      <c r="B788" t="inlineStr">
        <is>
          <t>Dyphonie à MAP sur masse laryngée probable</t>
        </is>
      </c>
      <c r="C788" t="inlineStr">
        <is>
          <t>DYSPH</t>
        </is>
      </c>
      <c r="D788" t="inlineStr">
        <is>
          <t>Sans marqueur de doute</t>
        </is>
      </c>
      <c r="E788" t="inlineStr">
        <is>
          <t>Symptome ou syndrome decrit ; son etiologie reste a rechercher.</t>
        </is>
      </c>
      <c r="F788" t="inlineStr">
        <is>
          <t>A valider</t>
        </is>
      </c>
      <c r="H788" s="3" t="inlineStr">
        <is>
          <t>Dyphonie à MAP sur masse laryngée probable</t>
        </is>
      </c>
    </row>
    <row r="789">
      <c r="A789" t="inlineStr">
        <is>
          <t>D0554</t>
        </is>
      </c>
      <c r="B789" t="inlineStr">
        <is>
          <t>Dyphonie à MAP sur masse laryngée probable</t>
        </is>
      </c>
      <c r="C789" t="inlineStr">
        <is>
          <t>LARY</t>
        </is>
      </c>
      <c r="D789" t="inlineStr">
        <is>
          <t>Hypothèse explicite</t>
        </is>
      </c>
      <c r="E789" t="inlineStr">
        <is>
          <t>Marqueur de doute ou diagnostic differentiel dans la proposition. Hypothese separee de la repartition principale.</t>
        </is>
      </c>
      <c r="F789" t="inlineStr">
        <is>
          <t>A valider</t>
        </is>
      </c>
      <c r="H789" s="3" t="inlineStr">
        <is>
          <t>Dyphonie à MAP sur masse laryngée probable</t>
        </is>
      </c>
    </row>
    <row r="790">
      <c r="A790" t="inlineStr">
        <is>
          <t>D0555</t>
        </is>
      </c>
      <c r="B790" t="inlineStr">
        <is>
          <t>Dysenterie amibienne</t>
        </is>
      </c>
      <c r="C790" t="inlineStr">
        <is>
          <t>AMI</t>
        </is>
      </c>
      <c r="D790" t="inlineStr">
        <is>
          <t>Sans marqueur de doute</t>
        </is>
      </c>
      <c r="E790" t="inlineStr">
        <is>
          <t>Terme explicite ; statut de confirmation non fourni.</t>
        </is>
      </c>
      <c r="F790" t="inlineStr">
        <is>
          <t>A valider</t>
        </is>
      </c>
      <c r="H790" s="3" t="inlineStr">
        <is>
          <t>Dysenterie amibienne</t>
        </is>
      </c>
    </row>
    <row r="791">
      <c r="A791" t="inlineStr">
        <is>
          <t>D0556</t>
        </is>
      </c>
      <c r="B791" t="inlineStr">
        <is>
          <t>Dysf tub</t>
        </is>
      </c>
      <c r="C791" t="inlineStr">
        <is>
          <t>TUBA</t>
        </is>
      </c>
      <c r="D791" t="inlineStr">
        <is>
          <t>Sans marqueur de doute</t>
        </is>
      </c>
      <c r="E791" t="inlineStr">
        <is>
          <t>Terme explicite ; statut de confirmation non fourni.</t>
        </is>
      </c>
      <c r="F791" t="inlineStr">
        <is>
          <t>A valider</t>
        </is>
      </c>
      <c r="H791" s="3" t="inlineStr">
        <is>
          <t>Dysf tub</t>
        </is>
      </c>
    </row>
    <row r="792">
      <c r="A792" t="inlineStr">
        <is>
          <t>D0557</t>
        </is>
      </c>
      <c r="B792" t="inlineStr">
        <is>
          <t>Dysf tubaire bilatéral</t>
        </is>
      </c>
      <c r="C792" t="inlineStr">
        <is>
          <t>TUBA</t>
        </is>
      </c>
      <c r="D792" t="inlineStr">
        <is>
          <t>Sans marqueur de doute</t>
        </is>
      </c>
      <c r="E792" t="inlineStr">
        <is>
          <t>Terme explicite ; statut de confirmation non fourni.</t>
        </is>
      </c>
      <c r="F792" t="inlineStr">
        <is>
          <t>A valider</t>
        </is>
      </c>
      <c r="H792" s="3" t="inlineStr">
        <is>
          <t>Dysf tubaire bilatéral</t>
        </is>
      </c>
    </row>
    <row r="793">
      <c r="A793" t="inlineStr">
        <is>
          <t>D0558</t>
        </is>
      </c>
      <c r="B793" t="inlineStr">
        <is>
          <t>dysménorrhée primaire à  MAP</t>
        </is>
      </c>
      <c r="C793" t="inlineStr">
        <is>
          <t>MENSTR</t>
        </is>
      </c>
      <c r="D793" t="inlineStr">
        <is>
          <t>Sans marqueur de doute</t>
        </is>
      </c>
      <c r="E793" t="inlineStr">
        <is>
          <t>Symptome ou syndrome decrit ; son etiologie reste a rechercher.</t>
        </is>
      </c>
      <c r="F793" t="inlineStr">
        <is>
          <t>A valider</t>
        </is>
      </c>
      <c r="H793" s="3" t="inlineStr">
        <is>
          <t>dysménorrhée primaire à  MAP</t>
        </is>
      </c>
    </row>
    <row r="794">
      <c r="A794" t="inlineStr">
        <is>
          <t>D0559</t>
        </is>
      </c>
      <c r="B794" t="inlineStr">
        <is>
          <t>Dyspepesie fonctionnelle/organique</t>
        </is>
      </c>
      <c r="C794" t="inlineStr">
        <is>
          <t>DIGD</t>
        </is>
      </c>
      <c r="D794" t="inlineStr">
        <is>
          <t>Sans marqueur de doute</t>
        </is>
      </c>
      <c r="E794" t="inlineStr">
        <is>
          <t>Syndrome dyspeptique conserve, sans choisir une cause fonctionnelle ou organique.</t>
        </is>
      </c>
      <c r="F794" t="inlineStr">
        <is>
          <t>A valider</t>
        </is>
      </c>
      <c r="H794" s="3" t="inlineStr">
        <is>
          <t>Dyspepesie fonctionnelle/organique</t>
        </is>
      </c>
    </row>
    <row r="795">
      <c r="A795" t="inlineStr">
        <is>
          <t>D0560</t>
        </is>
      </c>
      <c r="B795" t="inlineStr">
        <is>
          <t>Dyspepsie fonctionnel</t>
        </is>
      </c>
      <c r="C795" t="inlineStr">
        <is>
          <t>DIGD</t>
        </is>
      </c>
      <c r="D795" t="inlineStr">
        <is>
          <t>Sans marqueur de doute</t>
        </is>
      </c>
      <c r="E795" t="inlineStr">
        <is>
          <t>Syndrome dyspeptique conserve, sans choisir une cause fonctionnelle ou organique.</t>
        </is>
      </c>
      <c r="F795" t="inlineStr">
        <is>
          <t>A valider</t>
        </is>
      </c>
      <c r="H795" s="3" t="inlineStr">
        <is>
          <t>Dyspepsie fonctionnel</t>
        </is>
      </c>
    </row>
    <row r="796">
      <c r="A796" t="inlineStr">
        <is>
          <t>D0561</t>
        </is>
      </c>
      <c r="B796" t="inlineStr">
        <is>
          <t>Dyspepsie fonctionnelle à priori</t>
        </is>
      </c>
      <c r="C796" t="inlineStr">
        <is>
          <t>DIGD</t>
        </is>
      </c>
      <c r="D796" t="inlineStr">
        <is>
          <t>Sans marqueur de doute</t>
        </is>
      </c>
      <c r="E796" t="inlineStr">
        <is>
          <t>Syndrome dyspeptique conserve, sans choisir une cause fonctionnelle ou organique.</t>
        </is>
      </c>
      <c r="F796" t="inlineStr">
        <is>
          <t>A valider</t>
        </is>
      </c>
      <c r="H796" s="3" t="inlineStr">
        <is>
          <t>Dyspepsie fonctionnelle à priori</t>
        </is>
      </c>
    </row>
    <row r="797">
      <c r="A797" t="inlineStr">
        <is>
          <t>D0562</t>
        </is>
      </c>
      <c r="B797" t="inlineStr">
        <is>
          <t xml:space="preserve">dyspepsie fonctionnelle vs organique </t>
        </is>
      </c>
      <c r="C797" t="inlineStr">
        <is>
          <t>DIGD</t>
        </is>
      </c>
      <c r="D797" t="inlineStr">
        <is>
          <t>Sans marqueur de doute</t>
        </is>
      </c>
      <c r="E797" t="inlineStr">
        <is>
          <t>Syndrome dyspeptique conserve, sans choisir une cause fonctionnelle ou organique.</t>
        </is>
      </c>
      <c r="F797" t="inlineStr">
        <is>
          <t>A valider</t>
        </is>
      </c>
      <c r="H797" s="3" t="inlineStr">
        <is>
          <t xml:space="preserve">dyspepsie fonctionnelle vs organique </t>
        </is>
      </c>
    </row>
    <row r="798">
      <c r="A798" t="inlineStr">
        <is>
          <t>D0563</t>
        </is>
      </c>
      <c r="B798" t="inlineStr">
        <is>
          <t xml:space="preserve">Dyspepsie fonctionnelle vs organique ? </t>
        </is>
      </c>
      <c r="C798" t="inlineStr">
        <is>
          <t>DIGD</t>
        </is>
      </c>
      <c r="D798" t="inlineStr">
        <is>
          <t>Sans marqueur de doute</t>
        </is>
      </c>
      <c r="E798" t="inlineStr">
        <is>
          <t>Syndrome dyspeptique conserve, sans choisir une cause fonctionnelle ou organique.</t>
        </is>
      </c>
      <c r="F798" t="inlineStr">
        <is>
          <t>A valider</t>
        </is>
      </c>
      <c r="H798" s="3" t="inlineStr">
        <is>
          <t xml:space="preserve">Dyspepsie fonctionnelle vs organique ? </t>
        </is>
      </c>
    </row>
    <row r="799">
      <c r="A799" t="inlineStr">
        <is>
          <t>D0564</t>
        </is>
      </c>
      <c r="B799" t="inlineStr">
        <is>
          <t>Dyspepsie fonctionnelle/organique  HTA Grade 2</t>
        </is>
      </c>
      <c r="C799" t="inlineStr">
        <is>
          <t>DIGD</t>
        </is>
      </c>
      <c r="D799" t="inlineStr">
        <is>
          <t>Sans marqueur de doute</t>
        </is>
      </c>
      <c r="E799" t="inlineStr">
        <is>
          <t>Syndrome dyspeptique conserve, sans choisir une cause fonctionnelle ou organique.</t>
        </is>
      </c>
      <c r="F799" t="inlineStr">
        <is>
          <t>A valider</t>
        </is>
      </c>
      <c r="H799" s="3" t="inlineStr">
        <is>
          <t>Dyspepsie fonctionnelle/organique  HTA Grade 2</t>
        </is>
      </c>
    </row>
    <row r="800">
      <c r="A800" t="inlineStr">
        <is>
          <t>D0564</t>
        </is>
      </c>
      <c r="B800" t="inlineStr">
        <is>
          <t>Dyspepsie fonctionnelle/organique  HTA Grade 2</t>
        </is>
      </c>
      <c r="C800" t="inlineStr">
        <is>
          <t>HTA</t>
        </is>
      </c>
      <c r="D800" t="inlineStr">
        <is>
          <t>Sans marqueur de doute</t>
        </is>
      </c>
      <c r="E800" t="inlineStr">
        <is>
          <t>Terme explicite ; statut de confirmation non fourni.</t>
        </is>
      </c>
      <c r="F800" t="inlineStr">
        <is>
          <t>A valider</t>
        </is>
      </c>
      <c r="H800" s="3" t="inlineStr">
        <is>
          <t>Dyspepsie fonctionnelle/organique  HTA Grade 2</t>
        </is>
      </c>
    </row>
    <row r="801">
      <c r="A801" t="inlineStr">
        <is>
          <t>D0565</t>
        </is>
      </c>
      <c r="B801" t="inlineStr">
        <is>
          <t>Dyspesie fonctionnel vs organique</t>
        </is>
      </c>
      <c r="C801" t="inlineStr">
        <is>
          <t>DIGD</t>
        </is>
      </c>
      <c r="D801" t="inlineStr">
        <is>
          <t>Sans marqueur de doute</t>
        </is>
      </c>
      <c r="E801" t="inlineStr">
        <is>
          <t>Syndrome dyspeptique conserve, sans choisir une cause fonctionnelle ou organique.</t>
        </is>
      </c>
      <c r="F801" t="inlineStr">
        <is>
          <t>A valider</t>
        </is>
      </c>
      <c r="H801" s="3" t="inlineStr">
        <is>
          <t>Dyspesie fonctionnel vs organique</t>
        </is>
      </c>
    </row>
    <row r="802">
      <c r="A802" t="inlineStr">
        <is>
          <t>D0566</t>
        </is>
      </c>
      <c r="B802" t="inlineStr">
        <is>
          <t>dysphagie mixte post déglutition d'un corps étranger</t>
        </is>
      </c>
      <c r="C802" t="inlineStr">
        <is>
          <t>DYSPHA</t>
        </is>
      </c>
      <c r="D802" t="inlineStr">
        <is>
          <t>Sans marqueur de doute</t>
        </is>
      </c>
      <c r="E802" t="inlineStr">
        <is>
          <t>Terme explicite ; statut de confirmation non fourni.</t>
        </is>
      </c>
      <c r="F802" t="inlineStr">
        <is>
          <t>A valider</t>
        </is>
      </c>
      <c r="H802" s="3" t="inlineStr">
        <is>
          <t>dysphagie mixte post déglutition d'un corps étranger</t>
        </is>
      </c>
    </row>
    <row r="803">
      <c r="A803" t="inlineStr">
        <is>
          <t>D0567</t>
        </is>
      </c>
      <c r="B803" t="inlineStr">
        <is>
          <t>dysplasie cervicale??</t>
        </is>
      </c>
      <c r="C803" t="inlineStr">
        <is>
          <t>DYSPL</t>
        </is>
      </c>
      <c r="D803" t="inlineStr">
        <is>
          <t>Hypothèse explicite</t>
        </is>
      </c>
      <c r="E803" t="inlineStr">
        <is>
          <t>Marqueur de doute ou diagnostic differentiel dans la proposition. Hypothese separee de la repartition principale.</t>
        </is>
      </c>
      <c r="F803" t="inlineStr">
        <is>
          <t>A valider</t>
        </is>
      </c>
      <c r="H803" s="3" t="inlineStr">
        <is>
          <t>dysplasie cervicale??</t>
        </is>
      </c>
    </row>
    <row r="804">
      <c r="A804" t="inlineStr">
        <is>
          <t>D0568</t>
        </is>
      </c>
      <c r="B804" t="inlineStr">
        <is>
          <t>Dyspnée+palpitation</t>
        </is>
      </c>
      <c r="C804" t="inlineStr">
        <is>
          <t>DYSP</t>
        </is>
      </c>
      <c r="D804" t="inlineStr">
        <is>
          <t>Sans marqueur de doute</t>
        </is>
      </c>
      <c r="E804" t="inlineStr">
        <is>
          <t>Terme explicite ; statut de confirmation non fourni.</t>
        </is>
      </c>
      <c r="F804" t="inlineStr">
        <is>
          <t>A valider</t>
        </is>
      </c>
      <c r="H804" s="3" t="inlineStr">
        <is>
          <t>Dyspnée+palpitation</t>
        </is>
      </c>
    </row>
    <row r="805">
      <c r="A805" t="inlineStr">
        <is>
          <t>D0568</t>
        </is>
      </c>
      <c r="B805" t="inlineStr">
        <is>
          <t>Dyspnée+palpitation</t>
        </is>
      </c>
      <c r="C805" t="inlineStr">
        <is>
          <t>PALP</t>
        </is>
      </c>
      <c r="D805" t="inlineStr">
        <is>
          <t>Sans marqueur de doute</t>
        </is>
      </c>
      <c r="E805" t="inlineStr">
        <is>
          <t>Terme explicite ; statut de confirmation non fourni.</t>
        </is>
      </c>
      <c r="F805" t="inlineStr">
        <is>
          <t>A valider</t>
        </is>
      </c>
      <c r="H805" s="3" t="inlineStr">
        <is>
          <t>Dyspnée+palpitation</t>
        </is>
      </c>
    </row>
    <row r="806">
      <c r="A806" t="inlineStr">
        <is>
          <t>D0569</t>
        </is>
      </c>
      <c r="B806" t="inlineStr">
        <is>
          <t>Dysthymie</t>
        </is>
      </c>
      <c r="C806" t="inlineStr">
        <is>
          <t>ANX</t>
        </is>
      </c>
      <c r="D806" t="inlineStr">
        <is>
          <t>Sans marqueur de doute</t>
        </is>
      </c>
      <c r="E806" t="inlineStr">
        <is>
          <t>Terme explicite ; statut de confirmation non fourni.</t>
        </is>
      </c>
      <c r="F806" t="inlineStr">
        <is>
          <t>A valider</t>
        </is>
      </c>
      <c r="H806" s="3" t="inlineStr">
        <is>
          <t>Dysthymie</t>
        </is>
      </c>
    </row>
    <row r="807">
      <c r="A807" t="inlineStr">
        <is>
          <t>D0570</t>
        </is>
      </c>
      <c r="B807" t="inlineStr">
        <is>
          <t>dystocie dynamique</t>
        </is>
      </c>
      <c r="C807" t="inlineStr">
        <is>
          <t>BASS</t>
        </is>
      </c>
      <c r="D807" t="inlineStr">
        <is>
          <t>Sans marqueur de doute</t>
        </is>
      </c>
      <c r="E807" t="inlineStr">
        <is>
          <t>Terme explicite ; statut de confirmation non fourni.</t>
        </is>
      </c>
      <c r="F807" t="inlineStr">
        <is>
          <t>A valider</t>
        </is>
      </c>
      <c r="H807" s="3" t="inlineStr">
        <is>
          <t>dystocie dynamique</t>
        </is>
      </c>
    </row>
    <row r="808">
      <c r="A808" t="inlineStr">
        <is>
          <t>D0571</t>
        </is>
      </c>
      <c r="B808" t="inlineStr">
        <is>
          <t xml:space="preserve">Dysurie à MAP /HBP ? </t>
        </is>
      </c>
      <c r="C808" t="inlineStr">
        <is>
          <t>DYSUR</t>
        </is>
      </c>
      <c r="D808" t="inlineStr">
        <is>
          <t>Sans marqueur de doute</t>
        </is>
      </c>
      <c r="E808" t="inlineStr">
        <is>
          <t>Symptome ou syndrome decrit ; son etiologie reste a rechercher.</t>
        </is>
      </c>
      <c r="F808" t="inlineStr">
        <is>
          <t>A valider</t>
        </is>
      </c>
      <c r="H808" s="3" t="inlineStr">
        <is>
          <t xml:space="preserve">Dysurie à MAP /HBP ? </t>
        </is>
      </c>
    </row>
    <row r="809">
      <c r="A809" t="inlineStr">
        <is>
          <t>D0571</t>
        </is>
      </c>
      <c r="B809" t="inlineStr">
        <is>
          <t xml:space="preserve">Dysurie à MAP /HBP ? </t>
        </is>
      </c>
      <c r="C809" t="inlineStr">
        <is>
          <t>HBP</t>
        </is>
      </c>
      <c r="D809" t="inlineStr">
        <is>
          <t>Hypothèse explicite</t>
        </is>
      </c>
      <c r="E809" t="inlineStr">
        <is>
          <t>Marqueur de doute ou diagnostic differentiel dans la proposition. Hypothese separee de la repartition principale.</t>
        </is>
      </c>
      <c r="F809" t="inlineStr">
        <is>
          <t>A valider</t>
        </is>
      </c>
      <c r="H809" s="3" t="inlineStr">
        <is>
          <t xml:space="preserve">Dysurie à MAP /HBP ? </t>
        </is>
      </c>
    </row>
    <row r="810">
      <c r="A810" t="inlineStr">
        <is>
          <t>D0572</t>
        </is>
      </c>
      <c r="B810" t="inlineStr">
        <is>
          <t>EANF : virale ? parasitaire ?</t>
        </is>
      </c>
      <c r="C810" t="inlineStr">
        <is>
          <t>ENTE</t>
        </is>
      </c>
      <c r="D810" t="inlineStr">
        <is>
          <t>Sans marqueur de doute</t>
        </is>
      </c>
      <c r="E810" t="inlineStr">
        <is>
          <t>Relecture de la proposition complete : concepts et portee du doute distingues.</t>
        </is>
      </c>
      <c r="F810" t="inlineStr">
        <is>
          <t>A valider</t>
        </is>
      </c>
      <c r="H810" s="3" t="inlineStr">
        <is>
          <t>EANF : virale ? parasitaire ?</t>
        </is>
      </c>
    </row>
    <row r="811">
      <c r="A811" t="inlineStr">
        <is>
          <t>D0573</t>
        </is>
      </c>
      <c r="B811" t="inlineStr">
        <is>
          <t>écorchures CAE gauche</t>
        </is>
      </c>
      <c r="C811" t="inlineStr">
        <is>
          <t>PLAIE</t>
        </is>
      </c>
      <c r="D811" t="inlineStr">
        <is>
          <t>Sans marqueur de doute</t>
        </is>
      </c>
      <c r="E811" t="inlineStr">
        <is>
          <t>Terme explicite ; statut de confirmation non fourni.</t>
        </is>
      </c>
      <c r="F811" t="inlineStr">
        <is>
          <t>A valider</t>
        </is>
      </c>
      <c r="H811" s="3" t="inlineStr">
        <is>
          <t>écorchures CAE gauche</t>
        </is>
      </c>
    </row>
    <row r="812">
      <c r="A812" t="inlineStr">
        <is>
          <t>D0574</t>
        </is>
      </c>
      <c r="B812" t="inlineStr">
        <is>
          <t>Eczema aigue</t>
        </is>
      </c>
      <c r="C812" t="inlineStr">
        <is>
          <t>ECZ</t>
        </is>
      </c>
      <c r="D812" t="inlineStr">
        <is>
          <t>Sans marqueur de doute</t>
        </is>
      </c>
      <c r="E812" t="inlineStr">
        <is>
          <t>Terme explicite ; statut de confirmation non fourni.</t>
        </is>
      </c>
      <c r="F812" t="inlineStr">
        <is>
          <t>A valider</t>
        </is>
      </c>
      <c r="H812" s="3" t="inlineStr">
        <is>
          <t>Eczema aigue</t>
        </is>
      </c>
    </row>
    <row r="813">
      <c r="A813" t="inlineStr">
        <is>
          <t>D0575</t>
        </is>
      </c>
      <c r="B813" t="inlineStr">
        <is>
          <t>Eczéma de contact</t>
        </is>
      </c>
      <c r="C813" t="inlineStr">
        <is>
          <t>ECZ</t>
        </is>
      </c>
      <c r="D813" t="inlineStr">
        <is>
          <t>Sans marqueur de doute</t>
        </is>
      </c>
      <c r="E813" t="inlineStr">
        <is>
          <t>Terme explicite ; statut de confirmation non fourni.</t>
        </is>
      </c>
      <c r="F813" t="inlineStr">
        <is>
          <t>A valider</t>
        </is>
      </c>
      <c r="H813" s="3" t="inlineStr">
        <is>
          <t>Eczéma de contact</t>
        </is>
      </c>
    </row>
    <row r="814">
      <c r="A814" t="inlineStr">
        <is>
          <t>D0576</t>
        </is>
      </c>
      <c r="B814" t="inlineStr">
        <is>
          <t>Eczéma de contact?Autre?</t>
        </is>
      </c>
      <c r="C814" t="inlineStr">
        <is>
          <t>ECZ</t>
        </is>
      </c>
      <c r="D814" t="inlineStr">
        <is>
          <t>Hypothèse explicite</t>
        </is>
      </c>
      <c r="E814" t="inlineStr">
        <is>
          <t>Marqueur de doute ou diagnostic differentiel dans la proposition. Hypothese separee de la repartition principale.</t>
        </is>
      </c>
      <c r="F814" t="inlineStr">
        <is>
          <t>A valider</t>
        </is>
      </c>
      <c r="H814" s="3" t="inlineStr">
        <is>
          <t>Eczéma de contact?Autre?</t>
        </is>
      </c>
    </row>
    <row r="815">
      <c r="A815" t="inlineStr">
        <is>
          <t>D0577</t>
        </is>
      </c>
      <c r="B815" t="inlineStr">
        <is>
          <t>Eczema fissuraire des mains</t>
        </is>
      </c>
      <c r="C815" t="inlineStr">
        <is>
          <t>ECZ</t>
        </is>
      </c>
      <c r="D815" t="inlineStr">
        <is>
          <t>Sans marqueur de doute</t>
        </is>
      </c>
      <c r="E815" t="inlineStr">
        <is>
          <t>Terme explicite ; statut de confirmation non fourni.</t>
        </is>
      </c>
      <c r="F815" t="inlineStr">
        <is>
          <t>A valider</t>
        </is>
      </c>
      <c r="H815" s="3" t="inlineStr">
        <is>
          <t>Eczema fissuraire des mains</t>
        </is>
      </c>
    </row>
    <row r="816">
      <c r="A816" t="inlineStr">
        <is>
          <t>D0578</t>
        </is>
      </c>
      <c r="B816" t="inlineStr">
        <is>
          <t>eee</t>
        </is>
      </c>
      <c r="C816" t="inlineStr">
        <is>
          <t>QMISS</t>
        </is>
      </c>
      <c r="D816" t="inlineStr">
        <is>
          <t>Non exploitable</t>
        </is>
      </c>
      <c r="E816" t="inlineStr">
        <is>
          <t>Champ vide de diagnostic medical / erreur d export / texte sans sens clinique.</t>
        </is>
      </c>
      <c r="F816" t="inlineStr">
        <is>
          <t>A valider</t>
        </is>
      </c>
      <c r="H816" s="3" t="inlineStr">
        <is>
          <t>eee</t>
        </is>
      </c>
    </row>
    <row r="817">
      <c r="A817" t="inlineStr">
        <is>
          <t>D0579</t>
        </is>
      </c>
      <c r="B817" t="inlineStr">
        <is>
          <t>Effet secondaire post éradication H pylori  Suspicion d'un trouble thyroà¯dien  Exclure un dyspnée d'origine cardiaque</t>
        </is>
      </c>
      <c r="C817" t="inlineStr">
        <is>
          <t>DYSP</t>
        </is>
      </c>
      <c r="D817" t="inlineStr">
        <is>
          <t>Hypothèse explicite</t>
        </is>
      </c>
      <c r="E817" t="inlineStr">
        <is>
          <t>Relecture de la proposition complete : concepts et portee du doute distingues. Hypothese separee de la repartition principale.</t>
        </is>
      </c>
      <c r="F817" t="inlineStr">
        <is>
          <t>A valider</t>
        </is>
      </c>
      <c r="H817" s="3" t="inlineStr">
        <is>
          <t>Effet secondaire post éradication H pylori  Suspicion d'un trouble thyroà¯dien  Exclure un dyspnée d'origine cardiaque</t>
        </is>
      </c>
    </row>
    <row r="818">
      <c r="A818" t="inlineStr">
        <is>
          <t>D0579</t>
        </is>
      </c>
      <c r="B818" t="inlineStr">
        <is>
          <t>Effet secondaire post éradication H pylori  Suspicion d'un trouble thyroà¯dien  Exclure un dyspnée d'origine cardiaque</t>
        </is>
      </c>
      <c r="C818" t="inlineStr">
        <is>
          <t>IATRO</t>
        </is>
      </c>
      <c r="D818" t="inlineStr">
        <is>
          <t>Sans marqueur de doute</t>
        </is>
      </c>
      <c r="E818" t="inlineStr">
        <is>
          <t>Relecture de la proposition complete : concepts et portee du doute distingues.</t>
        </is>
      </c>
      <c r="F818" t="inlineStr">
        <is>
          <t>A valider</t>
        </is>
      </c>
      <c r="H818" s="3" t="inlineStr">
        <is>
          <t>Effet secondaire post éradication H pylori  Suspicion d'un trouble thyroà¯dien  Exclure un dyspnée d'origine cardiaque</t>
        </is>
      </c>
    </row>
    <row r="819">
      <c r="A819" t="inlineStr">
        <is>
          <t>D0579</t>
        </is>
      </c>
      <c r="B819" t="inlineStr">
        <is>
          <t>Effet secondaire post éradication H pylori  Suspicion d'un trouble thyroà¯dien  Exclure un dyspnée d'origine cardiaque</t>
        </is>
      </c>
      <c r="C819" t="inlineStr">
        <is>
          <t>THYR</t>
        </is>
      </c>
      <c r="D819" t="inlineStr">
        <is>
          <t>Hypothèse explicite</t>
        </is>
      </c>
      <c r="E819" t="inlineStr">
        <is>
          <t>Relecture de la proposition complete : concepts et portee du doute distingues. Hypothese separee de la repartition principale.</t>
        </is>
      </c>
      <c r="F819" t="inlineStr">
        <is>
          <t>A valider</t>
        </is>
      </c>
      <c r="H819" s="3" t="inlineStr">
        <is>
          <t>Effet secondaire post éradication H pylori  Suspicion d'un trouble thyroà¯dien  Exclure un dyspnée d'origine cardiaque</t>
        </is>
      </c>
    </row>
    <row r="820">
      <c r="A820" t="inlineStr">
        <is>
          <t>D0580</t>
        </is>
      </c>
      <c r="B820" t="inlineStr">
        <is>
          <t xml:space="preserve">Effets secondaire de amlodipine </t>
        </is>
      </c>
      <c r="C820" t="inlineStr">
        <is>
          <t>IATRO</t>
        </is>
      </c>
      <c r="D820" t="inlineStr">
        <is>
          <t>Sans marqueur de doute</t>
        </is>
      </c>
      <c r="E820" t="inlineStr">
        <is>
          <t>Terme explicite ; statut de confirmation non fourni.</t>
        </is>
      </c>
      <c r="F820" t="inlineStr">
        <is>
          <t>A valider</t>
        </is>
      </c>
      <c r="H820" s="3" t="inlineStr">
        <is>
          <t xml:space="preserve">Effets secondaire de amlodipine </t>
        </is>
      </c>
    </row>
    <row r="821">
      <c r="A821" t="inlineStr">
        <is>
          <t>D0581</t>
        </is>
      </c>
      <c r="B821" t="inlineStr">
        <is>
          <t>EJaculation precoce psy</t>
        </is>
      </c>
      <c r="C821" t="inlineStr">
        <is>
          <t>EJ</t>
        </is>
      </c>
      <c r="D821" t="inlineStr">
        <is>
          <t>Sans marqueur de doute</t>
        </is>
      </c>
      <c r="E821" t="inlineStr">
        <is>
          <t>Terme explicite ; statut de confirmation non fourni.</t>
        </is>
      </c>
      <c r="F821" t="inlineStr">
        <is>
          <t>A valider</t>
        </is>
      </c>
      <c r="H821" s="3" t="inlineStr">
        <is>
          <t>EJaculation precoce psy</t>
        </is>
      </c>
    </row>
    <row r="822">
      <c r="A822" t="inlineStr">
        <is>
          <t>D0582</t>
        </is>
      </c>
      <c r="B822" t="inlineStr">
        <is>
          <t>Eléphantias</t>
        </is>
      </c>
      <c r="C822" t="inlineStr">
        <is>
          <t>LYMPHO</t>
        </is>
      </c>
      <c r="D822" t="inlineStr">
        <is>
          <t>Sans marqueur de doute</t>
        </is>
      </c>
      <c r="E822" t="inlineStr">
        <is>
          <t>Terme explicite ; statut de confirmation non fourni.</t>
        </is>
      </c>
      <c r="F822" t="inlineStr">
        <is>
          <t>A valider</t>
        </is>
      </c>
      <c r="H822" s="3" t="inlineStr">
        <is>
          <t>Eléphantias</t>
        </is>
      </c>
    </row>
    <row r="823">
      <c r="A823" t="inlineStr">
        <is>
          <t>D0583</t>
        </is>
      </c>
      <c r="B823" t="inlineStr">
        <is>
          <t>Embolie pulmonaire</t>
        </is>
      </c>
      <c r="C823" t="inlineStr">
        <is>
          <t>EP</t>
        </is>
      </c>
      <c r="D823" t="inlineStr">
        <is>
          <t>Sans marqueur de doute</t>
        </is>
      </c>
      <c r="E823" t="inlineStr">
        <is>
          <t>Terme explicite ; statut de confirmation non fourni.</t>
        </is>
      </c>
      <c r="F823" t="inlineStr">
        <is>
          <t>A valider</t>
        </is>
      </c>
      <c r="H823" s="3" t="inlineStr">
        <is>
          <t>Embolie pulmonaire</t>
        </is>
      </c>
    </row>
    <row r="824">
      <c r="A824" t="inlineStr">
        <is>
          <t>D0584</t>
        </is>
      </c>
      <c r="B824" t="inlineStr">
        <is>
          <t>embolie pulmonaire à forte probabilité; pneumopath</t>
        </is>
      </c>
      <c r="C824" t="inlineStr">
        <is>
          <t>EP</t>
        </is>
      </c>
      <c r="D824" t="inlineStr">
        <is>
          <t>Hypothèse explicite</t>
        </is>
      </c>
      <c r="E824" t="inlineStr">
        <is>
          <t>Relecture de la proposition complete : concepts et portee du doute distingues. Hypothese separee de la repartition principale.</t>
        </is>
      </c>
      <c r="F824" t="inlineStr">
        <is>
          <t>A valider</t>
        </is>
      </c>
      <c r="H824" s="3" t="inlineStr">
        <is>
          <t>embolie pulmonaire à forte probabilité; pneumopath</t>
        </is>
      </c>
    </row>
    <row r="825">
      <c r="A825" t="inlineStr">
        <is>
          <t>D0584</t>
        </is>
      </c>
      <c r="B825" t="inlineStr">
        <is>
          <t>embolie pulmonaire à forte probabilité; pneumopath</t>
        </is>
      </c>
      <c r="C825" t="inlineStr">
        <is>
          <t>QPAR</t>
        </is>
      </c>
      <c r="D825" t="inlineStr">
        <is>
          <t>À clarifier</t>
        </is>
      </c>
      <c r="E825" t="inlineStr">
        <is>
          <t>Fragment incomplet conserve ; aucune fin de phrase ni pathologie devinee.</t>
        </is>
      </c>
      <c r="F825" t="inlineStr">
        <is>
          <t>A valider</t>
        </is>
      </c>
      <c r="H825" s="3" t="inlineStr">
        <is>
          <t>embolie pulmonaire à forte probabilité; pneumopath</t>
        </is>
      </c>
    </row>
    <row r="826">
      <c r="A826" t="inlineStr">
        <is>
          <t>D0585</t>
        </is>
      </c>
      <c r="B826" t="inlineStr">
        <is>
          <t>En somme</t>
        </is>
      </c>
      <c r="C826" t="inlineStr">
        <is>
          <t>QMISS</t>
        </is>
      </c>
      <c r="D826" t="inlineStr">
        <is>
          <t>Non exploitable</t>
        </is>
      </c>
      <c r="E826" t="inlineStr">
        <is>
          <t>Champ vide de diagnostic medical / erreur d export / texte sans sens clinique.</t>
        </is>
      </c>
      <c r="F826" t="inlineStr">
        <is>
          <t>A valider</t>
        </is>
      </c>
      <c r="H826" s="3" t="inlineStr">
        <is>
          <t>En somme</t>
        </is>
      </c>
    </row>
    <row r="827">
      <c r="A827" t="inlineStr">
        <is>
          <t>D0586</t>
        </is>
      </c>
      <c r="B827" t="inlineStr">
        <is>
          <t>En somme, suspicion de sinusite frontale gauche et</t>
        </is>
      </c>
      <c r="C827" t="inlineStr">
        <is>
          <t>RHINOS</t>
        </is>
      </c>
      <c r="D827" t="inlineStr">
        <is>
          <t>Hypothèse explicite</t>
        </is>
      </c>
      <c r="E827" t="inlineStr">
        <is>
          <t>Marqueur de doute ou diagnostic differentiel dans la proposition. Hypothese separee de la repartition principale.</t>
        </is>
      </c>
      <c r="F827" t="inlineStr">
        <is>
          <t>A valider</t>
        </is>
      </c>
      <c r="H827" s="3" t="inlineStr">
        <is>
          <t>En somme, suspicion de sinusite frontale gauche et</t>
        </is>
      </c>
    </row>
    <row r="828">
      <c r="A828" t="inlineStr">
        <is>
          <t>D0587</t>
        </is>
      </c>
      <c r="B828" t="inlineStr">
        <is>
          <t>encephalalopathie multifactorielle</t>
        </is>
      </c>
      <c r="C828" t="inlineStr">
        <is>
          <t>ENCEP</t>
        </is>
      </c>
      <c r="D828" t="inlineStr">
        <is>
          <t>Sans marqueur de doute</t>
        </is>
      </c>
      <c r="E828" t="inlineStr">
        <is>
          <t>Terme explicite ; statut de confirmation non fourni.</t>
        </is>
      </c>
      <c r="F828" t="inlineStr">
        <is>
          <t>A valider</t>
        </is>
      </c>
      <c r="H828" s="3" t="inlineStr">
        <is>
          <t>encephalalopathie multifactorielle</t>
        </is>
      </c>
    </row>
    <row r="829">
      <c r="A829" t="inlineStr">
        <is>
          <t>D0588</t>
        </is>
      </c>
      <c r="B829" t="inlineStr">
        <is>
          <t>Encéphalopathie d'origine multifactorielle :   *infectieuse :un sepsis à  porte d'entrée mixte pulmonaire et méningée(exclure une meningoencephalique)  *vasculaire : Exclure un AVC ischémique</t>
        </is>
      </c>
      <c r="C829" t="inlineStr">
        <is>
          <t>AVCI</t>
        </is>
      </c>
      <c r="D829" t="inlineStr">
        <is>
          <t>Hypothèse explicite</t>
        </is>
      </c>
      <c r="E829" t="inlineStr">
        <is>
          <t>Relecture de la proposition complete : concepts et portee du doute distingues. Hypothese separee de la repartition principale.</t>
        </is>
      </c>
      <c r="F829" t="inlineStr">
        <is>
          <t>A valider</t>
        </is>
      </c>
      <c r="H829" s="3" t="inlineStr">
        <is>
          <t>Encéphalopathie d'origine multifactorielle :   *infectieuse :un sepsis à  porte d'entrée mixte pulmonaire et méningée(exclure une meningoencephalique)  *vasculaire : Exclure un AVC ischémique</t>
        </is>
      </c>
    </row>
    <row r="830">
      <c r="A830" t="inlineStr">
        <is>
          <t>D0588</t>
        </is>
      </c>
      <c r="B830" t="inlineStr">
        <is>
          <t>Encéphalopathie d'origine multifactorielle :   *infectieuse :un sepsis à  porte d'entrée mixte pulmonaire et méningée(exclure une meningoencephalique)  *vasculaire : Exclure un AVC ischémique</t>
        </is>
      </c>
      <c r="C830" t="inlineStr">
        <is>
          <t>ENCEP</t>
        </is>
      </c>
      <c r="D830" t="inlineStr">
        <is>
          <t>Sans marqueur de doute</t>
        </is>
      </c>
      <c r="E830" t="inlineStr">
        <is>
          <t>Relecture de la proposition complete : concepts et portee du doute distingues.</t>
        </is>
      </c>
      <c r="F830" t="inlineStr">
        <is>
          <t>A valider</t>
        </is>
      </c>
      <c r="H830" s="3" t="inlineStr">
        <is>
          <t>Encéphalopathie d'origine multifactorielle :   *infectieuse :un sepsis à  porte d'entrée mixte pulmonaire et méningée(exclure une meningoencephalique)  *vasculaire : Exclure un AVC ischémique</t>
        </is>
      </c>
    </row>
    <row r="831">
      <c r="A831" t="inlineStr">
        <is>
          <t>D0588</t>
        </is>
      </c>
      <c r="B831" t="inlineStr">
        <is>
          <t>Encéphalopathie d'origine multifactorielle :   *infectieuse :un sepsis à  porte d'entrée mixte pulmonaire et méningée(exclure une meningoencephalique)  *vasculaire : Exclure un AVC ischémique</t>
        </is>
      </c>
      <c r="C831" t="inlineStr">
        <is>
          <t>MENING</t>
        </is>
      </c>
      <c r="D831" t="inlineStr">
        <is>
          <t>Hypothèse explicite</t>
        </is>
      </c>
      <c r="E831" t="inlineStr">
        <is>
          <t>Relecture de la proposition complete : concepts et portee du doute distingues. Hypothese separee de la repartition principale.</t>
        </is>
      </c>
      <c r="F831" t="inlineStr">
        <is>
          <t>A valider</t>
        </is>
      </c>
      <c r="H831" s="3" t="inlineStr">
        <is>
          <t>Encéphalopathie d'origine multifactorielle :   *infectieuse :un sepsis à  porte d'entrée mixte pulmonaire et méningée(exclure une meningoencephalique)  *vasculaire : Exclure un AVC ischémique</t>
        </is>
      </c>
    </row>
    <row r="832">
      <c r="A832" t="inlineStr">
        <is>
          <t>D0588</t>
        </is>
      </c>
      <c r="B832" t="inlineStr">
        <is>
          <t>Encéphalopathie d'origine multifactorielle :   *infectieuse :un sepsis à  porte d'entrée mixte pulmonaire et méningée(exclure une meningoencephalique)  *vasculaire : Exclure un AVC ischémique</t>
        </is>
      </c>
      <c r="C832" t="inlineStr">
        <is>
          <t>SEPS</t>
        </is>
      </c>
      <c r="D832" t="inlineStr">
        <is>
          <t>Sans marqueur de doute</t>
        </is>
      </c>
      <c r="E832" t="inlineStr">
        <is>
          <t>Relecture de la proposition complete : concepts et portee du doute distingues.</t>
        </is>
      </c>
      <c r="F832" t="inlineStr">
        <is>
          <t>A valider</t>
        </is>
      </c>
      <c r="H832" s="3" t="inlineStr">
        <is>
          <t>Encéphalopathie d'origine multifactorielle :   *infectieuse :un sepsis à  porte d'entrée mixte pulmonaire et méningée(exclure une meningoencephalique)  *vasculaire : Exclure un AVC ischémique</t>
        </is>
      </c>
    </row>
    <row r="833">
      <c r="A833" t="inlineStr">
        <is>
          <t>D0589</t>
        </is>
      </c>
      <c r="B833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  <c r="C833" t="inlineStr">
        <is>
          <t>AVCI</t>
        </is>
      </c>
      <c r="D833" t="inlineStr">
        <is>
          <t>Hypothèse explicite</t>
        </is>
      </c>
      <c r="E833" t="inlineStr">
        <is>
          <t>Relecture de la proposition complete : concepts et portee du doute distingues. Hypothese separee de la repartition principale.</t>
        </is>
      </c>
      <c r="F833" t="inlineStr">
        <is>
          <t>A valider</t>
        </is>
      </c>
      <c r="H833" s="3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</row>
    <row r="834">
      <c r="A834" t="inlineStr">
        <is>
          <t>D0589</t>
        </is>
      </c>
      <c r="B834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  <c r="C834" t="inlineStr">
        <is>
          <t>ELECT</t>
        </is>
      </c>
      <c r="D834" t="inlineStr">
        <is>
          <t>Hypothèse explicite</t>
        </is>
      </c>
      <c r="E834" t="inlineStr">
        <is>
          <t>Relecture de la proposition complete : concepts et portee du doute distingues. Hypothese separee de la repartition principale.</t>
        </is>
      </c>
      <c r="F834" t="inlineStr">
        <is>
          <t>A valider</t>
        </is>
      </c>
      <c r="H834" s="3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</row>
    <row r="835">
      <c r="A835" t="inlineStr">
        <is>
          <t>D0589</t>
        </is>
      </c>
      <c r="B835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  <c r="C835" t="inlineStr">
        <is>
          <t>ENCEP</t>
        </is>
      </c>
      <c r="D835" t="inlineStr">
        <is>
          <t>Sans marqueur de doute</t>
        </is>
      </c>
      <c r="E835" t="inlineStr">
        <is>
          <t>Relecture de la proposition complete : concepts et portee du doute distingues.</t>
        </is>
      </c>
      <c r="F835" t="inlineStr">
        <is>
          <t>A valider</t>
        </is>
      </c>
      <c r="H835" s="3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</row>
    <row r="836">
      <c r="A836" t="inlineStr">
        <is>
          <t>D0589</t>
        </is>
      </c>
      <c r="B836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  <c r="C836" t="inlineStr">
        <is>
          <t>SEPS</t>
        </is>
      </c>
      <c r="D836" t="inlineStr">
        <is>
          <t>Sans marqueur de doute</t>
        </is>
      </c>
      <c r="E836" t="inlineStr">
        <is>
          <t>Relecture de la proposition complete : concepts et portee du doute distingues.</t>
        </is>
      </c>
      <c r="F836" t="inlineStr">
        <is>
          <t>A valider</t>
        </is>
      </c>
      <c r="H836" s="3" t="inlineStr">
        <is>
          <t>Encephalopathie d'origine mutifactorielle :*septique /sepsis à  PE cutanée                                                      *Vasculaire ?sur un AVC probablement ischémique                                                      * métabolique : exclure un THE</t>
        </is>
      </c>
    </row>
    <row r="837">
      <c r="A837" t="inlineStr">
        <is>
          <t>D0590</t>
        </is>
      </c>
      <c r="B837" t="inlineStr">
        <is>
          <t xml:space="preserve">encephalopathie hypertensive </t>
        </is>
      </c>
      <c r="C837" t="inlineStr">
        <is>
          <t>ENCEP</t>
        </is>
      </c>
      <c r="D837" t="inlineStr">
        <is>
          <t>Sans marqueur de doute</t>
        </is>
      </c>
      <c r="E837" t="inlineStr">
        <is>
          <t>Terme explicite ; statut de confirmation non fourni.</t>
        </is>
      </c>
      <c r="F837" t="inlineStr">
        <is>
          <t>A valider</t>
        </is>
      </c>
      <c r="H837" s="3" t="inlineStr">
        <is>
          <t xml:space="preserve">encephalopathie hypertensive </t>
        </is>
      </c>
    </row>
    <row r="838">
      <c r="A838" t="inlineStr">
        <is>
          <t>D0591</t>
        </is>
      </c>
      <c r="B838" t="inlineStr">
        <is>
          <t xml:space="preserve">endothelite </t>
        </is>
      </c>
      <c r="C838" t="inlineStr">
        <is>
          <t>ENDOOC</t>
        </is>
      </c>
      <c r="D838" t="inlineStr">
        <is>
          <t>Sans marqueur de doute</t>
        </is>
      </c>
      <c r="E838" t="inlineStr">
        <is>
          <t>Terme explicite ; statut de confirmation non fourni.</t>
        </is>
      </c>
      <c r="F838" t="inlineStr">
        <is>
          <t>A valider</t>
        </is>
      </c>
      <c r="H838" s="3" t="inlineStr">
        <is>
          <t xml:space="preserve">endothelite </t>
        </is>
      </c>
    </row>
    <row r="839">
      <c r="A839" t="inlineStr">
        <is>
          <t>D0592</t>
        </is>
      </c>
      <c r="B839" t="inlineStr">
        <is>
          <t xml:space="preserve">enfant ne posant pas de problème </t>
        </is>
      </c>
      <c r="C839" t="inlineStr">
        <is>
          <t>NOUR</t>
        </is>
      </c>
      <c r="D839" t="inlineStr">
        <is>
          <t>Sans marqueur de doute</t>
        </is>
      </c>
      <c r="E839" t="inlineStr">
        <is>
          <t>Terme explicite ; statut de confirmation non fourni.</t>
        </is>
      </c>
      <c r="F839" t="inlineStr">
        <is>
          <t>A valider</t>
        </is>
      </c>
      <c r="H839" s="3" t="inlineStr">
        <is>
          <t xml:space="preserve">enfant ne posant pas de problème </t>
        </is>
      </c>
    </row>
    <row r="840">
      <c r="A840" t="inlineStr">
        <is>
          <t>D0593</t>
        </is>
      </c>
      <c r="B840" t="inlineStr">
        <is>
          <t xml:space="preserve">enterite aigue fébrila </t>
        </is>
      </c>
      <c r="C840" t="inlineStr">
        <is>
          <t>ENTE</t>
        </is>
      </c>
      <c r="D840" t="inlineStr">
        <is>
          <t>Sans marqueur de doute</t>
        </is>
      </c>
      <c r="E840" t="inlineStr">
        <is>
          <t>Relecture de la proposition complete : concepts et portee du doute distingues.</t>
        </is>
      </c>
      <c r="F840" t="inlineStr">
        <is>
          <t>A valider</t>
        </is>
      </c>
      <c r="H840" s="3" t="inlineStr">
        <is>
          <t xml:space="preserve">enterite aigue fébrila </t>
        </is>
      </c>
    </row>
    <row r="841">
      <c r="A841" t="inlineStr">
        <is>
          <t>D0594</t>
        </is>
      </c>
      <c r="B841" t="inlineStr">
        <is>
          <t xml:space="preserve">Enterite febrile d'origine à investiguer </t>
        </is>
      </c>
      <c r="C841" t="inlineStr">
        <is>
          <t>ENTE</t>
        </is>
      </c>
      <c r="D841" t="inlineStr">
        <is>
          <t>Sans marqueur de doute</t>
        </is>
      </c>
      <c r="E841" t="inlineStr">
        <is>
          <t>Relecture de la proposition complete : concepts et portee du doute distingues.</t>
        </is>
      </c>
      <c r="F841" t="inlineStr">
        <is>
          <t>A valider</t>
        </is>
      </c>
      <c r="H841" s="3" t="inlineStr">
        <is>
          <t xml:space="preserve">Enterite febrile d'origine à investiguer </t>
        </is>
      </c>
    </row>
    <row r="842">
      <c r="A842" t="inlineStr">
        <is>
          <t>D0595</t>
        </is>
      </c>
      <c r="B842" t="inlineStr">
        <is>
          <t>Entérite?? virale? Parasitaire?</t>
        </is>
      </c>
      <c r="C842" t="inlineStr">
        <is>
          <t>ENTE</t>
        </is>
      </c>
      <c r="D842" t="inlineStr">
        <is>
          <t>Hypothèse explicite</t>
        </is>
      </c>
      <c r="E842" t="inlineStr">
        <is>
          <t>Relecture de la proposition complete : concepts et portee du doute distingues. Hypothese separee de la repartition principale.</t>
        </is>
      </c>
      <c r="F842" t="inlineStr">
        <is>
          <t>A valider</t>
        </is>
      </c>
      <c r="H842" s="3" t="inlineStr">
        <is>
          <t>Entérite?? virale? Parasitaire?</t>
        </is>
      </c>
    </row>
    <row r="843">
      <c r="A843" t="inlineStr">
        <is>
          <t>D0596</t>
        </is>
      </c>
      <c r="B843" t="inlineStr">
        <is>
          <t xml:space="preserve">EP suivi </t>
        </is>
      </c>
      <c r="C843" t="inlineStr">
        <is>
          <t>QABR</t>
        </is>
      </c>
      <c r="D843" t="inlineStr">
        <is>
          <t>À clarifier</t>
        </is>
      </c>
      <c r="E843" t="inlineStr">
        <is>
          <t>Abreviation ou sous-expression locale non developpee ; a valider.</t>
        </is>
      </c>
      <c r="F843" t="inlineStr">
        <is>
          <t>A valider</t>
        </is>
      </c>
      <c r="H843" s="3" t="inlineStr">
        <is>
          <t xml:space="preserve">EP suivi </t>
        </is>
      </c>
    </row>
    <row r="844">
      <c r="A844" t="inlineStr">
        <is>
          <t>D0597</t>
        </is>
      </c>
      <c r="B844" t="inlineStr">
        <is>
          <t>Epicondylite Droite?</t>
        </is>
      </c>
      <c r="C844" t="inlineStr">
        <is>
          <t>EPIC</t>
        </is>
      </c>
      <c r="D844" t="inlineStr">
        <is>
          <t>Hypothèse explicite</t>
        </is>
      </c>
      <c r="E844" t="inlineStr">
        <is>
          <t>Marqueur de doute ou diagnostic differentiel dans la proposition. Hypothese separee de la repartition principale.</t>
        </is>
      </c>
      <c r="F844" t="inlineStr">
        <is>
          <t>A valider</t>
        </is>
      </c>
      <c r="H844" s="3" t="inlineStr">
        <is>
          <t>Epicondylite Droite?</t>
        </is>
      </c>
    </row>
    <row r="845">
      <c r="A845" t="inlineStr">
        <is>
          <t>D0598</t>
        </is>
      </c>
      <c r="B845" t="inlineStr">
        <is>
          <t>Epilepsie généralisée</t>
        </is>
      </c>
      <c r="C845" t="inlineStr">
        <is>
          <t>EPI</t>
        </is>
      </c>
      <c r="D845" t="inlineStr">
        <is>
          <t>Sans marqueur de doute</t>
        </is>
      </c>
      <c r="E845" t="inlineStr">
        <is>
          <t>Terme explicite ; statut de confirmation non fourni.</t>
        </is>
      </c>
      <c r="F845" t="inlineStr">
        <is>
          <t>A valider</t>
        </is>
      </c>
      <c r="H845" s="3" t="inlineStr">
        <is>
          <t>Epilepsie généralisée</t>
        </is>
      </c>
    </row>
    <row r="846">
      <c r="A846" t="inlineStr">
        <is>
          <t>D0599</t>
        </is>
      </c>
      <c r="B846" t="inlineStr">
        <is>
          <t>Epilepsie généralisée active</t>
        </is>
      </c>
      <c r="C846" t="inlineStr">
        <is>
          <t>EPI</t>
        </is>
      </c>
      <c r="D846" t="inlineStr">
        <is>
          <t>Sans marqueur de doute</t>
        </is>
      </c>
      <c r="E846" t="inlineStr">
        <is>
          <t>Terme explicite ; statut de confirmation non fourni.</t>
        </is>
      </c>
      <c r="F846" t="inlineStr">
        <is>
          <t>A valider</t>
        </is>
      </c>
      <c r="H846" s="3" t="inlineStr">
        <is>
          <t>Epilepsie généralisée active</t>
        </is>
      </c>
    </row>
    <row r="847">
      <c r="A847" t="inlineStr">
        <is>
          <t>D0600</t>
        </is>
      </c>
      <c r="B847" t="inlineStr">
        <is>
          <t>Epilepsie mophéique</t>
        </is>
      </c>
      <c r="C847" t="inlineStr">
        <is>
          <t>EPI</t>
        </is>
      </c>
      <c r="D847" t="inlineStr">
        <is>
          <t>Sans marqueur de doute</t>
        </is>
      </c>
      <c r="E847" t="inlineStr">
        <is>
          <t>Terme explicite ; statut de confirmation non fourni.</t>
        </is>
      </c>
      <c r="F847" t="inlineStr">
        <is>
          <t>A valider</t>
        </is>
      </c>
      <c r="H847" s="3" t="inlineStr">
        <is>
          <t>Epilepsie mophéique</t>
        </is>
      </c>
    </row>
    <row r="848">
      <c r="A848" t="inlineStr">
        <is>
          <t>D0601</t>
        </is>
      </c>
      <c r="B848" t="inlineStr">
        <is>
          <t>Erosions cornéenne</t>
        </is>
      </c>
      <c r="C848" t="inlineStr">
        <is>
          <t>EROC</t>
        </is>
      </c>
      <c r="D848" t="inlineStr">
        <is>
          <t>Sans marqueur de doute</t>
        </is>
      </c>
      <c r="E848" t="inlineStr">
        <is>
          <t>Terme explicite ; statut de confirmation non fourni.</t>
        </is>
      </c>
      <c r="F848" t="inlineStr">
        <is>
          <t>A valider</t>
        </is>
      </c>
      <c r="H848" s="3" t="inlineStr">
        <is>
          <t>Erosions cornéenne</t>
        </is>
      </c>
    </row>
    <row r="849">
      <c r="A849" t="inlineStr">
        <is>
          <t>D0602</t>
        </is>
      </c>
      <c r="B849" t="inlineStr">
        <is>
          <t xml:space="preserve">Erythème en cicatrisation </t>
        </is>
      </c>
      <c r="C849" t="inlineStr">
        <is>
          <t>ERY</t>
        </is>
      </c>
      <c r="D849" t="inlineStr">
        <is>
          <t>Sans marqueur de doute</t>
        </is>
      </c>
      <c r="E849" t="inlineStr">
        <is>
          <t>Terme explicite ; statut de confirmation non fourni.</t>
        </is>
      </c>
      <c r="F849" t="inlineStr">
        <is>
          <t>A valider</t>
        </is>
      </c>
      <c r="H849" s="3" t="inlineStr">
        <is>
          <t xml:space="preserve">Erythème en cicatrisation </t>
        </is>
      </c>
    </row>
    <row r="850">
      <c r="A850" t="inlineStr">
        <is>
          <t>D0603</t>
        </is>
      </c>
      <c r="B850" t="inlineStr">
        <is>
          <t xml:space="preserve">Est ce noyau myomateux ?? </t>
        </is>
      </c>
      <c r="C850" t="inlineStr">
        <is>
          <t>MYOM</t>
        </is>
      </c>
      <c r="D850" t="inlineStr">
        <is>
          <t>Hypothèse explicite</t>
        </is>
      </c>
      <c r="E850" t="inlineStr">
        <is>
          <t>Marqueur de doute ou diagnostic differentiel dans la proposition. Hypothese separee de la repartition principale.</t>
        </is>
      </c>
      <c r="F850" t="inlineStr">
        <is>
          <t>A valider</t>
        </is>
      </c>
      <c r="H850" s="3" t="inlineStr">
        <is>
          <t xml:space="preserve">Est ce noyau myomateux ?? </t>
        </is>
      </c>
    </row>
    <row r="851">
      <c r="A851" t="inlineStr">
        <is>
          <t>D0604</t>
        </is>
      </c>
      <c r="B851" t="inlineStr">
        <is>
          <t>Est ce une adénolymphite mésentérique??</t>
        </is>
      </c>
      <c r="C851" t="inlineStr">
        <is>
          <t>ADENMES</t>
        </is>
      </c>
      <c r="D851" t="inlineStr">
        <is>
          <t>Hypothèse explicite</t>
        </is>
      </c>
      <c r="E851" t="inlineStr">
        <is>
          <t>Marqueur de doute ou diagnostic differentiel dans la proposition. Hypothese separee de la repartition principale.</t>
        </is>
      </c>
      <c r="F851" t="inlineStr">
        <is>
          <t>A valider</t>
        </is>
      </c>
      <c r="H851" s="3" t="inlineStr">
        <is>
          <t>Est ce une adénolymphite mésentérique??</t>
        </is>
      </c>
    </row>
    <row r="852">
      <c r="A852" t="inlineStr">
        <is>
          <t>D0605</t>
        </is>
      </c>
      <c r="B852" t="inlineStr">
        <is>
          <t xml:space="preserve">Etat febril aigue sur : Acces palustre // </t>
        </is>
      </c>
      <c r="C852" t="inlineStr">
        <is>
          <t>FIEV</t>
        </is>
      </c>
      <c r="D852" t="inlineStr">
        <is>
          <t>Sans marqueur de doute</t>
        </is>
      </c>
      <c r="E852" t="inlineStr">
        <is>
          <t>Relecture de la proposition complete : concepts et portee du doute distingues.</t>
        </is>
      </c>
      <c r="F852" t="inlineStr">
        <is>
          <t>A valider</t>
        </is>
      </c>
      <c r="H852" s="3" t="inlineStr">
        <is>
          <t xml:space="preserve">Etat febril aigue sur : Acces palustre // </t>
        </is>
      </c>
    </row>
    <row r="853">
      <c r="A853" t="inlineStr">
        <is>
          <t>D0605</t>
        </is>
      </c>
      <c r="B853" t="inlineStr">
        <is>
          <t xml:space="preserve">Etat febril aigue sur : Acces palustre // </t>
        </is>
      </c>
      <c r="C853" t="inlineStr">
        <is>
          <t>PAL</t>
        </is>
      </c>
      <c r="D853" t="inlineStr">
        <is>
          <t>Sans marqueur de doute</t>
        </is>
      </c>
      <c r="E853" t="inlineStr">
        <is>
          <t>Relecture de la proposition complete : concepts et portee du doute distingues.</t>
        </is>
      </c>
      <c r="F853" t="inlineStr">
        <is>
          <t>A valider</t>
        </is>
      </c>
      <c r="H853" s="3" t="inlineStr">
        <is>
          <t xml:space="preserve">Etat febril aigue sur : Acces palustre // </t>
        </is>
      </c>
    </row>
    <row r="854">
      <c r="A854" t="inlineStr">
        <is>
          <t>D0606</t>
        </is>
      </c>
      <c r="B854" t="inlineStr">
        <is>
          <t>Etat febril aigue sur Acces palustre // pharyngite</t>
        </is>
      </c>
      <c r="C854" t="inlineStr">
        <is>
          <t>FIEV</t>
        </is>
      </c>
      <c r="D854" t="inlineStr">
        <is>
          <t>Sans marqueur de doute</t>
        </is>
      </c>
      <c r="E854" t="inlineStr">
        <is>
          <t>Relecture de la proposition complete : concepts et portee du doute distingues.</t>
        </is>
      </c>
      <c r="F854" t="inlineStr">
        <is>
          <t>A valider</t>
        </is>
      </c>
      <c r="H854" s="3" t="inlineStr">
        <is>
          <t>Etat febril aigue sur Acces palustre // pharyngite</t>
        </is>
      </c>
    </row>
    <row r="855">
      <c r="A855" t="inlineStr">
        <is>
          <t>D0606</t>
        </is>
      </c>
      <c r="B855" t="inlineStr">
        <is>
          <t>Etat febril aigue sur Acces palustre // pharyngite</t>
        </is>
      </c>
      <c r="C855" t="inlineStr">
        <is>
          <t>PAL</t>
        </is>
      </c>
      <c r="D855" t="inlineStr">
        <is>
          <t>Sans marqueur de doute</t>
        </is>
      </c>
      <c r="E855" t="inlineStr">
        <is>
          <t>Relecture de la proposition complete : concepts et portee du doute distingues.</t>
        </is>
      </c>
      <c r="F855" t="inlineStr">
        <is>
          <t>A valider</t>
        </is>
      </c>
      <c r="H855" s="3" t="inlineStr">
        <is>
          <t>Etat febril aigue sur Acces palustre // pharyngite</t>
        </is>
      </c>
    </row>
    <row r="856">
      <c r="A856" t="inlineStr">
        <is>
          <t>D0606</t>
        </is>
      </c>
      <c r="B856" t="inlineStr">
        <is>
          <t>Etat febril aigue sur Acces palustre // pharyngite</t>
        </is>
      </c>
      <c r="C856" t="inlineStr">
        <is>
          <t>PHAR</t>
        </is>
      </c>
      <c r="D856" t="inlineStr">
        <is>
          <t>Sans marqueur de doute</t>
        </is>
      </c>
      <c r="E856" t="inlineStr">
        <is>
          <t>Relecture de la proposition complete : concepts et portee du doute distingues.</t>
        </is>
      </c>
      <c r="F856" t="inlineStr">
        <is>
          <t>A valider</t>
        </is>
      </c>
      <c r="H856" s="3" t="inlineStr">
        <is>
          <t>Etat febril aigue sur Acces palustre // pharyngite</t>
        </is>
      </c>
    </row>
    <row r="857">
      <c r="A857" t="inlineStr">
        <is>
          <t>D0607</t>
        </is>
      </c>
      <c r="B857" t="inlineStr">
        <is>
          <t>Etat febrile aigue sur pharyngo -amygdalie erythrosique // acces palustre  Parasitose intestinale associée</t>
        </is>
      </c>
      <c r="C857" t="inlineStr">
        <is>
          <t>AMYG</t>
        </is>
      </c>
      <c r="D857" t="inlineStr">
        <is>
          <t>Sans marqueur de doute</t>
        </is>
      </c>
      <c r="E857" t="inlineStr">
        <is>
          <t>Relecture de la proposition complete : concepts et portee du doute distingues.</t>
        </is>
      </c>
      <c r="F857" t="inlineStr">
        <is>
          <t>A valider</t>
        </is>
      </c>
      <c r="H857" s="3" t="inlineStr">
        <is>
          <t>Etat febrile aigue sur pharyngo -amygdalie erythrosique // acces palustre  Parasitose intestinale associée</t>
        </is>
      </c>
    </row>
    <row r="858">
      <c r="A858" t="inlineStr">
        <is>
          <t>D0607</t>
        </is>
      </c>
      <c r="B858" t="inlineStr">
        <is>
          <t>Etat febrile aigue sur pharyngo -amygdalie erythrosique // acces palustre  Parasitose intestinale associée</t>
        </is>
      </c>
      <c r="C858" t="inlineStr">
        <is>
          <t>FIEV</t>
        </is>
      </c>
      <c r="D858" t="inlineStr">
        <is>
          <t>Sans marqueur de doute</t>
        </is>
      </c>
      <c r="E858" t="inlineStr">
        <is>
          <t>Relecture de la proposition complete : concepts et portee du doute distingues.</t>
        </is>
      </c>
      <c r="F858" t="inlineStr">
        <is>
          <t>A valider</t>
        </is>
      </c>
      <c r="H858" s="3" t="inlineStr">
        <is>
          <t>Etat febrile aigue sur pharyngo -amygdalie erythrosique // acces palustre  Parasitose intestinale associée</t>
        </is>
      </c>
    </row>
    <row r="859">
      <c r="A859" t="inlineStr">
        <is>
          <t>D0607</t>
        </is>
      </c>
      <c r="B859" t="inlineStr">
        <is>
          <t>Etat febrile aigue sur pharyngo -amygdalie erythrosique // acces palustre  Parasitose intestinale associée</t>
        </is>
      </c>
      <c r="C859" t="inlineStr">
        <is>
          <t>PAL</t>
        </is>
      </c>
      <c r="D859" t="inlineStr">
        <is>
          <t>Sans marqueur de doute</t>
        </is>
      </c>
      <c r="E859" t="inlineStr">
        <is>
          <t>Relecture de la proposition complete : concepts et portee du doute distingues.</t>
        </is>
      </c>
      <c r="F859" t="inlineStr">
        <is>
          <t>A valider</t>
        </is>
      </c>
      <c r="H859" s="3" t="inlineStr">
        <is>
          <t>Etat febrile aigue sur pharyngo -amygdalie erythrosique // acces palustre  Parasitose intestinale associée</t>
        </is>
      </c>
    </row>
    <row r="860">
      <c r="A860" t="inlineStr">
        <is>
          <t>D0607</t>
        </is>
      </c>
      <c r="B860" t="inlineStr">
        <is>
          <t>Etat febrile aigue sur pharyngo -amygdalie erythrosique // acces palustre  Parasitose intestinale associée</t>
        </is>
      </c>
      <c r="C860" t="inlineStr">
        <is>
          <t>PARA</t>
        </is>
      </c>
      <c r="D860" t="inlineStr">
        <is>
          <t>Sans marqueur de doute</t>
        </is>
      </c>
      <c r="E860" t="inlineStr">
        <is>
          <t>Relecture de la proposition complete : concepts et portee du doute distingues.</t>
        </is>
      </c>
      <c r="F860" t="inlineStr">
        <is>
          <t>A valider</t>
        </is>
      </c>
      <c r="H860" s="3" t="inlineStr">
        <is>
          <t>Etat febrile aigue sur pharyngo -amygdalie erythrosique // acces palustre  Parasitose intestinale associée</t>
        </is>
      </c>
    </row>
    <row r="861">
      <c r="A861" t="inlineStr">
        <is>
          <t>D0608</t>
        </is>
      </c>
      <c r="B861" t="inlineStr">
        <is>
          <t>Etat fen</t>
        </is>
      </c>
      <c r="C861" t="inlineStr">
        <is>
          <t>QAMB</t>
        </is>
      </c>
      <c r="D861" t="inlineStr">
        <is>
          <t>À clarifier</t>
        </is>
      </c>
      <c r="E861" t="inlineStr">
        <is>
          <t>Abreviation isolee : clarification demandee, sans expansion automatique.</t>
        </is>
      </c>
      <c r="F861" t="inlineStr">
        <is>
          <t>A valider</t>
        </is>
      </c>
      <c r="H861" s="3" t="inlineStr">
        <is>
          <t>Etat fen</t>
        </is>
      </c>
    </row>
    <row r="862">
      <c r="A862" t="inlineStr">
        <is>
          <t>D0609</t>
        </is>
      </c>
      <c r="B862" t="inlineStr">
        <is>
          <t>Etat infectieux a MAP : paludisme // infection uri</t>
        </is>
      </c>
      <c r="C862" t="inlineStr">
        <is>
          <t>IU</t>
        </is>
      </c>
      <c r="D862" t="inlineStr">
        <is>
          <t>Hypothèse explicite</t>
        </is>
      </c>
      <c r="E862" t="inlineStr">
        <is>
          <t>Relecture de la proposition complete : concepts et portee du doute distingues. Hypothese separee de la repartition principale.</t>
        </is>
      </c>
      <c r="F862" t="inlineStr">
        <is>
          <t>A valider</t>
        </is>
      </c>
      <c r="H862" s="3" t="inlineStr">
        <is>
          <t>Etat infectieux a MAP : paludisme // infection uri</t>
        </is>
      </c>
    </row>
    <row r="863">
      <c r="A863" t="inlineStr">
        <is>
          <t>D0609</t>
        </is>
      </c>
      <c r="B863" t="inlineStr">
        <is>
          <t>Etat infectieux a MAP : paludisme // infection uri</t>
        </is>
      </c>
      <c r="C863" t="inlineStr">
        <is>
          <t>PAL</t>
        </is>
      </c>
      <c r="D863" t="inlineStr">
        <is>
          <t>Hypothèse explicite</t>
        </is>
      </c>
      <c r="E863" t="inlineStr">
        <is>
          <t>Relecture de la proposition complete : concepts et portee du doute distingues. Hypothese separee de la repartition principale.</t>
        </is>
      </c>
      <c r="F863" t="inlineStr">
        <is>
          <t>A valider</t>
        </is>
      </c>
      <c r="H863" s="3" t="inlineStr">
        <is>
          <t>Etat infectieux a MAP : paludisme // infection uri</t>
        </is>
      </c>
    </row>
    <row r="864">
      <c r="A864" t="inlineStr">
        <is>
          <t>D0609</t>
        </is>
      </c>
      <c r="B864" t="inlineStr">
        <is>
          <t>Etat infectieux a MAP : paludisme // infection uri</t>
        </is>
      </c>
      <c r="C864" t="inlineStr">
        <is>
          <t>SDINF</t>
        </is>
      </c>
      <c r="D864" t="inlineStr">
        <is>
          <t>Sans marqueur de doute</t>
        </is>
      </c>
      <c r="E864" t="inlineStr">
        <is>
          <t>Relecture de la proposition complete : concepts et portee du doute distingues.</t>
        </is>
      </c>
      <c r="F864" t="inlineStr">
        <is>
          <t>A valider</t>
        </is>
      </c>
      <c r="H864" s="3" t="inlineStr">
        <is>
          <t>Etat infectieux a MAP : paludisme // infection uri</t>
        </is>
      </c>
    </row>
    <row r="865">
      <c r="A865" t="inlineStr">
        <is>
          <t>D0610</t>
        </is>
      </c>
      <c r="B865" t="inlineStr">
        <is>
          <t>exacerbation d'asthme</t>
        </is>
      </c>
      <c r="C865" t="inlineStr">
        <is>
          <t>ASTH</t>
        </is>
      </c>
      <c r="D865" t="inlineStr">
        <is>
          <t>Sans marqueur de doute</t>
        </is>
      </c>
      <c r="E865" t="inlineStr">
        <is>
          <t>Terme explicite ; statut de confirmation non fourni.</t>
        </is>
      </c>
      <c r="F865" t="inlineStr">
        <is>
          <t>A valider</t>
        </is>
      </c>
      <c r="H865" s="3" t="inlineStr">
        <is>
          <t>exacerbation d'asthme</t>
        </is>
      </c>
    </row>
    <row r="866">
      <c r="A866" t="inlineStr">
        <is>
          <t>D0611</t>
        </is>
      </c>
      <c r="B866" t="inlineStr">
        <is>
          <t>Examen clinique bon</t>
        </is>
      </c>
      <c r="C866" t="inlineStr">
        <is>
          <t>FOLLOW</t>
        </is>
      </c>
      <c r="D866" t="inlineStr">
        <is>
          <t>Contexte / antécédent</t>
        </is>
      </c>
      <c r="E866" t="inlineStr">
        <is>
          <t>Geste, resultat, suivi ou motif sans maladie actuelle codee.</t>
        </is>
      </c>
      <c r="F866" t="inlineStr">
        <is>
          <t>A valider</t>
        </is>
      </c>
      <c r="H866" s="3" t="inlineStr">
        <is>
          <t>Examen clinique bon</t>
        </is>
      </c>
    </row>
    <row r="867">
      <c r="A867" t="inlineStr">
        <is>
          <t>D0612</t>
        </is>
      </c>
      <c r="B867" t="inlineStr">
        <is>
          <t>Examen ophtalmologique normal</t>
        </is>
      </c>
      <c r="C867" t="inlineStr">
        <is>
          <t>EMMET</t>
        </is>
      </c>
      <c r="D867" t="inlineStr">
        <is>
          <t>Contexte / antécédent</t>
        </is>
      </c>
      <c r="E867" t="inlineStr">
        <is>
          <t>Geste, resultat, suivi ou motif sans maladie actuelle codee.</t>
        </is>
      </c>
      <c r="F867" t="inlineStr">
        <is>
          <t>A valider</t>
        </is>
      </c>
      <c r="H867" s="3" t="inlineStr">
        <is>
          <t>Examen ophtalmologique normal</t>
        </is>
      </c>
    </row>
    <row r="868">
      <c r="A868" t="inlineStr">
        <is>
          <t>D0613</t>
        </is>
      </c>
      <c r="B868" t="inlineStr">
        <is>
          <t>Examen optalmologique normal</t>
        </is>
      </c>
      <c r="C868" t="inlineStr">
        <is>
          <t>EMMET</t>
        </is>
      </c>
      <c r="D868" t="inlineStr">
        <is>
          <t>Contexte / antécédent</t>
        </is>
      </c>
      <c r="E868" t="inlineStr">
        <is>
          <t>Geste, resultat, suivi ou motif sans maladie actuelle codee.</t>
        </is>
      </c>
      <c r="F868" t="inlineStr">
        <is>
          <t>A valider</t>
        </is>
      </c>
      <c r="H868" s="3" t="inlineStr">
        <is>
          <t>Examen optalmologique normal</t>
        </is>
      </c>
    </row>
    <row r="869">
      <c r="A869" t="inlineStr">
        <is>
          <t>D0614</t>
        </is>
      </c>
      <c r="B869" t="inlineStr">
        <is>
          <t xml:space="preserve">Exclure IU/Paludisme </t>
        </is>
      </c>
      <c r="C869" t="inlineStr">
        <is>
          <t>IU</t>
        </is>
      </c>
      <c r="D869" t="inlineStr">
        <is>
          <t>Hypothèse explicite</t>
        </is>
      </c>
      <c r="E869" t="inlineStr">
        <is>
          <t>Relecture de la proposition complete : concepts et portee du doute distingues. Hypothese separee de la repartition principale.</t>
        </is>
      </c>
      <c r="F869" t="inlineStr">
        <is>
          <t>A valider</t>
        </is>
      </c>
      <c r="H869" s="3" t="inlineStr">
        <is>
          <t xml:space="preserve">Exclure IU/Paludisme </t>
        </is>
      </c>
    </row>
    <row r="870">
      <c r="A870" t="inlineStr">
        <is>
          <t>D0614</t>
        </is>
      </c>
      <c r="B870" t="inlineStr">
        <is>
          <t xml:space="preserve">Exclure IU/Paludisme </t>
        </is>
      </c>
      <c r="C870" t="inlineStr">
        <is>
          <t>PAL</t>
        </is>
      </c>
      <c r="D870" t="inlineStr">
        <is>
          <t>Hypothèse explicite</t>
        </is>
      </c>
      <c r="E870" t="inlineStr">
        <is>
          <t>Relecture de la proposition complete : concepts et portee du doute distingues. Hypothese separee de la repartition principale.</t>
        </is>
      </c>
      <c r="F870" t="inlineStr">
        <is>
          <t>A valider</t>
        </is>
      </c>
      <c r="H870" s="3" t="inlineStr">
        <is>
          <t xml:space="preserve">Exclure IU/Paludisme </t>
        </is>
      </c>
    </row>
    <row r="871">
      <c r="A871" t="inlineStr">
        <is>
          <t>D0615</t>
        </is>
      </c>
      <c r="B871" t="inlineStr">
        <is>
          <t>Exclure uen infection urinaire</t>
        </is>
      </c>
      <c r="C871" t="inlineStr">
        <is>
          <t>IU</t>
        </is>
      </c>
      <c r="D871" t="inlineStr">
        <is>
          <t>Hypothèse explicite</t>
        </is>
      </c>
      <c r="E871" t="inlineStr">
        <is>
          <t>Marqueur de doute ou diagnostic differentiel dans la proposition. Hypothese separee de la repartition principale.</t>
        </is>
      </c>
      <c r="F871" t="inlineStr">
        <is>
          <t>A valider</t>
        </is>
      </c>
      <c r="H871" s="3" t="inlineStr">
        <is>
          <t>Exclure uen infection urinaire</t>
        </is>
      </c>
    </row>
    <row r="872">
      <c r="A872" t="inlineStr">
        <is>
          <t>D0616</t>
        </is>
      </c>
      <c r="B872" t="inlineStr">
        <is>
          <t>exclure un accès palustre</t>
        </is>
      </c>
      <c r="C872" t="inlineStr">
        <is>
          <t>PAL</t>
        </is>
      </c>
      <c r="D872" t="inlineStr">
        <is>
          <t>Hypothèse explicite</t>
        </is>
      </c>
      <c r="E872" t="inlineStr">
        <is>
          <t>Marqueur de doute ou diagnostic differentiel dans la proposition. Hypothese separee de la repartition principale.</t>
        </is>
      </c>
      <c r="F872" t="inlineStr">
        <is>
          <t>A valider</t>
        </is>
      </c>
      <c r="H872" s="3" t="inlineStr">
        <is>
          <t>exclure un accès palustre</t>
        </is>
      </c>
    </row>
    <row r="873">
      <c r="A873" t="inlineStr">
        <is>
          <t>D0617</t>
        </is>
      </c>
      <c r="B873" t="inlineStr">
        <is>
          <t>exclure un KO</t>
        </is>
      </c>
      <c r="C873" t="inlineStr">
        <is>
          <t>KO</t>
        </is>
      </c>
      <c r="D873" t="inlineStr">
        <is>
          <t>Hypothèse explicite</t>
        </is>
      </c>
      <c r="E873" t="inlineStr">
        <is>
          <t>Marqueur de doute ou diagnostic differentiel dans la proposition. Hypothese separee de la repartition principale.</t>
        </is>
      </c>
      <c r="F873" t="inlineStr">
        <is>
          <t>A valider</t>
        </is>
      </c>
      <c r="H873" s="3" t="inlineStr">
        <is>
          <t>exclure un KO</t>
        </is>
      </c>
    </row>
    <row r="874">
      <c r="A874" t="inlineStr">
        <is>
          <t>D0618</t>
        </is>
      </c>
      <c r="B874" t="inlineStr">
        <is>
          <t>exclure un palu</t>
        </is>
      </c>
      <c r="C874" t="inlineStr">
        <is>
          <t>PAL</t>
        </is>
      </c>
      <c r="D874" t="inlineStr">
        <is>
          <t>Hypothèse explicite</t>
        </is>
      </c>
      <c r="E874" t="inlineStr">
        <is>
          <t>Marqueur de doute ou diagnostic differentiel dans la proposition. Hypothese separee de la repartition principale.</t>
        </is>
      </c>
      <c r="F874" t="inlineStr">
        <is>
          <t>A valider</t>
        </is>
      </c>
      <c r="H874" s="3" t="inlineStr">
        <is>
          <t>exclure un palu</t>
        </is>
      </c>
    </row>
    <row r="875">
      <c r="A875" t="inlineStr">
        <is>
          <t>D0619</t>
        </is>
      </c>
      <c r="B875" t="inlineStr">
        <is>
          <t xml:space="preserve">    Exclure un paludisme et IU associé</t>
        </is>
      </c>
      <c r="C875" t="inlineStr">
        <is>
          <t>IU</t>
        </is>
      </c>
      <c r="D875" t="inlineStr">
        <is>
          <t>Hypothèse explicite</t>
        </is>
      </c>
      <c r="E875" t="inlineStr">
        <is>
          <t>Relecture de la proposition complete : concepts et portee du doute distingues. Hypothese separee de la repartition principale.</t>
        </is>
      </c>
      <c r="F875" t="inlineStr">
        <is>
          <t>A valider</t>
        </is>
      </c>
      <c r="H875" s="3" t="inlineStr">
        <is>
          <t xml:space="preserve">    Exclure un paludisme et IU associé</t>
        </is>
      </c>
    </row>
    <row r="876">
      <c r="A876" t="inlineStr">
        <is>
          <t>D0619</t>
        </is>
      </c>
      <c r="B876" t="inlineStr">
        <is>
          <t xml:space="preserve">    Exclure un paludisme et IU associé</t>
        </is>
      </c>
      <c r="C876" t="inlineStr">
        <is>
          <t>PAL</t>
        </is>
      </c>
      <c r="D876" t="inlineStr">
        <is>
          <t>Hypothèse explicite</t>
        </is>
      </c>
      <c r="E876" t="inlineStr">
        <is>
          <t>Relecture de la proposition complete : concepts et portee du doute distingues. Hypothese separee de la repartition principale.</t>
        </is>
      </c>
      <c r="F876" t="inlineStr">
        <is>
          <t>A valider</t>
        </is>
      </c>
      <c r="H876" s="3" t="inlineStr">
        <is>
          <t xml:space="preserve">    Exclure un paludisme et IU associé</t>
        </is>
      </c>
    </row>
    <row r="877">
      <c r="A877" t="inlineStr">
        <is>
          <t>D0620</t>
        </is>
      </c>
      <c r="B877" t="inlineStr">
        <is>
          <t xml:space="preserve">exclure un paludisme et une infection urinaire </t>
        </is>
      </c>
      <c r="C877" t="inlineStr">
        <is>
          <t>IU</t>
        </is>
      </c>
      <c r="D877" t="inlineStr">
        <is>
          <t>Hypothèse explicite</t>
        </is>
      </c>
      <c r="E877" t="inlineStr">
        <is>
          <t>Relecture de la proposition complete : concepts et portee du doute distingues. Hypothese separee de la repartition principale.</t>
        </is>
      </c>
      <c r="F877" t="inlineStr">
        <is>
          <t>A valider</t>
        </is>
      </c>
      <c r="H877" s="3" t="inlineStr">
        <is>
          <t xml:space="preserve">exclure un paludisme et une infection urinaire </t>
        </is>
      </c>
    </row>
    <row r="878">
      <c r="A878" t="inlineStr">
        <is>
          <t>D0620</t>
        </is>
      </c>
      <c r="B878" t="inlineStr">
        <is>
          <t xml:space="preserve">exclure un paludisme et une infection urinaire </t>
        </is>
      </c>
      <c r="C878" t="inlineStr">
        <is>
          <t>PAL</t>
        </is>
      </c>
      <c r="D878" t="inlineStr">
        <is>
          <t>Hypothèse explicite</t>
        </is>
      </c>
      <c r="E878" t="inlineStr">
        <is>
          <t>Relecture de la proposition complete : concepts et portee du doute distingues. Hypothese separee de la repartition principale.</t>
        </is>
      </c>
      <c r="F878" t="inlineStr">
        <is>
          <t>A valider</t>
        </is>
      </c>
      <c r="H878" s="3" t="inlineStr">
        <is>
          <t xml:space="preserve">exclure un paludisme et une infection urinaire </t>
        </is>
      </c>
    </row>
    <row r="879">
      <c r="A879" t="inlineStr">
        <is>
          <t>D0621</t>
        </is>
      </c>
      <c r="B879" t="inlineStr">
        <is>
          <t>exclure un paludisme insuffisament soigné</t>
        </is>
      </c>
      <c r="C879" t="inlineStr">
        <is>
          <t>PAL</t>
        </is>
      </c>
      <c r="D879" t="inlineStr">
        <is>
          <t>Hypothèse explicite</t>
        </is>
      </c>
      <c r="E879" t="inlineStr">
        <is>
          <t>Marqueur de doute ou diagnostic differentiel dans la proposition. Hypothese separee de la repartition principale.</t>
        </is>
      </c>
      <c r="F879" t="inlineStr">
        <is>
          <t>A valider</t>
        </is>
      </c>
      <c r="H879" s="3" t="inlineStr">
        <is>
          <t>exclure un paludisme insuffisament soigné</t>
        </is>
      </c>
    </row>
    <row r="880">
      <c r="A880" t="inlineStr">
        <is>
          <t>D0622</t>
        </is>
      </c>
      <c r="B880" t="inlineStr">
        <is>
          <t>Exclure un SCA</t>
        </is>
      </c>
      <c r="C880" t="inlineStr">
        <is>
          <t>SCA</t>
        </is>
      </c>
      <c r="D880" t="inlineStr">
        <is>
          <t>Hypothèse explicite</t>
        </is>
      </c>
      <c r="E880" t="inlineStr">
        <is>
          <t>Marqueur de doute ou diagnostic differentiel dans la proposition. Hypothese separee de la repartition principale.</t>
        </is>
      </c>
      <c r="F880" t="inlineStr">
        <is>
          <t>A valider</t>
        </is>
      </c>
      <c r="H880" s="3" t="inlineStr">
        <is>
          <t>Exclure un SCA</t>
        </is>
      </c>
    </row>
    <row r="881">
      <c r="A881" t="inlineStr">
        <is>
          <t>D0623</t>
        </is>
      </c>
      <c r="B881" t="inlineStr">
        <is>
          <t xml:space="preserve">Exclure une amibiase intestinale et une infection </t>
        </is>
      </c>
      <c r="C881" t="inlineStr">
        <is>
          <t>AMI</t>
        </is>
      </c>
      <c r="D881" t="inlineStr">
        <is>
          <t>Hypothèse explicite</t>
        </is>
      </c>
      <c r="E881" t="inlineStr">
        <is>
          <t>Relecture de la proposition complete : concepts et portee du doute distingues. Hypothese separee de la repartition principale.</t>
        </is>
      </c>
      <c r="F881" t="inlineStr">
        <is>
          <t>A valider</t>
        </is>
      </c>
      <c r="H881" s="3" t="inlineStr">
        <is>
          <t xml:space="preserve">Exclure une amibiase intestinale et une infection </t>
        </is>
      </c>
    </row>
    <row r="882">
      <c r="A882" t="inlineStr">
        <is>
          <t>D0623</t>
        </is>
      </c>
      <c r="B882" t="inlineStr">
        <is>
          <t xml:space="preserve">Exclure une amibiase intestinale et une infection </t>
        </is>
      </c>
      <c r="C882" t="inlineStr">
        <is>
          <t>QPAR</t>
        </is>
      </c>
      <c r="D882" t="inlineStr">
        <is>
          <t>À clarifier</t>
        </is>
      </c>
      <c r="E882" t="inlineStr">
        <is>
          <t>Fragment incomplet conserve ; aucune fin de phrase ni pathologie devinee.</t>
        </is>
      </c>
      <c r="F882" t="inlineStr">
        <is>
          <t>A valider</t>
        </is>
      </c>
      <c r="H882" s="3" t="inlineStr">
        <is>
          <t xml:space="preserve">Exclure une amibiase intestinale et une infection </t>
        </is>
      </c>
    </row>
    <row r="883">
      <c r="A883" t="inlineStr">
        <is>
          <t>D0624</t>
        </is>
      </c>
      <c r="B883" t="inlineStr">
        <is>
          <t>Exclure une embolie pulmonaire   HTA  DS2</t>
        </is>
      </c>
      <c r="C883" t="inlineStr">
        <is>
          <t>DM2</t>
        </is>
      </c>
      <c r="D883" t="inlineStr">
        <is>
          <t>Sans marqueur de doute</t>
        </is>
      </c>
      <c r="E883" t="inlineStr">
        <is>
          <t>Relecture de la proposition complete : concepts et portee du doute distingues.</t>
        </is>
      </c>
      <c r="F883" t="inlineStr">
        <is>
          <t>A valider</t>
        </is>
      </c>
      <c r="H883" s="3" t="inlineStr">
        <is>
          <t>Exclure une embolie pulmonaire   HTA  DS2</t>
        </is>
      </c>
    </row>
    <row r="884">
      <c r="A884" t="inlineStr">
        <is>
          <t>D0624</t>
        </is>
      </c>
      <c r="B884" t="inlineStr">
        <is>
          <t>Exclure une embolie pulmonaire   HTA  DS2</t>
        </is>
      </c>
      <c r="C884" t="inlineStr">
        <is>
          <t>EP</t>
        </is>
      </c>
      <c r="D884" t="inlineStr">
        <is>
          <t>Hypothèse explicite</t>
        </is>
      </c>
      <c r="E884" t="inlineStr">
        <is>
          <t>Relecture de la proposition complete : concepts et portee du doute distingues. Hypothese separee de la repartition principale.</t>
        </is>
      </c>
      <c r="F884" t="inlineStr">
        <is>
          <t>A valider</t>
        </is>
      </c>
      <c r="H884" s="3" t="inlineStr">
        <is>
          <t>Exclure une embolie pulmonaire   HTA  DS2</t>
        </is>
      </c>
    </row>
    <row r="885">
      <c r="A885" t="inlineStr">
        <is>
          <t>D0624</t>
        </is>
      </c>
      <c r="B885" t="inlineStr">
        <is>
          <t>Exclure une embolie pulmonaire   HTA  DS2</t>
        </is>
      </c>
      <c r="C885" t="inlineStr">
        <is>
          <t>HTA</t>
        </is>
      </c>
      <c r="D885" t="inlineStr">
        <is>
          <t>Sans marqueur de doute</t>
        </is>
      </c>
      <c r="E885" t="inlineStr">
        <is>
          <t>Relecture de la proposition complete : concepts et portee du doute distingues.</t>
        </is>
      </c>
      <c r="F885" t="inlineStr">
        <is>
          <t>A valider</t>
        </is>
      </c>
      <c r="H885" s="3" t="inlineStr">
        <is>
          <t>Exclure une embolie pulmonaire   HTA  DS2</t>
        </is>
      </c>
    </row>
    <row r="886">
      <c r="A886" t="inlineStr">
        <is>
          <t>D0625</t>
        </is>
      </c>
      <c r="B886" t="inlineStr">
        <is>
          <t>exclure une EP avec un score de génève modifié à 7</t>
        </is>
      </c>
      <c r="C886" t="inlineStr">
        <is>
          <t>EP</t>
        </is>
      </c>
      <c r="D886" t="inlineStr">
        <is>
          <t>Hypothèse explicite</t>
        </is>
      </c>
      <c r="E886" t="inlineStr">
        <is>
          <t>Marqueur de doute ou diagnostic differentiel dans la proposition. Hypothese separee de la repartition principale.</t>
        </is>
      </c>
      <c r="F886" t="inlineStr">
        <is>
          <t>A valider</t>
        </is>
      </c>
      <c r="H886" s="3" t="inlineStr">
        <is>
          <t>exclure une EP avec un score de génève modifié à 7</t>
        </is>
      </c>
    </row>
    <row r="887">
      <c r="A887" t="inlineStr">
        <is>
          <t>D0626</t>
        </is>
      </c>
      <c r="B887" t="inlineStr">
        <is>
          <t>Exclure une gastrite à  H pylori  adenolymphite mesenterique??</t>
        </is>
      </c>
      <c r="C887" t="inlineStr">
        <is>
          <t>ADENMES</t>
        </is>
      </c>
      <c r="D887" t="inlineStr">
        <is>
          <t>Hypothèse explicite</t>
        </is>
      </c>
      <c r="E887" t="inlineStr">
        <is>
          <t>Relecture de la proposition complete : concepts et portee du doute distingues. Hypothese separee de la repartition principale.</t>
        </is>
      </c>
      <c r="F887" t="inlineStr">
        <is>
          <t>A valider</t>
        </is>
      </c>
      <c r="H887" s="3" t="inlineStr">
        <is>
          <t>Exclure une gastrite à  H pylori  adenolymphite mesenterique??</t>
        </is>
      </c>
    </row>
    <row r="888">
      <c r="A888" t="inlineStr">
        <is>
          <t>D0626</t>
        </is>
      </c>
      <c r="B888" t="inlineStr">
        <is>
          <t>Exclure une gastrite à  H pylori  adenolymphite mesenterique??</t>
        </is>
      </c>
      <c r="C888" t="inlineStr">
        <is>
          <t>GAST</t>
        </is>
      </c>
      <c r="D888" t="inlineStr">
        <is>
          <t>Hypothèse explicite</t>
        </is>
      </c>
      <c r="E888" t="inlineStr">
        <is>
          <t>Relecture de la proposition complete : concepts et portee du doute distingues. Hypothese separee de la repartition principale.</t>
        </is>
      </c>
      <c r="F888" t="inlineStr">
        <is>
          <t>A valider</t>
        </is>
      </c>
      <c r="H888" s="3" t="inlineStr">
        <is>
          <t>Exclure une gastrite à  H pylori  adenolymphite mesenterique??</t>
        </is>
      </c>
    </row>
    <row r="889">
      <c r="A889" t="inlineStr">
        <is>
          <t>D0627</t>
        </is>
      </c>
      <c r="B889" t="inlineStr">
        <is>
          <t>Exclure une hypothyroidie</t>
        </is>
      </c>
      <c r="C889" t="inlineStr">
        <is>
          <t>HOTH</t>
        </is>
      </c>
      <c r="D889" t="inlineStr">
        <is>
          <t>Hypothèse explicite</t>
        </is>
      </c>
      <c r="E889" t="inlineStr">
        <is>
          <t>Marqueur de doute ou diagnostic differentiel dans la proposition. Hypothese separee de la repartition principale.</t>
        </is>
      </c>
      <c r="F889" t="inlineStr">
        <is>
          <t>A valider</t>
        </is>
      </c>
      <c r="H889" s="3" t="inlineStr">
        <is>
          <t>Exclure une hypothyroidie</t>
        </is>
      </c>
    </row>
    <row r="890">
      <c r="A890" t="inlineStr">
        <is>
          <t>D0628</t>
        </is>
      </c>
      <c r="B890" t="inlineStr">
        <is>
          <t xml:space="preserve">exclure une infection urinaire , un palu </t>
        </is>
      </c>
      <c r="C890" t="inlineStr">
        <is>
          <t>IU</t>
        </is>
      </c>
      <c r="D890" t="inlineStr">
        <is>
          <t>Hypothèse explicite</t>
        </is>
      </c>
      <c r="E890" t="inlineStr">
        <is>
          <t>Relecture de la proposition complete : concepts et portee du doute distingues. Hypothese separee de la repartition principale.</t>
        </is>
      </c>
      <c r="F890" t="inlineStr">
        <is>
          <t>A valider</t>
        </is>
      </c>
      <c r="H890" s="3" t="inlineStr">
        <is>
          <t xml:space="preserve">exclure une infection urinaire , un palu </t>
        </is>
      </c>
    </row>
    <row r="891">
      <c r="A891" t="inlineStr">
        <is>
          <t>D0628</t>
        </is>
      </c>
      <c r="B891" t="inlineStr">
        <is>
          <t xml:space="preserve">exclure une infection urinaire , un palu </t>
        </is>
      </c>
      <c r="C891" t="inlineStr">
        <is>
          <t>PAL</t>
        </is>
      </c>
      <c r="D891" t="inlineStr">
        <is>
          <t>Hypothèse explicite</t>
        </is>
      </c>
      <c r="E891" t="inlineStr">
        <is>
          <t>Relecture de la proposition complete : concepts et portee du doute distingues. Hypothese separee de la repartition principale.</t>
        </is>
      </c>
      <c r="F891" t="inlineStr">
        <is>
          <t>A valider</t>
        </is>
      </c>
      <c r="H891" s="3" t="inlineStr">
        <is>
          <t xml:space="preserve">exclure une infection urinaire , un palu </t>
        </is>
      </c>
    </row>
    <row r="892">
      <c r="A892" t="inlineStr">
        <is>
          <t>D0629</t>
        </is>
      </c>
      <c r="B892" t="inlineStr">
        <is>
          <t>Exclure une insuffisance veineuse des MI ou autre</t>
        </is>
      </c>
      <c r="C892" t="inlineStr">
        <is>
          <t>IV</t>
        </is>
      </c>
      <c r="D892" t="inlineStr">
        <is>
          <t>Hypothèse explicite</t>
        </is>
      </c>
      <c r="E892" t="inlineStr">
        <is>
          <t>Marqueur de doute ou diagnostic differentiel dans la proposition. Hypothese separee de la repartition principale.</t>
        </is>
      </c>
      <c r="F892" t="inlineStr">
        <is>
          <t>A valider</t>
        </is>
      </c>
      <c r="H892" s="3" t="inlineStr">
        <is>
          <t>Exclure une insuffisance veineuse des MI ou autre</t>
        </is>
      </c>
    </row>
    <row r="893">
      <c r="A893" t="inlineStr">
        <is>
          <t>D0630</t>
        </is>
      </c>
      <c r="B893" t="inlineStr">
        <is>
          <t xml:space="preserve"> exclure une IU non compliquée</t>
        </is>
      </c>
      <c r="C893" t="inlineStr">
        <is>
          <t>IU</t>
        </is>
      </c>
      <c r="D893" t="inlineStr">
        <is>
          <t>Hypothèse explicite</t>
        </is>
      </c>
      <c r="E893" t="inlineStr">
        <is>
          <t>Marqueur de doute ou diagnostic differentiel dans la proposition. Hypothese separee de la repartition principale.</t>
        </is>
      </c>
      <c r="F893" t="inlineStr">
        <is>
          <t>A valider</t>
        </is>
      </c>
      <c r="H893" s="3" t="inlineStr">
        <is>
          <t xml:space="preserve"> exclure une IU non compliquée</t>
        </is>
      </c>
    </row>
    <row r="894">
      <c r="A894" t="inlineStr">
        <is>
          <t>D0631</t>
        </is>
      </c>
      <c r="B894" t="inlineStr">
        <is>
          <t>exclure une IUG</t>
        </is>
      </c>
      <c r="C894" t="inlineStr">
        <is>
          <t>IUG</t>
        </is>
      </c>
      <c r="D894" t="inlineStr">
        <is>
          <t>Hypothèse explicite</t>
        </is>
      </c>
      <c r="E894" t="inlineStr">
        <is>
          <t>Marqueur de doute ou diagnostic differentiel dans la proposition. Hypothese separee de la repartition principale.</t>
        </is>
      </c>
      <c r="F894" t="inlineStr">
        <is>
          <t>A valider</t>
        </is>
      </c>
      <c r="H894" s="3" t="inlineStr">
        <is>
          <t>exclure une IUG</t>
        </is>
      </c>
    </row>
    <row r="895">
      <c r="A895" t="inlineStr">
        <is>
          <t>D0632</t>
        </is>
      </c>
      <c r="B895" t="inlineStr">
        <is>
          <t xml:space="preserve">exclure une parasitose intestinale </t>
        </is>
      </c>
      <c r="C895" t="inlineStr">
        <is>
          <t>PARA</t>
        </is>
      </c>
      <c r="D895" t="inlineStr">
        <is>
          <t>Hypothèse explicite</t>
        </is>
      </c>
      <c r="E895" t="inlineStr">
        <is>
          <t>Marqueur de doute ou diagnostic differentiel dans la proposition. Hypothese separee de la repartition principale.</t>
        </is>
      </c>
      <c r="F895" t="inlineStr">
        <is>
          <t>A valider</t>
        </is>
      </c>
      <c r="H895" s="3" t="inlineStr">
        <is>
          <t xml:space="preserve">exclure une parasitose intestinale </t>
        </is>
      </c>
    </row>
    <row r="896">
      <c r="A896" t="inlineStr">
        <is>
          <t>D0633</t>
        </is>
      </c>
      <c r="B896" t="inlineStr">
        <is>
          <t>exclure une pneumonie aigue communautaire</t>
        </is>
      </c>
      <c r="C896" t="inlineStr">
        <is>
          <t>PNEU</t>
        </is>
      </c>
      <c r="D896" t="inlineStr">
        <is>
          <t>Hypothèse explicite</t>
        </is>
      </c>
      <c r="E896" t="inlineStr">
        <is>
          <t>Marqueur de doute ou diagnostic differentiel dans la proposition. Hypothese separee de la repartition principale.</t>
        </is>
      </c>
      <c r="F896" t="inlineStr">
        <is>
          <t>A valider</t>
        </is>
      </c>
      <c r="H896" s="3" t="inlineStr">
        <is>
          <t>exclure une pneumonie aigue communautaire</t>
        </is>
      </c>
    </row>
    <row r="897">
      <c r="A897" t="inlineStr">
        <is>
          <t>D0634</t>
        </is>
      </c>
      <c r="B897" t="inlineStr">
        <is>
          <t xml:space="preserve">Exclure une pneumopnie specifique </t>
        </is>
      </c>
      <c r="C897" t="inlineStr">
        <is>
          <t>PNEU</t>
        </is>
      </c>
      <c r="D897" t="inlineStr">
        <is>
          <t>Hypothèse explicite</t>
        </is>
      </c>
      <c r="E897" t="inlineStr">
        <is>
          <t>Marqueur de doute ou diagnostic differentiel dans la proposition. Hypothese separee de la repartition principale.</t>
        </is>
      </c>
      <c r="F897" t="inlineStr">
        <is>
          <t>A valider</t>
        </is>
      </c>
      <c r="H897" s="3" t="inlineStr">
        <is>
          <t xml:space="preserve">Exclure une pneumopnie specifique </t>
        </is>
      </c>
    </row>
    <row r="898">
      <c r="A898" t="inlineStr">
        <is>
          <t>D0635</t>
        </is>
      </c>
      <c r="B898" t="inlineStr">
        <is>
          <t>exclure une shigellose</t>
        </is>
      </c>
      <c r="C898" t="inlineStr">
        <is>
          <t>SHIG</t>
        </is>
      </c>
      <c r="D898" t="inlineStr">
        <is>
          <t>Hypothèse explicite</t>
        </is>
      </c>
      <c r="E898" t="inlineStr">
        <is>
          <t>Marqueur de doute ou diagnostic differentiel dans la proposition. Hypothese separee de la repartition principale.</t>
        </is>
      </c>
      <c r="F898" t="inlineStr">
        <is>
          <t>A valider</t>
        </is>
      </c>
      <c r="H898" s="3" t="inlineStr">
        <is>
          <t>exclure une shigellose</t>
        </is>
      </c>
    </row>
    <row r="899">
      <c r="A899" t="inlineStr">
        <is>
          <t>D0636</t>
        </is>
      </c>
      <c r="B899" t="inlineStr">
        <is>
          <t>Exclure une sinusite</t>
        </is>
      </c>
      <c r="C899" t="inlineStr">
        <is>
          <t>RHINOS</t>
        </is>
      </c>
      <c r="D899" t="inlineStr">
        <is>
          <t>Hypothèse explicite</t>
        </is>
      </c>
      <c r="E899" t="inlineStr">
        <is>
          <t>Marqueur de doute ou diagnostic differentiel dans la proposition. Hypothese separee de la repartition principale.</t>
        </is>
      </c>
      <c r="F899" t="inlineStr">
        <is>
          <t>A valider</t>
        </is>
      </c>
      <c r="H899" s="3" t="inlineStr">
        <is>
          <t>Exclure une sinusite</t>
        </is>
      </c>
    </row>
    <row r="900">
      <c r="A900" t="inlineStr">
        <is>
          <t>D0637</t>
        </is>
      </c>
      <c r="B900" t="inlineStr">
        <is>
          <t>Exclure une subocclusion</t>
        </is>
      </c>
      <c r="C900" t="inlineStr">
        <is>
          <t>OCCL</t>
        </is>
      </c>
      <c r="D900" t="inlineStr">
        <is>
          <t>Hypothèse explicite</t>
        </is>
      </c>
      <c r="E900" t="inlineStr">
        <is>
          <t>Marqueur de doute ou diagnostic differentiel dans la proposition. Hypothese separee de la repartition principale.</t>
        </is>
      </c>
      <c r="F900" t="inlineStr">
        <is>
          <t>A valider</t>
        </is>
      </c>
      <c r="H900" s="3" t="inlineStr">
        <is>
          <t>Exclure une subocclusion</t>
        </is>
      </c>
    </row>
    <row r="901">
      <c r="A901" t="inlineStr">
        <is>
          <t>D0638</t>
        </is>
      </c>
      <c r="B901" t="inlineStr">
        <is>
          <t>Exclure unez G à  H pylori</t>
        </is>
      </c>
      <c r="C901" t="inlineStr">
        <is>
          <t>GAST</t>
        </is>
      </c>
      <c r="D901" t="inlineStr">
        <is>
          <t>Hypothèse explicite</t>
        </is>
      </c>
      <c r="E901" t="inlineStr">
        <is>
          <t>Relecture de la proposition complete : concepts et portee du doute distingues. Hypothese separee de la repartition principale.</t>
        </is>
      </c>
      <c r="F901" t="inlineStr">
        <is>
          <t>A valider</t>
        </is>
      </c>
      <c r="H901" s="3" t="inlineStr">
        <is>
          <t>Exclure unez G à  H pylori</t>
        </is>
      </c>
    </row>
    <row r="902">
      <c r="A902" t="inlineStr">
        <is>
          <t>D0639</t>
        </is>
      </c>
      <c r="B902" t="inlineStr">
        <is>
          <t>Faux début de travail et Travail d'accouchement en</t>
        </is>
      </c>
      <c r="C902" t="inlineStr">
        <is>
          <t>FDT</t>
        </is>
      </c>
      <c r="D902" t="inlineStr">
        <is>
          <t>Hypothèse explicite</t>
        </is>
      </c>
      <c r="E902" t="inlineStr">
        <is>
          <t>Relecture de la proposition complete : concepts et portee du doute distingues. Hypothese separee de la repartition principale.</t>
        </is>
      </c>
      <c r="F902" t="inlineStr">
        <is>
          <t>A valider</t>
        </is>
      </c>
      <c r="H902" s="3" t="inlineStr">
        <is>
          <t>Faux début de travail et Travail d'accouchement en</t>
        </is>
      </c>
    </row>
    <row r="903">
      <c r="A903" t="inlineStr">
        <is>
          <t>D0639</t>
        </is>
      </c>
      <c r="B903" t="inlineStr">
        <is>
          <t>Faux début de travail et Travail d'accouchement en</t>
        </is>
      </c>
      <c r="C903" t="inlineStr">
        <is>
          <t>TRAV</t>
        </is>
      </c>
      <c r="D903" t="inlineStr">
        <is>
          <t>Hypothèse explicite</t>
        </is>
      </c>
      <c r="E903" t="inlineStr">
        <is>
          <t>Relecture de la proposition complete : concepts et portee du doute distingues. Hypothese separee de la repartition principale.</t>
        </is>
      </c>
      <c r="F903" t="inlineStr">
        <is>
          <t>A valider</t>
        </is>
      </c>
      <c r="H903" s="3" t="inlineStr">
        <is>
          <t>Faux début de travail et Travail d'accouchement en</t>
        </is>
      </c>
    </row>
    <row r="904">
      <c r="A904" t="inlineStr">
        <is>
          <t>D0640</t>
        </is>
      </c>
      <c r="B904" t="inlineStr">
        <is>
          <t xml:space="preserve">Fente de luette </t>
        </is>
      </c>
      <c r="C904" t="inlineStr">
        <is>
          <t>FREIN</t>
        </is>
      </c>
      <c r="D904" t="inlineStr">
        <is>
          <t>Sans marqueur de doute</t>
        </is>
      </c>
      <c r="E904" t="inlineStr">
        <is>
          <t>Terme explicite ; statut de confirmation non fourni.</t>
        </is>
      </c>
      <c r="F904" t="inlineStr">
        <is>
          <t>A valider</t>
        </is>
      </c>
      <c r="H904" s="3" t="inlineStr">
        <is>
          <t xml:space="preserve">Fente de luette </t>
        </is>
      </c>
    </row>
    <row r="905">
      <c r="A905" t="inlineStr">
        <is>
          <t>D0641</t>
        </is>
      </c>
      <c r="B905" t="inlineStr">
        <is>
          <t xml:space="preserve">fièvre à MAP </t>
        </is>
      </c>
      <c r="C905" t="inlineStr">
        <is>
          <t>FIEV</t>
        </is>
      </c>
      <c r="D905" t="inlineStr">
        <is>
          <t>Sans marqueur de doute</t>
        </is>
      </c>
      <c r="E905" t="inlineStr">
        <is>
          <t>Relecture de la proposition complete : concepts et portee du doute distingues.</t>
        </is>
      </c>
      <c r="F905" t="inlineStr">
        <is>
          <t>A valider</t>
        </is>
      </c>
      <c r="H905" s="3" t="inlineStr">
        <is>
          <t xml:space="preserve">fièvre à MAP </t>
        </is>
      </c>
    </row>
    <row r="906">
      <c r="A906" t="inlineStr">
        <is>
          <t>D0642</t>
        </is>
      </c>
      <c r="B906" t="inlineStr">
        <is>
          <t>Fièvre aigue à mettre au point : pneumopathie? Ann</t>
        </is>
      </c>
      <c r="C906" t="inlineStr">
        <is>
          <t>FIEV</t>
        </is>
      </c>
      <c r="D906" t="inlineStr">
        <is>
          <t>Sans marqueur de doute</t>
        </is>
      </c>
      <c r="E906" t="inlineStr">
        <is>
          <t>Relecture de la proposition complete : concepts et portee du doute distingues.</t>
        </is>
      </c>
      <c r="F906" t="inlineStr">
        <is>
          <t>A valider</t>
        </is>
      </c>
      <c r="H906" s="3" t="inlineStr">
        <is>
          <t>Fièvre aigue à mettre au point : pneumopathie? Ann</t>
        </is>
      </c>
    </row>
    <row r="907">
      <c r="A907" t="inlineStr">
        <is>
          <t>D0642</t>
        </is>
      </c>
      <c r="B907" t="inlineStr">
        <is>
          <t>Fièvre aigue à mettre au point : pneumopathie? Ann</t>
        </is>
      </c>
      <c r="C907" t="inlineStr">
        <is>
          <t>PNEU</t>
        </is>
      </c>
      <c r="D907" t="inlineStr">
        <is>
          <t>Hypothèse explicite</t>
        </is>
      </c>
      <c r="E907" t="inlineStr">
        <is>
          <t>Relecture de la proposition complete : concepts et portee du doute distingues. Hypothese separee de la repartition principale.</t>
        </is>
      </c>
      <c r="F907" t="inlineStr">
        <is>
          <t>A valider</t>
        </is>
      </c>
      <c r="H907" s="3" t="inlineStr">
        <is>
          <t>Fièvre aigue à mettre au point : pneumopathie? Ann</t>
        </is>
      </c>
    </row>
    <row r="908">
      <c r="A908" t="inlineStr">
        <is>
          <t>D0642</t>
        </is>
      </c>
      <c r="B908" t="inlineStr">
        <is>
          <t>Fièvre aigue à mettre au point : pneumopathie? Ann</t>
        </is>
      </c>
      <c r="C908" t="inlineStr">
        <is>
          <t>QPAR</t>
        </is>
      </c>
      <c r="D908" t="inlineStr">
        <is>
          <t>À clarifier</t>
        </is>
      </c>
      <c r="E908" t="inlineStr">
        <is>
          <t>Fragment incomplet conserve ; aucune fin de phrase ni pathologie devinee.</t>
        </is>
      </c>
      <c r="F908" t="inlineStr">
        <is>
          <t>A valider</t>
        </is>
      </c>
      <c r="H908" s="3" t="inlineStr">
        <is>
          <t>Fièvre aigue à mettre au point : pneumopathie? Ann</t>
        </is>
      </c>
    </row>
    <row r="909">
      <c r="A909" t="inlineStr">
        <is>
          <t>D0643</t>
        </is>
      </c>
      <c r="B909" t="inlineStr">
        <is>
          <t xml:space="preserve">Fièvre indifferencié à MAP </t>
        </is>
      </c>
      <c r="C909" t="inlineStr">
        <is>
          <t>FIEV</t>
        </is>
      </c>
      <c r="D909" t="inlineStr">
        <is>
          <t>Sans marqueur de doute</t>
        </is>
      </c>
      <c r="E909" t="inlineStr">
        <is>
          <t>Relecture de la proposition complete : concepts et portee du doute distingues.</t>
        </is>
      </c>
      <c r="F909" t="inlineStr">
        <is>
          <t>A valider</t>
        </is>
      </c>
      <c r="H909" s="3" t="inlineStr">
        <is>
          <t xml:space="preserve">Fièvre indifferencié à MAP </t>
        </is>
      </c>
    </row>
    <row r="910">
      <c r="A910" t="inlineStr">
        <is>
          <t>D0644</t>
        </is>
      </c>
      <c r="B910" t="inlineStr">
        <is>
          <t xml:space="preserve">fissure anale / Colite allergique au lait </t>
        </is>
      </c>
      <c r="C910" t="inlineStr">
        <is>
          <t>COLIT</t>
        </is>
      </c>
      <c r="D910" t="inlineStr">
        <is>
          <t>Sans marqueur de doute</t>
        </is>
      </c>
      <c r="E910" t="inlineStr">
        <is>
          <t>Terme explicite ; statut de confirmation non fourni.</t>
        </is>
      </c>
      <c r="F910" t="inlineStr">
        <is>
          <t>A valider</t>
        </is>
      </c>
      <c r="H910" s="3" t="inlineStr">
        <is>
          <t xml:space="preserve">fissure anale / Colite allergique au lait </t>
        </is>
      </c>
    </row>
    <row r="911">
      <c r="A911" t="inlineStr">
        <is>
          <t>D0644</t>
        </is>
      </c>
      <c r="B911" t="inlineStr">
        <is>
          <t xml:space="preserve">fissure anale / Colite allergique au lait </t>
        </is>
      </c>
      <c r="C911" t="inlineStr">
        <is>
          <t>FISS</t>
        </is>
      </c>
      <c r="D911" t="inlineStr">
        <is>
          <t>Sans marqueur de doute</t>
        </is>
      </c>
      <c r="E911" t="inlineStr">
        <is>
          <t>Terme explicite ; statut de confirmation non fourni.</t>
        </is>
      </c>
      <c r="F911" t="inlineStr">
        <is>
          <t>A valider</t>
        </is>
      </c>
      <c r="H911" s="3" t="inlineStr">
        <is>
          <t xml:space="preserve">fissure anale / Colite allergique au lait </t>
        </is>
      </c>
    </row>
    <row r="912">
      <c r="A912" t="inlineStr">
        <is>
          <t>D0645</t>
        </is>
      </c>
      <c r="B912" t="inlineStr">
        <is>
          <t>Flatulence</t>
        </is>
      </c>
      <c r="C912" t="inlineStr">
        <is>
          <t>FLAT</t>
        </is>
      </c>
      <c r="D912" t="inlineStr">
        <is>
          <t>Sans marqueur de doute</t>
        </is>
      </c>
      <c r="E912" t="inlineStr">
        <is>
          <t>Terme explicite ; statut de confirmation non fourni.</t>
        </is>
      </c>
      <c r="F912" t="inlineStr">
        <is>
          <t>A valider</t>
        </is>
      </c>
      <c r="H912" s="3" t="inlineStr">
        <is>
          <t>Flatulence</t>
        </is>
      </c>
    </row>
    <row r="913">
      <c r="A913" t="inlineStr">
        <is>
          <t>D0646</t>
        </is>
      </c>
      <c r="B913" t="inlineStr">
        <is>
          <t>Folliculite</t>
        </is>
      </c>
      <c r="C913" t="inlineStr">
        <is>
          <t>FOLL</t>
        </is>
      </c>
      <c r="D913" t="inlineStr">
        <is>
          <t>Sans marqueur de doute</t>
        </is>
      </c>
      <c r="E913" t="inlineStr">
        <is>
          <t>Terme explicite ; statut de confirmation non fourni.</t>
        </is>
      </c>
      <c r="F913" t="inlineStr">
        <is>
          <t>A valider</t>
        </is>
      </c>
      <c r="H913" s="3" t="inlineStr">
        <is>
          <t>Folliculite</t>
        </is>
      </c>
    </row>
    <row r="914">
      <c r="A914" t="inlineStr">
        <is>
          <t>D0647</t>
        </is>
      </c>
      <c r="B914" t="inlineStr">
        <is>
          <t>Follow up Ag HBs positif sur terrain de grossesse</t>
        </is>
      </c>
      <c r="C914" t="inlineStr">
        <is>
          <t>PREG</t>
        </is>
      </c>
      <c r="D914" t="inlineStr">
        <is>
          <t>Sans marqueur de doute</t>
        </is>
      </c>
      <c r="E914" t="inlineStr">
        <is>
          <t>Relecture de la proposition complete : concepts et portee du doute distingues.</t>
        </is>
      </c>
      <c r="F914" t="inlineStr">
        <is>
          <t>A valider</t>
        </is>
      </c>
      <c r="H914" s="3" t="inlineStr">
        <is>
          <t>Follow up Ag HBs positif sur terrain de grossesse</t>
        </is>
      </c>
    </row>
    <row r="915">
      <c r="A915" t="inlineStr">
        <is>
          <t>D0647</t>
        </is>
      </c>
      <c r="B915" t="inlineStr">
        <is>
          <t>Follow up Ag HBs positif sur terrain de grossesse</t>
        </is>
      </c>
      <c r="C915" t="inlineStr">
        <is>
          <t>VHB</t>
        </is>
      </c>
      <c r="D915" t="inlineStr">
        <is>
          <t>Sans marqueur de doute</t>
        </is>
      </c>
      <c r="E915" t="inlineStr">
        <is>
          <t>Relecture de la proposition complete : concepts et portee du doute distingues.</t>
        </is>
      </c>
      <c r="F915" t="inlineStr">
        <is>
          <t>A valider</t>
        </is>
      </c>
      <c r="H915" s="3" t="inlineStr">
        <is>
          <t>Follow up Ag HBs positif sur terrain de grossesse</t>
        </is>
      </c>
    </row>
    <row r="916">
      <c r="A916" t="inlineStr">
        <is>
          <t>D0648</t>
        </is>
      </c>
      <c r="B916" t="inlineStr">
        <is>
          <t xml:space="preserve">Follow up d'une lésion suspecte cervicale </t>
        </is>
      </c>
      <c r="C916" t="inlineStr">
        <is>
          <t>DYSPL</t>
        </is>
      </c>
      <c r="D916" t="inlineStr">
        <is>
          <t>Hypothèse explicite</t>
        </is>
      </c>
      <c r="E916" t="inlineStr">
        <is>
          <t>Relecture de la proposition complete : concepts et portee du doute distingues. Hypothese separee de la repartition principale.</t>
        </is>
      </c>
      <c r="F916" t="inlineStr">
        <is>
          <t>A valider</t>
        </is>
      </c>
      <c r="H916" s="3" t="inlineStr">
        <is>
          <t xml:space="preserve">Follow up d'une lésion suspecte cervicale </t>
        </is>
      </c>
    </row>
    <row r="917">
      <c r="A917" t="inlineStr">
        <is>
          <t>D0649</t>
        </is>
      </c>
      <c r="B917" t="inlineStr">
        <is>
          <t>Follow up de nodule parietal anal</t>
        </is>
      </c>
      <c r="C917" t="inlineStr">
        <is>
          <t>ABDOM</t>
        </is>
      </c>
      <c r="D917" t="inlineStr">
        <is>
          <t>Sans marqueur de doute</t>
        </is>
      </c>
      <c r="E917" t="inlineStr">
        <is>
          <t>Terme explicite ; statut de confirmation non fourni.</t>
        </is>
      </c>
      <c r="F917" t="inlineStr">
        <is>
          <t>A valider</t>
        </is>
      </c>
      <c r="H917" s="3" t="inlineStr">
        <is>
          <t>Follow up de nodule parietal anal</t>
        </is>
      </c>
    </row>
    <row r="918">
      <c r="A918" t="inlineStr">
        <is>
          <t>D0650</t>
        </is>
      </c>
      <c r="B918" t="inlineStr">
        <is>
          <t>Follow up Embolie pulmonaire segmentaire et sous segmentaire bilatérale  HTA  Dyslipidémie</t>
        </is>
      </c>
      <c r="C918" t="inlineStr">
        <is>
          <t>DYS</t>
        </is>
      </c>
      <c r="D918" t="inlineStr">
        <is>
          <t>Sans marqueur de doute</t>
        </is>
      </c>
      <c r="E918" t="inlineStr">
        <is>
          <t>Relecture de la proposition complete : concepts et portee du doute distingues.</t>
        </is>
      </c>
      <c r="F918" t="inlineStr">
        <is>
          <t>A valider</t>
        </is>
      </c>
      <c r="H918" s="3" t="inlineStr">
        <is>
          <t>Follow up Embolie pulmonaire segmentaire et sous segmentaire bilatérale  HTA  Dyslipidémie</t>
        </is>
      </c>
    </row>
    <row r="919">
      <c r="A919" t="inlineStr">
        <is>
          <t>D0650</t>
        </is>
      </c>
      <c r="B919" t="inlineStr">
        <is>
          <t>Follow up Embolie pulmonaire segmentaire et sous segmentaire bilatérale  HTA  Dyslipidémie</t>
        </is>
      </c>
      <c r="C919" t="inlineStr">
        <is>
          <t>EP</t>
        </is>
      </c>
      <c r="D919" t="inlineStr">
        <is>
          <t>Sans marqueur de doute</t>
        </is>
      </c>
      <c r="E919" t="inlineStr">
        <is>
          <t>Relecture de la proposition complete : concepts et portee du doute distingues.</t>
        </is>
      </c>
      <c r="F919" t="inlineStr">
        <is>
          <t>A valider</t>
        </is>
      </c>
      <c r="H919" s="3" t="inlineStr">
        <is>
          <t>Follow up Embolie pulmonaire segmentaire et sous segmentaire bilatérale  HTA  Dyslipidémie</t>
        </is>
      </c>
    </row>
    <row r="920">
      <c r="A920" t="inlineStr">
        <is>
          <t>D0650</t>
        </is>
      </c>
      <c r="B920" t="inlineStr">
        <is>
          <t>Follow up Embolie pulmonaire segmentaire et sous segmentaire bilatérale  HTA  Dyslipidémie</t>
        </is>
      </c>
      <c r="C920" t="inlineStr">
        <is>
          <t>HTA</t>
        </is>
      </c>
      <c r="D920" t="inlineStr">
        <is>
          <t>Sans marqueur de doute</t>
        </is>
      </c>
      <c r="E920" t="inlineStr">
        <is>
          <t>Relecture de la proposition complete : concepts et portee du doute distingues.</t>
        </is>
      </c>
      <c r="F920" t="inlineStr">
        <is>
          <t>A valider</t>
        </is>
      </c>
      <c r="H920" s="3" t="inlineStr">
        <is>
          <t>Follow up Embolie pulmonaire segmentaire et sous segmentaire bilatérale  HTA  Dyslipidémie</t>
        </is>
      </c>
    </row>
    <row r="921">
      <c r="A921" t="inlineStr">
        <is>
          <t>D0651</t>
        </is>
      </c>
      <c r="B921" t="inlineStr">
        <is>
          <t xml:space="preserve">Follow up IC à  FE réduite sur cardiopathie à  élucider favorisée par une ACFA </t>
        </is>
      </c>
      <c r="C921" t="inlineStr">
        <is>
          <t>CARD</t>
        </is>
      </c>
      <c r="D921" t="inlineStr">
        <is>
          <t>Sans marqueur de doute</t>
        </is>
      </c>
      <c r="E921" t="inlineStr">
        <is>
          <t>Relecture de la proposition complete : concepts et portee du doute distingues.</t>
        </is>
      </c>
      <c r="F921" t="inlineStr">
        <is>
          <t>A valider</t>
        </is>
      </c>
      <c r="H921" s="3" t="inlineStr">
        <is>
          <t xml:space="preserve">Follow up IC à  FE réduite sur cardiopathie à  élucider favorisée par une ACFA </t>
        </is>
      </c>
    </row>
    <row r="922">
      <c r="A922" t="inlineStr">
        <is>
          <t>D0651</t>
        </is>
      </c>
      <c r="B922" t="inlineStr">
        <is>
          <t xml:space="preserve">Follow up IC à  FE réduite sur cardiopathie à  élucider favorisée par une ACFA </t>
        </is>
      </c>
      <c r="C922" t="inlineStr">
        <is>
          <t>FA</t>
        </is>
      </c>
      <c r="D922" t="inlineStr">
        <is>
          <t>Sans marqueur de doute</t>
        </is>
      </c>
      <c r="E922" t="inlineStr">
        <is>
          <t>Relecture de la proposition complete : concepts et portee du doute distingues.</t>
        </is>
      </c>
      <c r="F922" t="inlineStr">
        <is>
          <t>A valider</t>
        </is>
      </c>
      <c r="H922" s="3" t="inlineStr">
        <is>
          <t xml:space="preserve">Follow up IC à  FE réduite sur cardiopathie à  élucider favorisée par une ACFA </t>
        </is>
      </c>
    </row>
    <row r="923">
      <c r="A923" t="inlineStr">
        <is>
          <t>D0651</t>
        </is>
      </c>
      <c r="B923" t="inlineStr">
        <is>
          <t xml:space="preserve">Follow up IC à  FE réduite sur cardiopathie à  élucider favorisée par une ACFA </t>
        </is>
      </c>
      <c r="C923" t="inlineStr">
        <is>
          <t>IC</t>
        </is>
      </c>
      <c r="D923" t="inlineStr">
        <is>
          <t>Sans marqueur de doute</t>
        </is>
      </c>
      <c r="E923" t="inlineStr">
        <is>
          <t>Relecture de la proposition complete : concepts et portee du doute distingues.</t>
        </is>
      </c>
      <c r="F923" t="inlineStr">
        <is>
          <t>A valider</t>
        </is>
      </c>
      <c r="H923" s="3" t="inlineStr">
        <is>
          <t xml:space="preserve">Follow up IC à  FE réduite sur cardiopathie à  élucider favorisée par une ACFA </t>
        </is>
      </c>
    </row>
    <row r="924">
      <c r="A924" t="inlineStr">
        <is>
          <t>D0652</t>
        </is>
      </c>
      <c r="B924" t="inlineStr">
        <is>
          <t>Follow up IC à  FE réduite  sur CMD avec dysfonction systolique sévère</t>
        </is>
      </c>
      <c r="C924" t="inlineStr">
        <is>
          <t>CMD</t>
        </is>
      </c>
      <c r="D924" t="inlineStr">
        <is>
          <t>Sans marqueur de doute</t>
        </is>
      </c>
      <c r="E924" t="inlineStr">
        <is>
          <t>Relecture de la proposition complete : concepts et portee du doute distingues.</t>
        </is>
      </c>
      <c r="F924" t="inlineStr">
        <is>
          <t>A valider</t>
        </is>
      </c>
      <c r="H924" s="3" t="inlineStr">
        <is>
          <t>Follow up IC à  FE réduite  sur CMD avec dysfonction systolique sévère</t>
        </is>
      </c>
    </row>
    <row r="925">
      <c r="A925" t="inlineStr">
        <is>
          <t>D0652</t>
        </is>
      </c>
      <c r="B925" t="inlineStr">
        <is>
          <t>Follow up IC à  FE réduite  sur CMD avec dysfonction systolique sévère</t>
        </is>
      </c>
      <c r="C925" t="inlineStr">
        <is>
          <t>IC</t>
        </is>
      </c>
      <c r="D925" t="inlineStr">
        <is>
          <t>Sans marqueur de doute</t>
        </is>
      </c>
      <c r="E925" t="inlineStr">
        <is>
          <t>Relecture de la proposition complete : concepts et portee du doute distingues.</t>
        </is>
      </c>
      <c r="F925" t="inlineStr">
        <is>
          <t>A valider</t>
        </is>
      </c>
      <c r="H925" s="3" t="inlineStr">
        <is>
          <t>Follow up IC à  FE réduite  sur CMD avec dysfonction systolique sévère</t>
        </is>
      </c>
    </row>
    <row r="926">
      <c r="A926" t="inlineStr">
        <is>
          <t>D0653</t>
        </is>
      </c>
      <c r="B926" t="inlineStr">
        <is>
          <t>Follow up Pathologie hémorroidaire</t>
        </is>
      </c>
      <c r="C926" t="inlineStr">
        <is>
          <t>HEMR</t>
        </is>
      </c>
      <c r="D926" t="inlineStr">
        <is>
          <t>Sans marqueur de doute</t>
        </is>
      </c>
      <c r="E926" t="inlineStr">
        <is>
          <t>Terme explicite ; statut de confirmation non fourni.</t>
        </is>
      </c>
      <c r="F926" t="inlineStr">
        <is>
          <t>A valider</t>
        </is>
      </c>
      <c r="H926" s="3" t="inlineStr">
        <is>
          <t>Follow up Pathologie hémorroidaire</t>
        </is>
      </c>
    </row>
    <row r="927">
      <c r="A927" t="inlineStr">
        <is>
          <t>D0654</t>
        </is>
      </c>
      <c r="B927" t="inlineStr">
        <is>
          <t>Follow up Ulcère gastrique</t>
        </is>
      </c>
      <c r="C927" t="inlineStr">
        <is>
          <t>ULC</t>
        </is>
      </c>
      <c r="D927" t="inlineStr">
        <is>
          <t>Sans marqueur de doute</t>
        </is>
      </c>
      <c r="E927" t="inlineStr">
        <is>
          <t>Terme explicite ; statut de confirmation non fourni.</t>
        </is>
      </c>
      <c r="F927" t="inlineStr">
        <is>
          <t>A valider</t>
        </is>
      </c>
      <c r="H927" s="3" t="inlineStr">
        <is>
          <t>Follow up Ulcère gastrique</t>
        </is>
      </c>
    </row>
    <row r="928">
      <c r="A928" t="inlineStr">
        <is>
          <t>D0655</t>
        </is>
      </c>
      <c r="B928" t="inlineStr">
        <is>
          <t>Fond d'oeil normal</t>
        </is>
      </c>
      <c r="C928" t="inlineStr">
        <is>
          <t>EMMET</t>
        </is>
      </c>
      <c r="D928" t="inlineStr">
        <is>
          <t>Contexte / antécédent</t>
        </is>
      </c>
      <c r="E928" t="inlineStr">
        <is>
          <t>Geste, resultat, suivi ou motif sans maladie actuelle codee.</t>
        </is>
      </c>
      <c r="F928" t="inlineStr">
        <is>
          <t>A valider</t>
        </is>
      </c>
      <c r="H928" s="3" t="inlineStr">
        <is>
          <t>Fond d'oeil normal</t>
        </is>
      </c>
    </row>
    <row r="929">
      <c r="A929" t="inlineStr">
        <is>
          <t>D0656</t>
        </is>
      </c>
      <c r="B929" t="inlineStr">
        <is>
          <t>fracture coronaire</t>
        </is>
      </c>
      <c r="C929" t="inlineStr">
        <is>
          <t>DENTFR</t>
        </is>
      </c>
      <c r="D929" t="inlineStr">
        <is>
          <t>Sans marqueur de doute</t>
        </is>
      </c>
      <c r="E929" t="inlineStr">
        <is>
          <t>Relecture de la proposition complete : concepts et portee du doute distingues.</t>
        </is>
      </c>
      <c r="F929" t="inlineStr">
        <is>
          <t>A valider</t>
        </is>
      </c>
      <c r="H929" s="3" t="inlineStr">
        <is>
          <t>fracture coronaire</t>
        </is>
      </c>
    </row>
    <row r="930">
      <c r="A930" t="inlineStr">
        <is>
          <t>D0657</t>
        </is>
      </c>
      <c r="B930" t="inlineStr">
        <is>
          <t>Fracture de la partie inférieure de2 os de l'avant</t>
        </is>
      </c>
      <c r="C930" t="inlineStr">
        <is>
          <t>FRACT</t>
        </is>
      </c>
      <c r="D930" t="inlineStr">
        <is>
          <t>Sans marqueur de doute</t>
        </is>
      </c>
      <c r="E930" t="inlineStr">
        <is>
          <t>Terme explicite ; statut de confirmation non fourni.</t>
        </is>
      </c>
      <c r="F930" t="inlineStr">
        <is>
          <t>A valider</t>
        </is>
      </c>
      <c r="H930" s="3" t="inlineStr">
        <is>
          <t>Fracture de la partie inférieure de2 os de l'avant</t>
        </is>
      </c>
    </row>
    <row r="931">
      <c r="A931" t="inlineStr">
        <is>
          <t>D0658</t>
        </is>
      </c>
      <c r="B931" t="inlineStr">
        <is>
          <t xml:space="preserve">Fracture sous plà¢tre </t>
        </is>
      </c>
      <c r="C931" t="inlineStr">
        <is>
          <t>FRACT</t>
        </is>
      </c>
      <c r="D931" t="inlineStr">
        <is>
          <t>Sans marqueur de doute</t>
        </is>
      </c>
      <c r="E931" t="inlineStr">
        <is>
          <t>Terme explicite ; statut de confirmation non fourni.</t>
        </is>
      </c>
      <c r="F931" t="inlineStr">
        <is>
          <t>A valider</t>
        </is>
      </c>
      <c r="H931" s="3" t="inlineStr">
        <is>
          <t xml:space="preserve">Fracture sous plà¢tre </t>
        </is>
      </c>
    </row>
    <row r="932">
      <c r="A932" t="inlineStr">
        <is>
          <t>D0659</t>
        </is>
      </c>
      <c r="B932" t="inlineStr">
        <is>
          <t xml:space="preserve">frein de langue court </t>
        </is>
      </c>
      <c r="C932" t="inlineStr">
        <is>
          <t>FREIN</t>
        </is>
      </c>
      <c r="D932" t="inlineStr">
        <is>
          <t>Sans marqueur de doute</t>
        </is>
      </c>
      <c r="E932" t="inlineStr">
        <is>
          <t>Terme explicite ; statut de confirmation non fourni.</t>
        </is>
      </c>
      <c r="F932" t="inlineStr">
        <is>
          <t>A valider</t>
        </is>
      </c>
      <c r="H932" s="3" t="inlineStr">
        <is>
          <t xml:space="preserve">frein de langue court </t>
        </is>
      </c>
    </row>
    <row r="933">
      <c r="A933" t="inlineStr">
        <is>
          <t>D0660</t>
        </is>
      </c>
      <c r="B933" t="inlineStr">
        <is>
          <t>furoncle à  la cuisse droite</t>
        </is>
      </c>
      <c r="C933" t="inlineStr">
        <is>
          <t>ABC</t>
        </is>
      </c>
      <c r="D933" t="inlineStr">
        <is>
          <t>Sans marqueur de doute</t>
        </is>
      </c>
      <c r="E933" t="inlineStr">
        <is>
          <t>Terme explicite ; statut de confirmation non fourni.</t>
        </is>
      </c>
      <c r="F933" t="inlineStr">
        <is>
          <t>A valider</t>
        </is>
      </c>
      <c r="H933" s="3" t="inlineStr">
        <is>
          <t>furoncle à  la cuisse droite</t>
        </is>
      </c>
    </row>
    <row r="934">
      <c r="A934" t="inlineStr">
        <is>
          <t>D0661</t>
        </is>
      </c>
      <c r="B934" t="inlineStr">
        <is>
          <t xml:space="preserve">Furoncle/abcès de la cuisse </t>
        </is>
      </c>
      <c r="C934" t="inlineStr">
        <is>
          <t>ABC</t>
        </is>
      </c>
      <c r="D934" t="inlineStr">
        <is>
          <t>Sans marqueur de doute</t>
        </is>
      </c>
      <c r="E934" t="inlineStr">
        <is>
          <t>Terme explicite ; statut de confirmation non fourni.</t>
        </is>
      </c>
      <c r="F934" t="inlineStr">
        <is>
          <t>A valider</t>
        </is>
      </c>
      <c r="H934" s="3" t="inlineStr">
        <is>
          <t xml:space="preserve">Furoncle/abcès de la cuisse </t>
        </is>
      </c>
    </row>
    <row r="935">
      <c r="A935" t="inlineStr">
        <is>
          <t>D0662</t>
        </is>
      </c>
      <c r="B935" t="inlineStr">
        <is>
          <t>GANGRENE HUMIDE</t>
        </is>
      </c>
      <c r="C935" t="inlineStr">
        <is>
          <t>GANG</t>
        </is>
      </c>
      <c r="D935" t="inlineStr">
        <is>
          <t>Sans marqueur de doute</t>
        </is>
      </c>
      <c r="E935" t="inlineStr">
        <is>
          <t>Terme explicite ; statut de confirmation non fourni.</t>
        </is>
      </c>
      <c r="F935" t="inlineStr">
        <is>
          <t>A valider</t>
        </is>
      </c>
      <c r="H935" s="3" t="inlineStr">
        <is>
          <t>GANGRENE HUMIDE</t>
        </is>
      </c>
    </row>
    <row r="936">
      <c r="A936" t="inlineStr">
        <is>
          <t>D0663</t>
        </is>
      </c>
      <c r="B936" t="inlineStr">
        <is>
          <t>Gangrène humide / AOMI/DIABETE</t>
        </is>
      </c>
      <c r="C936" t="inlineStr">
        <is>
          <t>AOMI</t>
        </is>
      </c>
      <c r="D936" t="inlineStr">
        <is>
          <t>Sans marqueur de doute</t>
        </is>
      </c>
      <c r="E936" t="inlineStr">
        <is>
          <t>Relecture de la proposition complete : concepts et portee du doute distingues.</t>
        </is>
      </c>
      <c r="F936" t="inlineStr">
        <is>
          <t>A valider</t>
        </is>
      </c>
      <c r="H936" s="3" t="inlineStr">
        <is>
          <t>Gangrène humide / AOMI/DIABETE</t>
        </is>
      </c>
    </row>
    <row r="937">
      <c r="A937" t="inlineStr">
        <is>
          <t>D0663</t>
        </is>
      </c>
      <c r="B937" t="inlineStr">
        <is>
          <t>Gangrène humide / AOMI/DIABETE</t>
        </is>
      </c>
      <c r="C937" t="inlineStr">
        <is>
          <t>DM</t>
        </is>
      </c>
      <c r="D937" t="inlineStr">
        <is>
          <t>Sans marqueur de doute</t>
        </is>
      </c>
      <c r="E937" t="inlineStr">
        <is>
          <t>Relecture de la proposition complete : concepts et portee du doute distingues.</t>
        </is>
      </c>
      <c r="F937" t="inlineStr">
        <is>
          <t>A valider</t>
        </is>
      </c>
      <c r="H937" s="3" t="inlineStr">
        <is>
          <t>Gangrène humide / AOMI/DIABETE</t>
        </is>
      </c>
    </row>
    <row r="938">
      <c r="A938" t="inlineStr">
        <is>
          <t>D0663</t>
        </is>
      </c>
      <c r="B938" t="inlineStr">
        <is>
          <t>Gangrène humide / AOMI/DIABETE</t>
        </is>
      </c>
      <c r="C938" t="inlineStr">
        <is>
          <t>GANG</t>
        </is>
      </c>
      <c r="D938" t="inlineStr">
        <is>
          <t>Sans marqueur de doute</t>
        </is>
      </c>
      <c r="E938" t="inlineStr">
        <is>
          <t>Relecture de la proposition complete : concepts et portee du doute distingues.</t>
        </is>
      </c>
      <c r="F938" t="inlineStr">
        <is>
          <t>A valider</t>
        </is>
      </c>
      <c r="H938" s="3" t="inlineStr">
        <is>
          <t>Gangrène humide / AOMI/DIABETE</t>
        </is>
      </c>
    </row>
    <row r="939">
      <c r="A939" t="inlineStr">
        <is>
          <t>D0664</t>
        </is>
      </c>
      <c r="B939" t="inlineStr">
        <is>
          <t xml:space="preserve">Gastrite aigue </t>
        </is>
      </c>
      <c r="C939" t="inlineStr">
        <is>
          <t>GAST</t>
        </is>
      </c>
      <c r="D939" t="inlineStr">
        <is>
          <t>Sans marqueur de doute</t>
        </is>
      </c>
      <c r="E939" t="inlineStr">
        <is>
          <t>Terme explicite ; statut de confirmation non fourni.</t>
        </is>
      </c>
      <c r="F939" t="inlineStr">
        <is>
          <t>A valider</t>
        </is>
      </c>
      <c r="H939" s="3" t="inlineStr">
        <is>
          <t xml:space="preserve">Gastrite aigue </t>
        </is>
      </c>
    </row>
    <row r="940">
      <c r="A940" t="inlineStr">
        <is>
          <t>D0665</t>
        </is>
      </c>
      <c r="B940" t="inlineStr">
        <is>
          <t>Gastrite aigue à  H pylori   HTA grade I</t>
        </is>
      </c>
      <c r="C940" t="inlineStr">
        <is>
          <t>GAST</t>
        </is>
      </c>
      <c r="D940" t="inlineStr">
        <is>
          <t>Sans marqueur de doute</t>
        </is>
      </c>
      <c r="E940" t="inlineStr">
        <is>
          <t>Terme explicite ; statut de confirmation non fourni.</t>
        </is>
      </c>
      <c r="F940" t="inlineStr">
        <is>
          <t>A valider</t>
        </is>
      </c>
      <c r="H940" s="3" t="inlineStr">
        <is>
          <t>Gastrite aigue à  H pylori   HTA grade I</t>
        </is>
      </c>
    </row>
    <row r="941">
      <c r="A941" t="inlineStr">
        <is>
          <t>D0665</t>
        </is>
      </c>
      <c r="B941" t="inlineStr">
        <is>
          <t>Gastrite aigue à  H pylori   HTA grade I</t>
        </is>
      </c>
      <c r="C941" t="inlineStr">
        <is>
          <t>HTA</t>
        </is>
      </c>
      <c r="D941" t="inlineStr">
        <is>
          <t>Sans marqueur de doute</t>
        </is>
      </c>
      <c r="E941" t="inlineStr">
        <is>
          <t>Terme explicite ; statut de confirmation non fourni.</t>
        </is>
      </c>
      <c r="F941" t="inlineStr">
        <is>
          <t>A valider</t>
        </is>
      </c>
      <c r="H941" s="3" t="inlineStr">
        <is>
          <t>Gastrite aigue à  H pylori   HTA grade I</t>
        </is>
      </c>
    </row>
    <row r="942">
      <c r="A942" t="inlineStr">
        <is>
          <t>D0666</t>
        </is>
      </c>
      <c r="B942" t="inlineStr">
        <is>
          <t>Gastrite aigue  Suspicion d'une tendinite des rotateurs droit</t>
        </is>
      </c>
      <c r="C942" t="inlineStr">
        <is>
          <t>GAST</t>
        </is>
      </c>
      <c r="D942" t="inlineStr">
        <is>
          <t>Sans marqueur de doute</t>
        </is>
      </c>
      <c r="E942" t="inlineStr">
        <is>
          <t>Relecture de la proposition complete : concepts et portee du doute distingues.</t>
        </is>
      </c>
      <c r="F942" t="inlineStr">
        <is>
          <t>A valider</t>
        </is>
      </c>
      <c r="H942" s="3" t="inlineStr">
        <is>
          <t>Gastrite aigue  Suspicion d'une tendinite des rotateurs droit</t>
        </is>
      </c>
    </row>
    <row r="943">
      <c r="A943" t="inlineStr">
        <is>
          <t>D0666</t>
        </is>
      </c>
      <c r="B943" t="inlineStr">
        <is>
          <t>Gastrite aigue  Suspicion d'une tendinite des rotateurs droit</t>
        </is>
      </c>
      <c r="C943" t="inlineStr">
        <is>
          <t>TEND</t>
        </is>
      </c>
      <c r="D943" t="inlineStr">
        <is>
          <t>Hypothèse explicite</t>
        </is>
      </c>
      <c r="E943" t="inlineStr">
        <is>
          <t>Relecture de la proposition complete : concepts et portee du doute distingues. Hypothese separee de la repartition principale.</t>
        </is>
      </c>
      <c r="F943" t="inlineStr">
        <is>
          <t>A valider</t>
        </is>
      </c>
      <c r="H943" s="3" t="inlineStr">
        <is>
          <t>Gastrite aigue  Suspicion d'une tendinite des rotateurs droit</t>
        </is>
      </c>
    </row>
    <row r="944">
      <c r="A944" t="inlineStr">
        <is>
          <t>D0667</t>
        </is>
      </c>
      <c r="B944" t="inlineStr">
        <is>
          <t xml:space="preserve">gastro-entérite </t>
        </is>
      </c>
      <c r="C944" t="inlineStr">
        <is>
          <t>GASTRO</t>
        </is>
      </c>
      <c r="D944" t="inlineStr">
        <is>
          <t>Sans marqueur de doute</t>
        </is>
      </c>
      <c r="E944" t="inlineStr">
        <is>
          <t>Terme explicite ; statut de confirmation non fourni.</t>
        </is>
      </c>
      <c r="F944" t="inlineStr">
        <is>
          <t>A valider</t>
        </is>
      </c>
      <c r="H944" s="3" t="inlineStr">
        <is>
          <t xml:space="preserve">gastro-entérite </t>
        </is>
      </c>
    </row>
    <row r="945">
      <c r="A945" t="inlineStr">
        <is>
          <t>D0668</t>
        </is>
      </c>
      <c r="B945" t="inlineStr">
        <is>
          <t>Gastro-enterite aigue non febrile à mettre au poin</t>
        </is>
      </c>
      <c r="C945" t="inlineStr">
        <is>
          <t>GASTRO</t>
        </is>
      </c>
      <c r="D945" t="inlineStr">
        <is>
          <t>Sans marqueur de doute</t>
        </is>
      </c>
      <c r="E945" t="inlineStr">
        <is>
          <t>Relecture de la proposition complete : concepts et portee du doute distingues.</t>
        </is>
      </c>
      <c r="F945" t="inlineStr">
        <is>
          <t>A valider</t>
        </is>
      </c>
      <c r="H945" s="3" t="inlineStr">
        <is>
          <t>Gastro-enterite aigue non febrile à mettre au poin</t>
        </is>
      </c>
    </row>
    <row r="946">
      <c r="A946" t="inlineStr">
        <is>
          <t>D0669</t>
        </is>
      </c>
      <c r="B946" t="inlineStr">
        <is>
          <t>Gastro-enteriteaigue non fébrile</t>
        </is>
      </c>
      <c r="C946" t="inlineStr">
        <is>
          <t>GASTRO</t>
        </is>
      </c>
      <c r="D946" t="inlineStr">
        <is>
          <t>Sans marqueur de doute</t>
        </is>
      </c>
      <c r="E946" t="inlineStr">
        <is>
          <t>Terme explicite ; statut de confirmation non fourni.</t>
        </is>
      </c>
      <c r="F946" t="inlineStr">
        <is>
          <t>A valider</t>
        </is>
      </c>
      <c r="H946" s="3" t="inlineStr">
        <is>
          <t>Gastro-enteriteaigue non fébrile</t>
        </is>
      </c>
    </row>
    <row r="947">
      <c r="A947" t="inlineStr">
        <is>
          <t>D0670</t>
        </is>
      </c>
      <c r="B947" t="inlineStr">
        <is>
          <t xml:space="preserve">GASTROEENTERITE FEBRILE à MAP </t>
        </is>
      </c>
      <c r="C947" t="inlineStr">
        <is>
          <t>GASTRO</t>
        </is>
      </c>
      <c r="D947" t="inlineStr">
        <is>
          <t>Sans marqueur de doute</t>
        </is>
      </c>
      <c r="E947" t="inlineStr">
        <is>
          <t>Relecture de la proposition complete : concepts et portee du doute distingues.</t>
        </is>
      </c>
      <c r="F947" t="inlineStr">
        <is>
          <t>A valider</t>
        </is>
      </c>
      <c r="H947" s="3" t="inlineStr">
        <is>
          <t xml:space="preserve">GASTROEENTERITE FEBRILE à MAP </t>
        </is>
      </c>
    </row>
    <row r="948">
      <c r="A948" t="inlineStr">
        <is>
          <t>D0671</t>
        </is>
      </c>
      <c r="B948" t="inlineStr">
        <is>
          <t>Gastroenterite aigue non fébrile</t>
        </is>
      </c>
      <c r="C948" t="inlineStr">
        <is>
          <t>GASTRO</t>
        </is>
      </c>
      <c r="D948" t="inlineStr">
        <is>
          <t>Sans marqueur de doute</t>
        </is>
      </c>
      <c r="E948" t="inlineStr">
        <is>
          <t>Terme explicite ; statut de confirmation non fourni.</t>
        </is>
      </c>
      <c r="F948" t="inlineStr">
        <is>
          <t>A valider</t>
        </is>
      </c>
      <c r="H948" s="3" t="inlineStr">
        <is>
          <t>Gastroenterite aigue non fébrile</t>
        </is>
      </c>
    </row>
    <row r="949">
      <c r="A949" t="inlineStr">
        <is>
          <t>D0672</t>
        </is>
      </c>
      <c r="B949" t="inlineStr">
        <is>
          <t>Gastroentérite non fébrile</t>
        </is>
      </c>
      <c r="C949" t="inlineStr">
        <is>
          <t>GASTRO</t>
        </is>
      </c>
      <c r="D949" t="inlineStr">
        <is>
          <t>Sans marqueur de doute</t>
        </is>
      </c>
      <c r="E949" t="inlineStr">
        <is>
          <t>Terme explicite ; statut de confirmation non fourni.</t>
        </is>
      </c>
      <c r="F949" t="inlineStr">
        <is>
          <t>A valider</t>
        </is>
      </c>
      <c r="H949" s="3" t="inlineStr">
        <is>
          <t>Gastroentérite non fébrile</t>
        </is>
      </c>
    </row>
    <row r="950">
      <c r="A950" t="inlineStr">
        <is>
          <t>D0673</t>
        </is>
      </c>
      <c r="B950" t="inlineStr">
        <is>
          <t>GCS et Choriorétinite</t>
        </is>
      </c>
      <c r="C950" t="inlineStr">
        <is>
          <t>CHOR</t>
        </is>
      </c>
      <c r="D950" t="inlineStr">
        <is>
          <t>Sans marqueur de doute</t>
        </is>
      </c>
      <c r="E950" t="inlineStr">
        <is>
          <t>Relecture de la proposition complete : concepts et portee du doute distingues.</t>
        </is>
      </c>
      <c r="F950" t="inlineStr">
        <is>
          <t>A valider</t>
        </is>
      </c>
      <c r="H950" s="3" t="inlineStr">
        <is>
          <t>GCS et Choriorétinite</t>
        </is>
      </c>
    </row>
    <row r="951">
      <c r="A951" t="inlineStr">
        <is>
          <t>D0673</t>
        </is>
      </c>
      <c r="B951" t="inlineStr">
        <is>
          <t>GCS et Choriorétinite</t>
        </is>
      </c>
      <c r="C951" t="inlineStr">
        <is>
          <t>QABR</t>
        </is>
      </c>
      <c r="D951" t="inlineStr">
        <is>
          <t>À clarifier</t>
        </is>
      </c>
      <c r="E951" t="inlineStr">
        <is>
          <t>Abreviation ou sous-expression locale non developpee ; a valider.</t>
        </is>
      </c>
      <c r="F951" t="inlineStr">
        <is>
          <t>A valider</t>
        </is>
      </c>
      <c r="H951" s="3" t="inlineStr">
        <is>
          <t>GCS et Choriorétinite</t>
        </is>
      </c>
    </row>
    <row r="952">
      <c r="A952" t="inlineStr">
        <is>
          <t>D0674</t>
        </is>
      </c>
      <c r="B952" t="inlineStr">
        <is>
          <t xml:space="preserve">GEA : virale ? </t>
        </is>
      </c>
      <c r="C952" t="inlineStr">
        <is>
          <t>GASTRO</t>
        </is>
      </c>
      <c r="D952" t="inlineStr">
        <is>
          <t>Sans marqueur de doute</t>
        </is>
      </c>
      <c r="E952" t="inlineStr">
        <is>
          <t>Relecture de la proposition complete : concepts et portee du doute distingues.</t>
        </is>
      </c>
      <c r="F952" t="inlineStr">
        <is>
          <t>A valider</t>
        </is>
      </c>
      <c r="H952" s="3" t="inlineStr">
        <is>
          <t xml:space="preserve">GEA : virale ? </t>
        </is>
      </c>
    </row>
    <row r="953">
      <c r="A953" t="inlineStr">
        <is>
          <t>D0675</t>
        </is>
      </c>
      <c r="B953" t="inlineStr">
        <is>
          <t xml:space="preserve">GEA virale probable </t>
        </is>
      </c>
      <c r="C953" t="inlineStr">
        <is>
          <t>GASTRO</t>
        </is>
      </c>
      <c r="D953" t="inlineStr">
        <is>
          <t>Sans marqueur de doute</t>
        </is>
      </c>
      <c r="E953" t="inlineStr">
        <is>
          <t>Relecture de la proposition complete : concepts et portee du doute distingues.</t>
        </is>
      </c>
      <c r="F953" t="inlineStr">
        <is>
          <t>A valider</t>
        </is>
      </c>
      <c r="H953" s="3" t="inlineStr">
        <is>
          <t xml:space="preserve">GEA virale probable </t>
        </is>
      </c>
    </row>
    <row r="954">
      <c r="A954" t="inlineStr">
        <is>
          <t>D0676</t>
        </is>
      </c>
      <c r="B954" t="inlineStr">
        <is>
          <t>GEAF compliquée d'une deshydratation moderée</t>
        </is>
      </c>
      <c r="C954" t="inlineStr">
        <is>
          <t>DEHYD</t>
        </is>
      </c>
      <c r="D954" t="inlineStr">
        <is>
          <t>Sans marqueur de doute</t>
        </is>
      </c>
      <c r="E954" t="inlineStr">
        <is>
          <t>Terme explicite ; statut de confirmation non fourni.</t>
        </is>
      </c>
      <c r="F954" t="inlineStr">
        <is>
          <t>A valider</t>
        </is>
      </c>
      <c r="H954" s="3" t="inlineStr">
        <is>
          <t>GEAF compliquée d'une deshydratation moderée</t>
        </is>
      </c>
    </row>
    <row r="955">
      <c r="A955" t="inlineStr">
        <is>
          <t>D0676</t>
        </is>
      </c>
      <c r="B955" t="inlineStr">
        <is>
          <t>GEAF compliquée d'une deshydratation moderée</t>
        </is>
      </c>
      <c r="C955" t="inlineStr">
        <is>
          <t>GASTRO</t>
        </is>
      </c>
      <c r="D955" t="inlineStr">
        <is>
          <t>Sans marqueur de doute</t>
        </is>
      </c>
      <c r="E955" t="inlineStr">
        <is>
          <t>Terme explicite ; statut de confirmation non fourni.</t>
        </is>
      </c>
      <c r="F955" t="inlineStr">
        <is>
          <t>A valider</t>
        </is>
      </c>
      <c r="H955" s="3" t="inlineStr">
        <is>
          <t>GEAF compliquée d'une deshydratation moderée</t>
        </is>
      </c>
    </row>
    <row r="956">
      <c r="A956" t="inlineStr">
        <is>
          <t>D0677</t>
        </is>
      </c>
      <c r="B956" t="inlineStr">
        <is>
          <t xml:space="preserve">GEAF d'etiologie à MAP </t>
        </is>
      </c>
      <c r="C956" t="inlineStr">
        <is>
          <t>GASTRO</t>
        </is>
      </c>
      <c r="D956" t="inlineStr">
        <is>
          <t>Sans marqueur de doute</t>
        </is>
      </c>
      <c r="E956" t="inlineStr">
        <is>
          <t>Relecture de la proposition complete : concepts et portee du doute distingues.</t>
        </is>
      </c>
      <c r="F956" t="inlineStr">
        <is>
          <t>A valider</t>
        </is>
      </c>
      <c r="H956" s="3" t="inlineStr">
        <is>
          <t xml:space="preserve">GEAF d'etiologie à MAP </t>
        </is>
      </c>
    </row>
    <row r="957">
      <c r="A957" t="inlineStr">
        <is>
          <t>D0678</t>
        </is>
      </c>
      <c r="B957" t="inlineStr">
        <is>
          <t>GEAF d'etiologie à MAP ; Sd Grippal</t>
        </is>
      </c>
      <c r="C957" t="inlineStr">
        <is>
          <t>GASTRO</t>
        </is>
      </c>
      <c r="D957" t="inlineStr">
        <is>
          <t>Sans marqueur de doute</t>
        </is>
      </c>
      <c r="E957" t="inlineStr">
        <is>
          <t>Relecture de la proposition complete : concepts et portee du doute distingues.</t>
        </is>
      </c>
      <c r="F957" t="inlineStr">
        <is>
          <t>A valider</t>
        </is>
      </c>
      <c r="H957" s="3" t="inlineStr">
        <is>
          <t>GEAF d'etiologie à MAP ; Sd Grippal</t>
        </is>
      </c>
    </row>
    <row r="958">
      <c r="A958" t="inlineStr">
        <is>
          <t>D0678</t>
        </is>
      </c>
      <c r="B958" t="inlineStr">
        <is>
          <t>GEAF d'etiologie à MAP ; Sd Grippal</t>
        </is>
      </c>
      <c r="C958" t="inlineStr">
        <is>
          <t>GRIP</t>
        </is>
      </c>
      <c r="D958" t="inlineStr">
        <is>
          <t>Sans marqueur de doute</t>
        </is>
      </c>
      <c r="E958" t="inlineStr">
        <is>
          <t>Relecture de la proposition complete : concepts et portee du doute distingues.</t>
        </is>
      </c>
      <c r="F958" t="inlineStr">
        <is>
          <t>A valider</t>
        </is>
      </c>
      <c r="H958" s="3" t="inlineStr">
        <is>
          <t>GEAF d'etiologie à MAP ; Sd Grippal</t>
        </is>
      </c>
    </row>
    <row r="959">
      <c r="A959" t="inlineStr">
        <is>
          <t>D0679</t>
        </is>
      </c>
      <c r="B959" t="inlineStr">
        <is>
          <t>GEAF d'étiologie à  rechercher</t>
        </is>
      </c>
      <c r="C959" t="inlineStr">
        <is>
          <t>GASTRO</t>
        </is>
      </c>
      <c r="D959" t="inlineStr">
        <is>
          <t>Sans marqueur de doute</t>
        </is>
      </c>
      <c r="E959" t="inlineStr">
        <is>
          <t>Relecture de la proposition complete : concepts et portee du doute distingues.</t>
        </is>
      </c>
      <c r="F959" t="inlineStr">
        <is>
          <t>A valider</t>
        </is>
      </c>
      <c r="H959" s="3" t="inlineStr">
        <is>
          <t>GEAF d'étiologie à  rechercher</t>
        </is>
      </c>
    </row>
    <row r="960">
      <c r="A960" t="inlineStr">
        <is>
          <t>D0680</t>
        </is>
      </c>
      <c r="B960" t="inlineStr">
        <is>
          <t xml:space="preserve">GEAF probablement d'origine virale </t>
        </is>
      </c>
      <c r="C960" t="inlineStr">
        <is>
          <t>GASTRO</t>
        </is>
      </c>
      <c r="D960" t="inlineStr">
        <is>
          <t>Sans marqueur de doute</t>
        </is>
      </c>
      <c r="E960" t="inlineStr">
        <is>
          <t>Relecture de la proposition complete : concepts et portee du doute distingues.</t>
        </is>
      </c>
      <c r="F960" t="inlineStr">
        <is>
          <t>A valider</t>
        </is>
      </c>
      <c r="H960" s="3" t="inlineStr">
        <is>
          <t xml:space="preserve">GEAF probablement d'origine virale </t>
        </is>
      </c>
    </row>
    <row r="961">
      <c r="A961" t="inlineStr">
        <is>
          <t>D0681</t>
        </is>
      </c>
      <c r="B961" t="inlineStr">
        <is>
          <t>GEAF sur toxinfection alimenentaire compliqué desh</t>
        </is>
      </c>
      <c r="C961" t="inlineStr">
        <is>
          <t>GASTRO</t>
        </is>
      </c>
      <c r="D961" t="inlineStr">
        <is>
          <t>Sans marqueur de doute</t>
        </is>
      </c>
      <c r="E961" t="inlineStr">
        <is>
          <t>Relecture de la proposition complete : concepts et portee du doute distingues.</t>
        </is>
      </c>
      <c r="F961" t="inlineStr">
        <is>
          <t>A valider</t>
        </is>
      </c>
      <c r="H961" s="3" t="inlineStr">
        <is>
          <t>GEAF sur toxinfection alimenentaire compliqué desh</t>
        </is>
      </c>
    </row>
    <row r="962">
      <c r="A962" t="inlineStr">
        <is>
          <t>D0681</t>
        </is>
      </c>
      <c r="B962" t="inlineStr">
        <is>
          <t>GEAF sur toxinfection alimenentaire compliqué desh</t>
        </is>
      </c>
      <c r="C962" t="inlineStr">
        <is>
          <t>QPAR</t>
        </is>
      </c>
      <c r="D962" t="inlineStr">
        <is>
          <t>À clarifier</t>
        </is>
      </c>
      <c r="E962" t="inlineStr">
        <is>
          <t>Fragment incomplet conserve ; aucune fin de phrase ni pathologie devinee.</t>
        </is>
      </c>
      <c r="F962" t="inlineStr">
        <is>
          <t>A valider</t>
        </is>
      </c>
      <c r="H962" s="3" t="inlineStr">
        <is>
          <t>GEAF sur toxinfection alimenentaire compliqué desh</t>
        </is>
      </c>
    </row>
    <row r="963">
      <c r="A963" t="inlineStr">
        <is>
          <t>D0681</t>
        </is>
      </c>
      <c r="B963" t="inlineStr">
        <is>
          <t>GEAF sur toxinfection alimenentaire compliqué desh</t>
        </is>
      </c>
      <c r="C963" t="inlineStr">
        <is>
          <t>TIAL</t>
        </is>
      </c>
      <c r="D963" t="inlineStr">
        <is>
          <t>Sans marqueur de doute</t>
        </is>
      </c>
      <c r="E963" t="inlineStr">
        <is>
          <t>Relecture de la proposition complete : concepts et portee du doute distingues.</t>
        </is>
      </c>
      <c r="F963" t="inlineStr">
        <is>
          <t>A valider</t>
        </is>
      </c>
      <c r="H963" s="3" t="inlineStr">
        <is>
          <t>GEAF sur toxinfection alimenentaire compliqué desh</t>
        </is>
      </c>
    </row>
    <row r="964">
      <c r="A964" t="inlineStr">
        <is>
          <t>D0682</t>
        </is>
      </c>
      <c r="B964" t="inlineStr">
        <is>
          <t xml:space="preserve">GEANF </t>
        </is>
      </c>
      <c r="C964" t="inlineStr">
        <is>
          <t>GASTRO</t>
        </is>
      </c>
      <c r="D964" t="inlineStr">
        <is>
          <t>Sans marqueur de doute</t>
        </is>
      </c>
      <c r="E964" t="inlineStr">
        <is>
          <t>Terme explicite ; statut de confirmation non fourni.</t>
        </is>
      </c>
      <c r="F964" t="inlineStr">
        <is>
          <t>A valider</t>
        </is>
      </c>
      <c r="H964" s="3" t="inlineStr">
        <is>
          <t xml:space="preserve">GEANF </t>
        </is>
      </c>
    </row>
    <row r="965">
      <c r="A965" t="inlineStr">
        <is>
          <t>D0683</t>
        </is>
      </c>
      <c r="B965" t="inlineStr">
        <is>
          <t>GEANF: shigellose? Salmonellose mineure? Toxiinfec</t>
        </is>
      </c>
      <c r="C965" t="inlineStr">
        <is>
          <t>GASTRO</t>
        </is>
      </c>
      <c r="D965" t="inlineStr">
        <is>
          <t>Sans marqueur de doute</t>
        </is>
      </c>
      <c r="E965" t="inlineStr">
        <is>
          <t>Relecture de la proposition complete : concepts et portee du doute distingues.</t>
        </is>
      </c>
      <c r="F965" t="inlineStr">
        <is>
          <t>A valider</t>
        </is>
      </c>
      <c r="H965" s="3" t="inlineStr">
        <is>
          <t>GEANF: shigellose? Salmonellose mineure? Toxiinfec</t>
        </is>
      </c>
    </row>
    <row r="966">
      <c r="A966" t="inlineStr">
        <is>
          <t>D0683</t>
        </is>
      </c>
      <c r="B966" t="inlineStr">
        <is>
          <t>GEANF: shigellose? Salmonellose mineure? Toxiinfec</t>
        </is>
      </c>
      <c r="C966" t="inlineStr">
        <is>
          <t>QPAR</t>
        </is>
      </c>
      <c r="D966" t="inlineStr">
        <is>
          <t>À clarifier</t>
        </is>
      </c>
      <c r="E966" t="inlineStr">
        <is>
          <t>Fragment incomplet conserve ; aucune fin de phrase ni pathologie devinee.</t>
        </is>
      </c>
      <c r="F966" t="inlineStr">
        <is>
          <t>A valider</t>
        </is>
      </c>
      <c r="H966" s="3" t="inlineStr">
        <is>
          <t>GEANF: shigellose? Salmonellose mineure? Toxiinfec</t>
        </is>
      </c>
    </row>
    <row r="967">
      <c r="A967" t="inlineStr">
        <is>
          <t>D0683</t>
        </is>
      </c>
      <c r="B967" t="inlineStr">
        <is>
          <t>GEANF: shigellose? Salmonellose mineure? Toxiinfec</t>
        </is>
      </c>
      <c r="C967" t="inlineStr">
        <is>
          <t>SALM</t>
        </is>
      </c>
      <c r="D967" t="inlineStr">
        <is>
          <t>Hypothèse explicite</t>
        </is>
      </c>
      <c r="E967" t="inlineStr">
        <is>
          <t>Relecture de la proposition complete : concepts et portee du doute distingues. Hypothese separee de la repartition principale.</t>
        </is>
      </c>
      <c r="F967" t="inlineStr">
        <is>
          <t>A valider</t>
        </is>
      </c>
      <c r="H967" s="3" t="inlineStr">
        <is>
          <t>GEANF: shigellose? Salmonellose mineure? Toxiinfec</t>
        </is>
      </c>
    </row>
    <row r="968">
      <c r="A968" t="inlineStr">
        <is>
          <t>D0683</t>
        </is>
      </c>
      <c r="B968" t="inlineStr">
        <is>
          <t>GEANF: shigellose? Salmonellose mineure? Toxiinfec</t>
        </is>
      </c>
      <c r="C968" t="inlineStr">
        <is>
          <t>SHIG</t>
        </is>
      </c>
      <c r="D968" t="inlineStr">
        <is>
          <t>Hypothèse explicite</t>
        </is>
      </c>
      <c r="E968" t="inlineStr">
        <is>
          <t>Relecture de la proposition complete : concepts et portee du doute distingues. Hypothese separee de la repartition principale.</t>
        </is>
      </c>
      <c r="F968" t="inlineStr">
        <is>
          <t>A valider</t>
        </is>
      </c>
      <c r="H968" s="3" t="inlineStr">
        <is>
          <t>GEANF: shigellose? Salmonellose mineure? Toxiinfec</t>
        </is>
      </c>
    </row>
    <row r="969">
      <c r="A969" t="inlineStr">
        <is>
          <t>D0684</t>
        </is>
      </c>
      <c r="B969" t="inlineStr">
        <is>
          <t xml:space="preserve">GEF sur facteur a etiqueter </t>
        </is>
      </c>
      <c r="C969" t="inlineStr">
        <is>
          <t>GASTRO</t>
        </is>
      </c>
      <c r="D969" t="inlineStr">
        <is>
          <t>Sans marqueur de doute</t>
        </is>
      </c>
      <c r="E969" t="inlineStr">
        <is>
          <t>Terme explicite ; statut de confirmation non fourni.</t>
        </is>
      </c>
      <c r="F969" t="inlineStr">
        <is>
          <t>A valider</t>
        </is>
      </c>
      <c r="H969" s="3" t="inlineStr">
        <is>
          <t xml:space="preserve">GEF sur facteur a etiqueter </t>
        </is>
      </c>
    </row>
    <row r="970">
      <c r="A970" t="inlineStr">
        <is>
          <t>D0685</t>
        </is>
      </c>
      <c r="B970" t="inlineStr">
        <is>
          <t>Gestante porteuse d'une grossesse à terme au progr</t>
        </is>
      </c>
      <c r="C970" t="inlineStr">
        <is>
          <t>PREG</t>
        </is>
      </c>
      <c r="D970" t="inlineStr">
        <is>
          <t>Sans marqueur de doute</t>
        </is>
      </c>
      <c r="E970" t="inlineStr">
        <is>
          <t>Terme explicite ; statut de confirmation non fourni.</t>
        </is>
      </c>
      <c r="F970" t="inlineStr">
        <is>
          <t>A valider</t>
        </is>
      </c>
      <c r="H970" s="3" t="inlineStr">
        <is>
          <t>Gestante porteuse d'une grossesse à terme au progr</t>
        </is>
      </c>
    </row>
    <row r="971">
      <c r="A971" t="inlineStr">
        <is>
          <t>D0686</t>
        </is>
      </c>
      <c r="B971" t="inlineStr">
        <is>
          <t>gingivorragie</t>
        </is>
      </c>
      <c r="C971" t="inlineStr">
        <is>
          <t>GING</t>
        </is>
      </c>
      <c r="D971" t="inlineStr">
        <is>
          <t>Sans marqueur de doute</t>
        </is>
      </c>
      <c r="E971" t="inlineStr">
        <is>
          <t>Terme explicite ; statut de confirmation non fourni.</t>
        </is>
      </c>
      <c r="F971" t="inlineStr">
        <is>
          <t>A valider</t>
        </is>
      </c>
      <c r="H971" s="3" t="inlineStr">
        <is>
          <t>gingivorragie</t>
        </is>
      </c>
    </row>
    <row r="972">
      <c r="A972" t="inlineStr">
        <is>
          <t>D0687</t>
        </is>
      </c>
      <c r="B972" t="inlineStr">
        <is>
          <t xml:space="preserve">Glomerulonéphrite aigue? </t>
        </is>
      </c>
      <c r="C972" t="inlineStr">
        <is>
          <t>GLOM</t>
        </is>
      </c>
      <c r="D972" t="inlineStr">
        <is>
          <t>Hypothèse explicite</t>
        </is>
      </c>
      <c r="E972" t="inlineStr">
        <is>
          <t>Marqueur de doute ou diagnostic differentiel dans la proposition. Hypothese separee de la repartition principale.</t>
        </is>
      </c>
      <c r="F972" t="inlineStr">
        <is>
          <t>A valider</t>
        </is>
      </c>
      <c r="H972" s="3" t="inlineStr">
        <is>
          <t xml:space="preserve">Glomerulonéphrite aigue? </t>
        </is>
      </c>
    </row>
    <row r="973">
      <c r="A973" t="inlineStr">
        <is>
          <t>D0688</t>
        </is>
      </c>
      <c r="B973" t="inlineStr">
        <is>
          <t>Goitre</t>
        </is>
      </c>
      <c r="C973" t="inlineStr">
        <is>
          <t>GOIT</t>
        </is>
      </c>
      <c r="D973" t="inlineStr">
        <is>
          <t>Sans marqueur de doute</t>
        </is>
      </c>
      <c r="E973" t="inlineStr">
        <is>
          <t>Terme explicite ; statut de confirmation non fourni.</t>
        </is>
      </c>
      <c r="F973" t="inlineStr">
        <is>
          <t>A valider</t>
        </is>
      </c>
      <c r="H973" s="3" t="inlineStr">
        <is>
          <t>Goitre</t>
        </is>
      </c>
    </row>
    <row r="974">
      <c r="A974" t="inlineStr">
        <is>
          <t>D0689</t>
        </is>
      </c>
      <c r="B974" t="inlineStr">
        <is>
          <t>goitre hyperthyroà¯dien / suspicion de basedow  avec orbithopathie thyroidienne à  activité moderée</t>
        </is>
      </c>
      <c r="C974" t="inlineStr">
        <is>
          <t>BASED</t>
        </is>
      </c>
      <c r="D974" t="inlineStr">
        <is>
          <t>Hypothèse explicite</t>
        </is>
      </c>
      <c r="E974" t="inlineStr">
        <is>
          <t>Relecture de la proposition complete : concepts et portee du doute distingues. Hypothese separee de la repartition principale.</t>
        </is>
      </c>
      <c r="F974" t="inlineStr">
        <is>
          <t>A valider</t>
        </is>
      </c>
      <c r="H974" s="3" t="inlineStr">
        <is>
          <t>goitre hyperthyroà¯dien / suspicion de basedow  avec orbithopathie thyroidienne à  activité moderée</t>
        </is>
      </c>
    </row>
    <row r="975">
      <c r="A975" t="inlineStr">
        <is>
          <t>D0689</t>
        </is>
      </c>
      <c r="B975" t="inlineStr">
        <is>
          <t>goitre hyperthyroà¯dien / suspicion de basedow  avec orbithopathie thyroidienne à  activité moderée</t>
        </is>
      </c>
      <c r="C975" t="inlineStr">
        <is>
          <t>GOIT</t>
        </is>
      </c>
      <c r="D975" t="inlineStr">
        <is>
          <t>Sans marqueur de doute</t>
        </is>
      </c>
      <c r="E975" t="inlineStr">
        <is>
          <t>Relecture de la proposition complete : concepts et portee du doute distingues.</t>
        </is>
      </c>
      <c r="F975" t="inlineStr">
        <is>
          <t>A valider</t>
        </is>
      </c>
      <c r="H975" s="3" t="inlineStr">
        <is>
          <t>goitre hyperthyroà¯dien / suspicion de basedow  avec orbithopathie thyroidienne à  activité moderée</t>
        </is>
      </c>
    </row>
    <row r="976">
      <c r="A976" t="inlineStr">
        <is>
          <t>D0689</t>
        </is>
      </c>
      <c r="B976" t="inlineStr">
        <is>
          <t>goitre hyperthyroà¯dien / suspicion de basedow  avec orbithopathie thyroidienne à  activité moderée</t>
        </is>
      </c>
      <c r="C976" t="inlineStr">
        <is>
          <t>HYTH</t>
        </is>
      </c>
      <c r="D976" t="inlineStr">
        <is>
          <t>Sans marqueur de doute</t>
        </is>
      </c>
      <c r="E976" t="inlineStr">
        <is>
          <t>Relecture de la proposition complete : concepts et portee du doute distingues.</t>
        </is>
      </c>
      <c r="F976" t="inlineStr">
        <is>
          <t>A valider</t>
        </is>
      </c>
      <c r="H976" s="3" t="inlineStr">
        <is>
          <t>goitre hyperthyroà¯dien / suspicion de basedow  avec orbithopathie thyroidienne à  activité moderée</t>
        </is>
      </c>
    </row>
    <row r="977">
      <c r="A977" t="inlineStr">
        <is>
          <t>D0689</t>
        </is>
      </c>
      <c r="B977" t="inlineStr">
        <is>
          <t>goitre hyperthyroà¯dien / suspicion de basedow  avec orbithopathie thyroidienne à  activité moderée</t>
        </is>
      </c>
      <c r="C977" t="inlineStr">
        <is>
          <t>ORB</t>
        </is>
      </c>
      <c r="D977" t="inlineStr">
        <is>
          <t>Sans marqueur de doute</t>
        </is>
      </c>
      <c r="E977" t="inlineStr">
        <is>
          <t>Relecture de la proposition complete : concepts et portee du doute distingues.</t>
        </is>
      </c>
      <c r="F977" t="inlineStr">
        <is>
          <t>A valider</t>
        </is>
      </c>
      <c r="H977" s="3" t="inlineStr">
        <is>
          <t>goitre hyperthyroà¯dien / suspicion de basedow  avec orbithopathie thyroidienne à  activité moderée</t>
        </is>
      </c>
    </row>
    <row r="978">
      <c r="A978" t="inlineStr">
        <is>
          <t>D0690</t>
        </is>
      </c>
      <c r="B978" t="inlineStr">
        <is>
          <t xml:space="preserve">gonalgie droite à MAP </t>
        </is>
      </c>
      <c r="C978" t="inlineStr">
        <is>
          <t>GONAL</t>
        </is>
      </c>
      <c r="D978" t="inlineStr">
        <is>
          <t>Sans marqueur de doute</t>
        </is>
      </c>
      <c r="E978" t="inlineStr">
        <is>
          <t>Symptome ou syndrome decrit ; son etiologie reste a rechercher.</t>
        </is>
      </c>
      <c r="F978" t="inlineStr">
        <is>
          <t>A valider</t>
        </is>
      </c>
      <c r="H978" s="3" t="inlineStr">
        <is>
          <t xml:space="preserve">gonalgie droite à MAP </t>
        </is>
      </c>
    </row>
    <row r="979">
      <c r="A979" t="inlineStr">
        <is>
          <t>D0691</t>
        </is>
      </c>
      <c r="B979" t="inlineStr">
        <is>
          <t xml:space="preserve">gonalgie droite à MAP: arthrite goutteuse? PR? </t>
        </is>
      </c>
      <c r="C979" t="inlineStr">
        <is>
          <t>GONAL</t>
        </is>
      </c>
      <c r="D979" t="inlineStr">
        <is>
          <t>Sans marqueur de doute</t>
        </is>
      </c>
      <c r="E979" t="inlineStr">
        <is>
          <t>Relecture de la proposition complete : concepts et portee du doute distingues.</t>
        </is>
      </c>
      <c r="F979" t="inlineStr">
        <is>
          <t>A valider</t>
        </is>
      </c>
      <c r="H979" s="3" t="inlineStr">
        <is>
          <t xml:space="preserve">gonalgie droite à MAP: arthrite goutteuse? PR? </t>
        </is>
      </c>
    </row>
    <row r="980">
      <c r="A980" t="inlineStr">
        <is>
          <t>D0691</t>
        </is>
      </c>
      <c r="B980" t="inlineStr">
        <is>
          <t xml:space="preserve">gonalgie droite à MAP: arthrite goutteuse? PR? </t>
        </is>
      </c>
      <c r="C980" t="inlineStr">
        <is>
          <t>GOUT</t>
        </is>
      </c>
      <c r="D980" t="inlineStr">
        <is>
          <t>Hypothèse explicite</t>
        </is>
      </c>
      <c r="E980" t="inlineStr">
        <is>
          <t>Relecture de la proposition complete : concepts et portee du doute distingues. Hypothese separee de la repartition principale.</t>
        </is>
      </c>
      <c r="F980" t="inlineStr">
        <is>
          <t>A valider</t>
        </is>
      </c>
      <c r="H980" s="3" t="inlineStr">
        <is>
          <t xml:space="preserve">gonalgie droite à MAP: arthrite goutteuse? PR? </t>
        </is>
      </c>
    </row>
    <row r="981">
      <c r="A981" t="inlineStr">
        <is>
          <t>D0691</t>
        </is>
      </c>
      <c r="B981" t="inlineStr">
        <is>
          <t xml:space="preserve">gonalgie droite à MAP: arthrite goutteuse? PR? </t>
        </is>
      </c>
      <c r="C981" t="inlineStr">
        <is>
          <t>PR</t>
        </is>
      </c>
      <c r="D981" t="inlineStr">
        <is>
          <t>Hypothèse explicite</t>
        </is>
      </c>
      <c r="E981" t="inlineStr">
        <is>
          <t>Relecture de la proposition complete : concepts et portee du doute distingues. Hypothese separee de la repartition principale.</t>
        </is>
      </c>
      <c r="F981" t="inlineStr">
        <is>
          <t>A valider</t>
        </is>
      </c>
      <c r="H981" s="3" t="inlineStr">
        <is>
          <t xml:space="preserve">gonalgie droite à MAP: arthrite goutteuse? PR? </t>
        </is>
      </c>
    </row>
    <row r="982">
      <c r="A982" t="inlineStr">
        <is>
          <t>D0692</t>
        </is>
      </c>
      <c r="B982" t="inlineStr">
        <is>
          <t xml:space="preserve">gonalgie droite post traumatique a etiqueter : </t>
        </is>
      </c>
      <c r="C982" t="inlineStr">
        <is>
          <t>GONAL</t>
        </is>
      </c>
      <c r="D982" t="inlineStr">
        <is>
          <t>Sans marqueur de doute</t>
        </is>
      </c>
      <c r="E982" t="inlineStr">
        <is>
          <t>Terme explicite ; statut de confirmation non fourni.</t>
        </is>
      </c>
      <c r="F982" t="inlineStr">
        <is>
          <t>A valider</t>
        </is>
      </c>
      <c r="H982" s="3" t="inlineStr">
        <is>
          <t xml:space="preserve">gonalgie droite post traumatique a etiqueter : </t>
        </is>
      </c>
    </row>
    <row r="983">
      <c r="A983" t="inlineStr">
        <is>
          <t>D0693</t>
        </is>
      </c>
      <c r="B983" t="inlineStr">
        <is>
          <t>Gonalgie post traumatique</t>
        </is>
      </c>
      <c r="C983" t="inlineStr">
        <is>
          <t>GONAL</t>
        </is>
      </c>
      <c r="D983" t="inlineStr">
        <is>
          <t>Sans marqueur de doute</t>
        </is>
      </c>
      <c r="E983" t="inlineStr">
        <is>
          <t>Terme explicite ; statut de confirmation non fourni.</t>
        </is>
      </c>
      <c r="F983" t="inlineStr">
        <is>
          <t>A valider</t>
        </is>
      </c>
      <c r="H983" s="3" t="inlineStr">
        <is>
          <t>Gonalgie post traumatique</t>
        </is>
      </c>
    </row>
    <row r="984">
      <c r="A984" t="inlineStr">
        <is>
          <t>D0694</t>
        </is>
      </c>
      <c r="B984" t="inlineStr">
        <is>
          <t>Gonarthrose Bilaterale?</t>
        </is>
      </c>
      <c r="C984" t="inlineStr">
        <is>
          <t>ARTHR</t>
        </is>
      </c>
      <c r="D984" t="inlineStr">
        <is>
          <t>Hypothèse explicite</t>
        </is>
      </c>
      <c r="E984" t="inlineStr">
        <is>
          <t>Marqueur de doute ou diagnostic differentiel dans la proposition. Hypothese separee de la repartition principale.</t>
        </is>
      </c>
      <c r="F984" t="inlineStr">
        <is>
          <t>A valider</t>
        </is>
      </c>
      <c r="H984" s="3" t="inlineStr">
        <is>
          <t>Gonarthrose Bilaterale?</t>
        </is>
      </c>
    </row>
    <row r="985">
      <c r="A985" t="inlineStr">
        <is>
          <t>D0695</t>
        </is>
      </c>
      <c r="B985" t="inlineStr">
        <is>
          <t xml:space="preserve">Gonarthrose droite </t>
        </is>
      </c>
      <c r="C985" t="inlineStr">
        <is>
          <t>ARTHR</t>
        </is>
      </c>
      <c r="D985" t="inlineStr">
        <is>
          <t>Sans marqueur de doute</t>
        </is>
      </c>
      <c r="E985" t="inlineStr">
        <is>
          <t>Terme explicite ; statut de confirmation non fourni.</t>
        </is>
      </c>
      <c r="F985" t="inlineStr">
        <is>
          <t>A valider</t>
        </is>
      </c>
      <c r="H985" s="3" t="inlineStr">
        <is>
          <t xml:space="preserve">Gonarthrose droite </t>
        </is>
      </c>
    </row>
    <row r="986">
      <c r="A986" t="inlineStr">
        <is>
          <t>D0696</t>
        </is>
      </c>
      <c r="B986" t="inlineStr">
        <is>
          <t>gonarthrose droite stade 3 de Kellgren et hydarthr</t>
        </is>
      </c>
      <c r="C986" t="inlineStr">
        <is>
          <t>ARTHR</t>
        </is>
      </c>
      <c r="D986" t="inlineStr">
        <is>
          <t>Sans marqueur de doute</t>
        </is>
      </c>
      <c r="E986" t="inlineStr">
        <is>
          <t>Terme explicite ; statut de confirmation non fourni.</t>
        </is>
      </c>
      <c r="F986" t="inlineStr">
        <is>
          <t>A valider</t>
        </is>
      </c>
      <c r="H986" s="3" t="inlineStr">
        <is>
          <t>gonarthrose droite stade 3 de Kellgren et hydarthr</t>
        </is>
      </c>
    </row>
    <row r="987">
      <c r="A987" t="inlineStr">
        <is>
          <t>D0697</t>
        </is>
      </c>
      <c r="B987" t="inlineStr">
        <is>
          <t>Gonarthrose gauche</t>
        </is>
      </c>
      <c r="C987" t="inlineStr">
        <is>
          <t>ARTHR</t>
        </is>
      </c>
      <c r="D987" t="inlineStr">
        <is>
          <t>Sans marqueur de doute</t>
        </is>
      </c>
      <c r="E987" t="inlineStr">
        <is>
          <t>Terme explicite ; statut de confirmation non fourni.</t>
        </is>
      </c>
      <c r="F987" t="inlineStr">
        <is>
          <t>A valider</t>
        </is>
      </c>
      <c r="H987" s="3" t="inlineStr">
        <is>
          <t>Gonarthrose gauche</t>
        </is>
      </c>
    </row>
    <row r="988">
      <c r="A988" t="inlineStr">
        <is>
          <t>D0698</t>
        </is>
      </c>
      <c r="B988" t="inlineStr">
        <is>
          <t xml:space="preserve">Gonarthrose probable </t>
        </is>
      </c>
      <c r="C988" t="inlineStr">
        <is>
          <t>ARTHR</t>
        </is>
      </c>
      <c r="D988" t="inlineStr">
        <is>
          <t>Hypothèse explicite</t>
        </is>
      </c>
      <c r="E988" t="inlineStr">
        <is>
          <t>Marqueur de doute ou diagnostic differentiel dans la proposition. Hypothese separee de la repartition principale.</t>
        </is>
      </c>
      <c r="F988" t="inlineStr">
        <is>
          <t>A valider</t>
        </is>
      </c>
      <c r="H988" s="3" t="inlineStr">
        <is>
          <t xml:space="preserve">Gonarthrose probable </t>
        </is>
      </c>
    </row>
    <row r="989">
      <c r="A989" t="inlineStr">
        <is>
          <t>D0699</t>
        </is>
      </c>
      <c r="B989" t="inlineStr">
        <is>
          <t>Goutte sous traitement</t>
        </is>
      </c>
      <c r="C989" t="inlineStr">
        <is>
          <t>GOUT</t>
        </is>
      </c>
      <c r="D989" t="inlineStr">
        <is>
          <t>Sans marqueur de doute</t>
        </is>
      </c>
      <c r="E989" t="inlineStr">
        <is>
          <t>Terme explicite ; statut de confirmation non fourni.</t>
        </is>
      </c>
      <c r="F989" t="inlineStr">
        <is>
          <t>A valider</t>
        </is>
      </c>
      <c r="H989" s="3" t="inlineStr">
        <is>
          <t>Goutte sous traitement</t>
        </is>
      </c>
    </row>
    <row r="990">
      <c r="A990" t="inlineStr">
        <is>
          <t>D0700</t>
        </is>
      </c>
      <c r="B990" t="inlineStr">
        <is>
          <t>GPAO+Pseudophaquie OD</t>
        </is>
      </c>
      <c r="C990" t="inlineStr">
        <is>
          <t>GLAU</t>
        </is>
      </c>
      <c r="D990" t="inlineStr">
        <is>
          <t>Sans marqueur de doute</t>
        </is>
      </c>
      <c r="E990" t="inlineStr">
        <is>
          <t>Terme explicite ; statut de confirmation non fourni.</t>
        </is>
      </c>
      <c r="F990" t="inlineStr">
        <is>
          <t>A valider</t>
        </is>
      </c>
      <c r="H990" s="3" t="inlineStr">
        <is>
          <t>GPAO+Pseudophaquie OD</t>
        </is>
      </c>
    </row>
    <row r="991">
      <c r="A991" t="inlineStr">
        <is>
          <t>D0700</t>
        </is>
      </c>
      <c r="B991" t="inlineStr">
        <is>
          <t>GPAO+Pseudophaquie OD</t>
        </is>
      </c>
      <c r="C991" t="inlineStr">
        <is>
          <t>PSEUDO</t>
        </is>
      </c>
      <c r="D991" t="inlineStr">
        <is>
          <t>Contexte / antécédent</t>
        </is>
      </c>
      <c r="E991" t="inlineStr">
        <is>
          <t>Geste, resultat, suivi ou motif sans maladie actuelle codee.</t>
        </is>
      </c>
      <c r="F991" t="inlineStr">
        <is>
          <t>A valider</t>
        </is>
      </c>
      <c r="H991" s="3" t="inlineStr">
        <is>
          <t>GPAO+Pseudophaquie OD</t>
        </is>
      </c>
    </row>
    <row r="992">
      <c r="A992" t="inlineStr">
        <is>
          <t>D0701</t>
        </is>
      </c>
      <c r="B992" t="inlineStr">
        <is>
          <t xml:space="preserve">grippe ; Aphtes </t>
        </is>
      </c>
      <c r="C992" t="inlineStr">
        <is>
          <t>APHT</t>
        </is>
      </c>
      <c r="D992" t="inlineStr">
        <is>
          <t>Sans marqueur de doute</t>
        </is>
      </c>
      <c r="E992" t="inlineStr">
        <is>
          <t>Terme explicite ; statut de confirmation non fourni.</t>
        </is>
      </c>
      <c r="F992" t="inlineStr">
        <is>
          <t>A valider</t>
        </is>
      </c>
      <c r="H992" s="3" t="inlineStr">
        <is>
          <t xml:space="preserve">grippe ; Aphtes </t>
        </is>
      </c>
    </row>
    <row r="993">
      <c r="A993" t="inlineStr">
        <is>
          <t>D0701</t>
        </is>
      </c>
      <c r="B993" t="inlineStr">
        <is>
          <t xml:space="preserve">grippe ; Aphtes </t>
        </is>
      </c>
      <c r="C993" t="inlineStr">
        <is>
          <t>GRIP</t>
        </is>
      </c>
      <c r="D993" t="inlineStr">
        <is>
          <t>Sans marqueur de doute</t>
        </is>
      </c>
      <c r="E993" t="inlineStr">
        <is>
          <t>Terme explicite ; statut de confirmation non fourni.</t>
        </is>
      </c>
      <c r="F993" t="inlineStr">
        <is>
          <t>A valider</t>
        </is>
      </c>
      <c r="H993" s="3" t="inlineStr">
        <is>
          <t xml:space="preserve">grippe ; Aphtes </t>
        </is>
      </c>
    </row>
    <row r="994">
      <c r="A994" t="inlineStr">
        <is>
          <t>D0702</t>
        </is>
      </c>
      <c r="B994" t="inlineStr">
        <is>
          <t xml:space="preserve">Grippe; Dyspepsie fonctionnelle vs organique </t>
        </is>
      </c>
      <c r="C994" t="inlineStr">
        <is>
          <t>DIGD</t>
        </is>
      </c>
      <c r="D994" t="inlineStr">
        <is>
          <t>Sans marqueur de doute</t>
        </is>
      </c>
      <c r="E994" t="inlineStr">
        <is>
          <t>Syndrome dyspeptique conserve, sans choisir une cause fonctionnelle ou organique.</t>
        </is>
      </c>
      <c r="F994" t="inlineStr">
        <is>
          <t>A valider</t>
        </is>
      </c>
      <c r="H994" s="3" t="inlineStr">
        <is>
          <t xml:space="preserve">Grippe; Dyspepsie fonctionnelle vs organique </t>
        </is>
      </c>
    </row>
    <row r="995">
      <c r="A995" t="inlineStr">
        <is>
          <t>D0702</t>
        </is>
      </c>
      <c r="B995" t="inlineStr">
        <is>
          <t xml:space="preserve">Grippe; Dyspepsie fonctionnelle vs organique </t>
        </is>
      </c>
      <c r="C995" t="inlineStr">
        <is>
          <t>GRIP</t>
        </is>
      </c>
      <c r="D995" t="inlineStr">
        <is>
          <t>Sans marqueur de doute</t>
        </is>
      </c>
      <c r="E995" t="inlineStr">
        <is>
          <t>Terme explicite ; statut de confirmation non fourni.</t>
        </is>
      </c>
      <c r="F995" t="inlineStr">
        <is>
          <t>A valider</t>
        </is>
      </c>
      <c r="H995" s="3" t="inlineStr">
        <is>
          <t xml:space="preserve">Grippe; Dyspepsie fonctionnelle vs organique </t>
        </is>
      </c>
    </row>
    <row r="996">
      <c r="A996" t="inlineStr">
        <is>
          <t>D0703</t>
        </is>
      </c>
      <c r="B996" t="inlineStr">
        <is>
          <t>Grippe?</t>
        </is>
      </c>
      <c r="C996" t="inlineStr">
        <is>
          <t>GRIP</t>
        </is>
      </c>
      <c r="D996" t="inlineStr">
        <is>
          <t>Hypothèse explicite</t>
        </is>
      </c>
      <c r="E996" t="inlineStr">
        <is>
          <t>Marqueur de doute ou diagnostic differentiel dans la proposition. Hypothese separee de la repartition principale.</t>
        </is>
      </c>
      <c r="F996" t="inlineStr">
        <is>
          <t>A valider</t>
        </is>
      </c>
      <c r="H996" s="3" t="inlineStr">
        <is>
          <t>Grippe?</t>
        </is>
      </c>
    </row>
    <row r="997">
      <c r="A997" t="inlineStr">
        <is>
          <t>D0704</t>
        </is>
      </c>
      <c r="B997" t="inlineStr">
        <is>
          <t>Grosse bo exclure une torsion testiculaire</t>
        </is>
      </c>
      <c r="C997" t="inlineStr">
        <is>
          <t>SCROT</t>
        </is>
      </c>
      <c r="D997" t="inlineStr">
        <is>
          <t>Sans marqueur de doute</t>
        </is>
      </c>
      <c r="E997" t="inlineStr">
        <is>
          <t>Relecture de la proposition complete : concepts et portee du doute distingues.</t>
        </is>
      </c>
      <c r="F997" t="inlineStr">
        <is>
          <t>A valider</t>
        </is>
      </c>
      <c r="H997" s="3" t="inlineStr">
        <is>
          <t>Grosse bo exclure une torsion testiculaire</t>
        </is>
      </c>
    </row>
    <row r="998">
      <c r="A998" t="inlineStr">
        <is>
          <t>D0704</t>
        </is>
      </c>
      <c r="B998" t="inlineStr">
        <is>
          <t>Grosse bo exclure une torsion testiculaire</t>
        </is>
      </c>
      <c r="C998" t="inlineStr">
        <is>
          <t>TORS</t>
        </is>
      </c>
      <c r="D998" t="inlineStr">
        <is>
          <t>Hypothèse explicite</t>
        </is>
      </c>
      <c r="E998" t="inlineStr">
        <is>
          <t>Relecture de la proposition complete : concepts et portee du doute distingues. Hypothese separee de la repartition principale.</t>
        </is>
      </c>
      <c r="F998" t="inlineStr">
        <is>
          <t>A valider</t>
        </is>
      </c>
      <c r="H998" s="3" t="inlineStr">
        <is>
          <t>Grosse bo exclure une torsion testiculaire</t>
        </is>
      </c>
    </row>
    <row r="999">
      <c r="A999" t="inlineStr">
        <is>
          <t>D0705</t>
        </is>
      </c>
      <c r="B999" t="inlineStr">
        <is>
          <t>Grosse bourse unilatéral(gauche): - orchite vs orc</t>
        </is>
      </c>
      <c r="C999" t="inlineStr">
        <is>
          <t>ORCH</t>
        </is>
      </c>
      <c r="D999" t="inlineStr">
        <is>
          <t>Hypothèse explicite</t>
        </is>
      </c>
      <c r="E999" t="inlineStr">
        <is>
          <t>Relecture de la proposition complete : concepts et portee du doute distingues. Hypothese separee de la repartition principale.</t>
        </is>
      </c>
      <c r="F999" t="inlineStr">
        <is>
          <t>A valider</t>
        </is>
      </c>
      <c r="H999" s="3" t="inlineStr">
        <is>
          <t>Grosse bourse unilatéral(gauche): - orchite vs orc</t>
        </is>
      </c>
    </row>
    <row r="1000">
      <c r="A1000" t="inlineStr">
        <is>
          <t>D0705</t>
        </is>
      </c>
      <c r="B1000" t="inlineStr">
        <is>
          <t>Grosse bourse unilatéral(gauche): - orchite vs orc</t>
        </is>
      </c>
      <c r="C1000" t="inlineStr">
        <is>
          <t>QPAR</t>
        </is>
      </c>
      <c r="D1000" t="inlineStr">
        <is>
          <t>À clarifier</t>
        </is>
      </c>
      <c r="E1000" t="inlineStr">
        <is>
          <t>Fragment incomplet conserve ; aucune fin de phrase ni pathologie devinee.</t>
        </is>
      </c>
      <c r="F1000" t="inlineStr">
        <is>
          <t>A valider</t>
        </is>
      </c>
      <c r="H1000" s="3" t="inlineStr">
        <is>
          <t>Grosse bourse unilatéral(gauche): - orchite vs orc</t>
        </is>
      </c>
    </row>
    <row r="1001">
      <c r="A1001" t="inlineStr">
        <is>
          <t>D0705</t>
        </is>
      </c>
      <c r="B1001" t="inlineStr">
        <is>
          <t>Grosse bourse unilatéral(gauche): - orchite vs orc</t>
        </is>
      </c>
      <c r="C1001" t="inlineStr">
        <is>
          <t>SCROT</t>
        </is>
      </c>
      <c r="D1001" t="inlineStr">
        <is>
          <t>Sans marqueur de doute</t>
        </is>
      </c>
      <c r="E1001" t="inlineStr">
        <is>
          <t>Relecture de la proposition complete : concepts et portee du doute distingues.</t>
        </is>
      </c>
      <c r="F1001" t="inlineStr">
        <is>
          <t>A valider</t>
        </is>
      </c>
      <c r="H1001" s="3" t="inlineStr">
        <is>
          <t>Grosse bourse unilatéral(gauche): - orchite vs orc</t>
        </is>
      </c>
    </row>
    <row r="1002">
      <c r="A1002" t="inlineStr">
        <is>
          <t>D0706</t>
        </is>
      </c>
      <c r="B1002" t="inlineStr">
        <is>
          <t>Grossesse 34 semaines/Utérus 1x cicatriciel</t>
        </is>
      </c>
      <c r="C1002" t="inlineStr">
        <is>
          <t>CIC</t>
        </is>
      </c>
      <c r="D1002" t="inlineStr">
        <is>
          <t>Sans marqueur de doute</t>
        </is>
      </c>
      <c r="E1002" t="inlineStr">
        <is>
          <t>Terme explicite ; statut de confirmation non fourni.</t>
        </is>
      </c>
      <c r="F1002" t="inlineStr">
        <is>
          <t>A valider</t>
        </is>
      </c>
      <c r="H1002" s="3" t="inlineStr">
        <is>
          <t>Grossesse 34 semaines/Utérus 1x cicatriciel</t>
        </is>
      </c>
    </row>
    <row r="1003">
      <c r="A1003" t="inlineStr">
        <is>
          <t>D0706</t>
        </is>
      </c>
      <c r="B1003" t="inlineStr">
        <is>
          <t>Grossesse 34 semaines/Utérus 1x cicatriciel</t>
        </is>
      </c>
      <c r="C1003" t="inlineStr">
        <is>
          <t>PREG</t>
        </is>
      </c>
      <c r="D1003" t="inlineStr">
        <is>
          <t>Sans marqueur de doute</t>
        </is>
      </c>
      <c r="E1003" t="inlineStr">
        <is>
          <t>Terme explicite ; statut de confirmation non fourni.</t>
        </is>
      </c>
      <c r="F1003" t="inlineStr">
        <is>
          <t>A valider</t>
        </is>
      </c>
      <c r="H1003" s="3" t="inlineStr">
        <is>
          <t>Grossesse 34 semaines/Utérus 1x cicatriciel</t>
        </is>
      </c>
    </row>
    <row r="1004">
      <c r="A1004" t="inlineStr">
        <is>
          <t>D0707</t>
        </is>
      </c>
      <c r="B1004" t="inlineStr">
        <is>
          <t>grossesse 40W</t>
        </is>
      </c>
      <c r="C1004" t="inlineStr">
        <is>
          <t>PREG</t>
        </is>
      </c>
      <c r="D1004" t="inlineStr">
        <is>
          <t>Sans marqueur de doute</t>
        </is>
      </c>
      <c r="E1004" t="inlineStr">
        <is>
          <t>Terme explicite ; statut de confirmation non fourni.</t>
        </is>
      </c>
      <c r="F1004" t="inlineStr">
        <is>
          <t>A valider</t>
        </is>
      </c>
      <c r="H1004" s="3" t="inlineStr">
        <is>
          <t>grossesse 40W</t>
        </is>
      </c>
    </row>
    <row r="1005">
      <c r="A1005" t="inlineStr">
        <is>
          <t>D0708</t>
        </is>
      </c>
      <c r="B1005" t="inlineStr">
        <is>
          <t>Grossesse à terrme</t>
        </is>
      </c>
      <c r="C1005" t="inlineStr">
        <is>
          <t>PREG</t>
        </is>
      </c>
      <c r="D1005" t="inlineStr">
        <is>
          <t>Sans marqueur de doute</t>
        </is>
      </c>
      <c r="E1005" t="inlineStr">
        <is>
          <t>Terme explicite ; statut de confirmation non fourni.</t>
        </is>
      </c>
      <c r="F1005" t="inlineStr">
        <is>
          <t>A valider</t>
        </is>
      </c>
      <c r="H1005" s="3" t="inlineStr">
        <is>
          <t>Grossesse à terrme</t>
        </is>
      </c>
    </row>
    <row r="1006">
      <c r="A1006" t="inlineStr">
        <is>
          <t>D0709</t>
        </is>
      </c>
      <c r="B1006" t="inlineStr">
        <is>
          <t>Grossesse anembryonnaire</t>
        </is>
      </c>
      <c r="C1006" t="inlineStr">
        <is>
          <t>AVORT</t>
        </is>
      </c>
      <c r="D1006" t="inlineStr">
        <is>
          <t>Sans marqueur de doute</t>
        </is>
      </c>
      <c r="E1006" t="inlineStr">
        <is>
          <t>Terme explicite ; statut de confirmation non fourni.</t>
        </is>
      </c>
      <c r="F1006" t="inlineStr">
        <is>
          <t>A valider</t>
        </is>
      </c>
      <c r="H1006" s="3" t="inlineStr">
        <is>
          <t>Grossesse anembryonnaire</t>
        </is>
      </c>
    </row>
    <row r="1007">
      <c r="A1007" t="inlineStr">
        <is>
          <t>D0710</t>
        </is>
      </c>
      <c r="B1007" t="inlineStr">
        <is>
          <t>grossesse anembryonnaire de 8w3d sur uterus myomat</t>
        </is>
      </c>
      <c r="C1007" t="inlineStr">
        <is>
          <t>AVORT</t>
        </is>
      </c>
      <c r="D1007" t="inlineStr">
        <is>
          <t>Sans marqueur de doute</t>
        </is>
      </c>
      <c r="E1007" t="inlineStr">
        <is>
          <t>Relecture de la proposition complete : concepts et portee du doute distingues.</t>
        </is>
      </c>
      <c r="F1007" t="inlineStr">
        <is>
          <t>A valider</t>
        </is>
      </c>
      <c r="H1007" s="3" t="inlineStr">
        <is>
          <t>grossesse anembryonnaire de 8w3d sur uterus myomat</t>
        </is>
      </c>
    </row>
    <row r="1008">
      <c r="A1008" t="inlineStr">
        <is>
          <t>D0710</t>
        </is>
      </c>
      <c r="B1008" t="inlineStr">
        <is>
          <t>grossesse anembryonnaire de 8w3d sur uterus myomat</t>
        </is>
      </c>
      <c r="C1008" t="inlineStr">
        <is>
          <t>MYOM</t>
        </is>
      </c>
      <c r="D1008" t="inlineStr">
        <is>
          <t>Sans marqueur de doute</t>
        </is>
      </c>
      <c r="E1008" t="inlineStr">
        <is>
          <t>Relecture de la proposition complete : concepts et portee du doute distingues.</t>
        </is>
      </c>
      <c r="F1008" t="inlineStr">
        <is>
          <t>A valider</t>
        </is>
      </c>
      <c r="H1008" s="3" t="inlineStr">
        <is>
          <t>grossesse anembryonnaire de 8w3d sur uterus myomat</t>
        </is>
      </c>
    </row>
    <row r="1009">
      <c r="A1009" t="inlineStr">
        <is>
          <t>D0711</t>
        </is>
      </c>
      <c r="B1009" t="inlineStr">
        <is>
          <t>Grossesse arrêtée</t>
        </is>
      </c>
      <c r="C1009" t="inlineStr">
        <is>
          <t>AVORT</t>
        </is>
      </c>
      <c r="D1009" t="inlineStr">
        <is>
          <t>Sans marqueur de doute</t>
        </is>
      </c>
      <c r="E1009" t="inlineStr">
        <is>
          <t>Terme explicite ; statut de confirmation non fourni.</t>
        </is>
      </c>
      <c r="F1009" t="inlineStr">
        <is>
          <t>A valider</t>
        </is>
      </c>
      <c r="H1009" s="3" t="inlineStr">
        <is>
          <t>Grossesse arrêtée</t>
        </is>
      </c>
    </row>
    <row r="1010">
      <c r="A1010" t="inlineStr">
        <is>
          <t>D0712</t>
        </is>
      </c>
      <c r="B1010" t="inlineStr">
        <is>
          <t>Grossesse cerclée</t>
        </is>
      </c>
      <c r="C1010" t="inlineStr">
        <is>
          <t>PREG</t>
        </is>
      </c>
      <c r="D1010" t="inlineStr">
        <is>
          <t>Sans marqueur de doute</t>
        </is>
      </c>
      <c r="E1010" t="inlineStr">
        <is>
          <t>Terme explicite ; statut de confirmation non fourni.</t>
        </is>
      </c>
      <c r="F1010" t="inlineStr">
        <is>
          <t>A valider</t>
        </is>
      </c>
      <c r="H1010" s="3" t="inlineStr">
        <is>
          <t>Grossesse cerclée</t>
        </is>
      </c>
    </row>
    <row r="1011">
      <c r="A1011" t="inlineStr">
        <is>
          <t>D0713</t>
        </is>
      </c>
      <c r="B1011" t="inlineStr">
        <is>
          <t>Grossesse cerclée débutante de 22 sem 1j / ut 4 fois cicatriciel / HTAC Myomes utérins</t>
        </is>
      </c>
      <c r="C1011" t="inlineStr">
        <is>
          <t>CERC</t>
        </is>
      </c>
      <c r="D1011" t="inlineStr">
        <is>
          <t>Sans marqueur de doute</t>
        </is>
      </c>
      <c r="E1011" t="inlineStr">
        <is>
          <t>Relecture de la proposition complete : concepts et portee du doute distingues.</t>
        </is>
      </c>
      <c r="F1011" t="inlineStr">
        <is>
          <t>A valider</t>
        </is>
      </c>
      <c r="H1011" s="3" t="inlineStr">
        <is>
          <t>Grossesse cerclée débutante de 22 sem 1j / ut 4 fois cicatriciel / HTAC Myomes utérins</t>
        </is>
      </c>
    </row>
    <row r="1012">
      <c r="A1012" t="inlineStr">
        <is>
          <t>D0713</t>
        </is>
      </c>
      <c r="B1012" t="inlineStr">
        <is>
          <t>Grossesse cerclée débutante de 22 sem 1j / ut 4 fois cicatriciel / HTAC Myomes utérins</t>
        </is>
      </c>
      <c r="C1012" t="inlineStr">
        <is>
          <t>CIC</t>
        </is>
      </c>
      <c r="D1012" t="inlineStr">
        <is>
          <t>Sans marqueur de doute</t>
        </is>
      </c>
      <c r="E1012" t="inlineStr">
        <is>
          <t>Relecture de la proposition complete : concepts et portee du doute distingues.</t>
        </is>
      </c>
      <c r="F1012" t="inlineStr">
        <is>
          <t>A valider</t>
        </is>
      </c>
      <c r="H1012" s="3" t="inlineStr">
        <is>
          <t>Grossesse cerclée débutante de 22 sem 1j / ut 4 fois cicatriciel / HTAC Myomes utérins</t>
        </is>
      </c>
    </row>
    <row r="1013">
      <c r="A1013" t="inlineStr">
        <is>
          <t>D0713</t>
        </is>
      </c>
      <c r="B1013" t="inlineStr">
        <is>
          <t>Grossesse cerclée débutante de 22 sem 1j / ut 4 fois cicatriciel / HTAC Myomes utérins</t>
        </is>
      </c>
      <c r="C1013" t="inlineStr">
        <is>
          <t>HTA</t>
        </is>
      </c>
      <c r="D1013" t="inlineStr">
        <is>
          <t>Sans marqueur de doute</t>
        </is>
      </c>
      <c r="E1013" t="inlineStr">
        <is>
          <t>Relecture de la proposition complete : concepts et portee du doute distingues.</t>
        </is>
      </c>
      <c r="F1013" t="inlineStr">
        <is>
          <t>A valider</t>
        </is>
      </c>
      <c r="H1013" s="3" t="inlineStr">
        <is>
          <t>Grossesse cerclée débutante de 22 sem 1j / ut 4 fois cicatriciel / HTAC Myomes utérins</t>
        </is>
      </c>
    </row>
    <row r="1014">
      <c r="A1014" t="inlineStr">
        <is>
          <t>D0713</t>
        </is>
      </c>
      <c r="B1014" t="inlineStr">
        <is>
          <t>Grossesse cerclée débutante de 22 sem 1j / ut 4 fois cicatriciel / HTAC Myomes utérins</t>
        </is>
      </c>
      <c r="C1014" t="inlineStr">
        <is>
          <t>MYOM</t>
        </is>
      </c>
      <c r="D1014" t="inlineStr">
        <is>
          <t>Sans marqueur de doute</t>
        </is>
      </c>
      <c r="E1014" t="inlineStr">
        <is>
          <t>Relecture de la proposition complete : concepts et portee du doute distingues.</t>
        </is>
      </c>
      <c r="F1014" t="inlineStr">
        <is>
          <t>A valider</t>
        </is>
      </c>
      <c r="H1014" s="3" t="inlineStr">
        <is>
          <t>Grossesse cerclée débutante de 22 sem 1j / ut 4 fois cicatriciel / HTAC Myomes utérins</t>
        </is>
      </c>
    </row>
    <row r="1015">
      <c r="A1015" t="inlineStr">
        <is>
          <t>D0713</t>
        </is>
      </c>
      <c r="B1015" t="inlineStr">
        <is>
          <t>Grossesse cerclée débutante de 22 sem 1j / ut 4 fois cicatriciel / HTAC Myomes utérins</t>
        </is>
      </c>
      <c r="C1015" t="inlineStr">
        <is>
          <t>PREG</t>
        </is>
      </c>
      <c r="D1015" t="inlineStr">
        <is>
          <t>Sans marqueur de doute</t>
        </is>
      </c>
      <c r="E1015" t="inlineStr">
        <is>
          <t>Relecture de la proposition complete : concepts et portee du doute distingues.</t>
        </is>
      </c>
      <c r="F1015" t="inlineStr">
        <is>
          <t>A valider</t>
        </is>
      </c>
      <c r="H1015" s="3" t="inlineStr">
        <is>
          <t>Grossesse cerclée débutante de 22 sem 1j / ut 4 fois cicatriciel / HTAC Myomes utérins</t>
        </is>
      </c>
    </row>
    <row r="1016">
      <c r="A1016" t="inlineStr">
        <is>
          <t>D0714</t>
        </is>
      </c>
      <c r="B1016" t="inlineStr">
        <is>
          <t xml:space="preserve">GROSSESSE DE 10S ET 3JRS </t>
        </is>
      </c>
      <c r="C1016" t="inlineStr">
        <is>
          <t>PREG</t>
        </is>
      </c>
      <c r="D1016" t="inlineStr">
        <is>
          <t>Sans marqueur de doute</t>
        </is>
      </c>
      <c r="E1016" t="inlineStr">
        <is>
          <t>Terme explicite ; statut de confirmation non fourni.</t>
        </is>
      </c>
      <c r="F1016" t="inlineStr">
        <is>
          <t>A valider</t>
        </is>
      </c>
      <c r="H1016" s="3" t="inlineStr">
        <is>
          <t xml:space="preserve">GROSSESSE DE 10S ET 3JRS </t>
        </is>
      </c>
    </row>
    <row r="1017">
      <c r="A1017" t="inlineStr">
        <is>
          <t>D0715</t>
        </is>
      </c>
      <c r="B1017" t="inlineStr">
        <is>
          <t>Grossesse de 15 semaines et 2 jours</t>
        </is>
      </c>
      <c r="C1017" t="inlineStr">
        <is>
          <t>PREG</t>
        </is>
      </c>
      <c r="D1017" t="inlineStr">
        <is>
          <t>Sans marqueur de doute</t>
        </is>
      </c>
      <c r="E1017" t="inlineStr">
        <is>
          <t>Terme explicite ; statut de confirmation non fourni.</t>
        </is>
      </c>
      <c r="F1017" t="inlineStr">
        <is>
          <t>A valider</t>
        </is>
      </c>
      <c r="H1017" s="3" t="inlineStr">
        <is>
          <t>Grossesse de 15 semaines et 2 jours</t>
        </is>
      </c>
    </row>
    <row r="1018">
      <c r="A1018" t="inlineStr">
        <is>
          <t>D0716</t>
        </is>
      </c>
      <c r="B1018" t="inlineStr">
        <is>
          <t xml:space="preserve">grossesse de 17s et 4jsr </t>
        </is>
      </c>
      <c r="C1018" t="inlineStr">
        <is>
          <t>PREG</t>
        </is>
      </c>
      <c r="D1018" t="inlineStr">
        <is>
          <t>Sans marqueur de doute</t>
        </is>
      </c>
      <c r="E1018" t="inlineStr">
        <is>
          <t>Terme explicite ; statut de confirmation non fourni.</t>
        </is>
      </c>
      <c r="F1018" t="inlineStr">
        <is>
          <t>A valider</t>
        </is>
      </c>
      <c r="H1018" s="3" t="inlineStr">
        <is>
          <t xml:space="preserve">grossesse de 17s et 4jsr </t>
        </is>
      </c>
    </row>
    <row r="1019">
      <c r="A1019" t="inlineStr">
        <is>
          <t>D0717</t>
        </is>
      </c>
      <c r="B1019" t="inlineStr">
        <is>
          <t>grossesse de 18s et 4jrs chez une diabétique connue</t>
        </is>
      </c>
      <c r="C1019" t="inlineStr">
        <is>
          <t>DM</t>
        </is>
      </c>
      <c r="D1019" t="inlineStr">
        <is>
          <t>Sans marqueur de doute</t>
        </is>
      </c>
      <c r="E1019" t="inlineStr">
        <is>
          <t>Relecture de la proposition complete : concepts et portee du doute distingues.</t>
        </is>
      </c>
      <c r="F1019" t="inlineStr">
        <is>
          <t>A valider</t>
        </is>
      </c>
      <c r="H1019" s="3" t="inlineStr">
        <is>
          <t>grossesse de 18s et 4jrs chez une diabétique connue</t>
        </is>
      </c>
    </row>
    <row r="1020">
      <c r="A1020" t="inlineStr">
        <is>
          <t>D0717</t>
        </is>
      </c>
      <c r="B1020" t="inlineStr">
        <is>
          <t>grossesse de 18s et 4jrs chez une diabétique connue</t>
        </is>
      </c>
      <c r="C1020" t="inlineStr">
        <is>
          <t>PREG</t>
        </is>
      </c>
      <c r="D1020" t="inlineStr">
        <is>
          <t>Sans marqueur de doute</t>
        </is>
      </c>
      <c r="E1020" t="inlineStr">
        <is>
          <t>Relecture de la proposition complete : concepts et portee du doute distingues.</t>
        </is>
      </c>
      <c r="F1020" t="inlineStr">
        <is>
          <t>A valider</t>
        </is>
      </c>
      <c r="H1020" s="3" t="inlineStr">
        <is>
          <t>grossesse de 18s et 4jrs chez une diabétique connue</t>
        </is>
      </c>
    </row>
    <row r="1021">
      <c r="A1021" t="inlineStr">
        <is>
          <t>D0718</t>
        </is>
      </c>
      <c r="B1021" t="inlineStr">
        <is>
          <t>Grossesse de 20 semaines chez P2G4A1 de 32 ans</t>
        </is>
      </c>
      <c r="C1021" t="inlineStr">
        <is>
          <t>PREG</t>
        </is>
      </c>
      <c r="D1021" t="inlineStr">
        <is>
          <t>Sans marqueur de doute</t>
        </is>
      </c>
      <c r="E1021" t="inlineStr">
        <is>
          <t>Terme explicite ; statut de confirmation non fourni.</t>
        </is>
      </c>
      <c r="F1021" t="inlineStr">
        <is>
          <t>A valider</t>
        </is>
      </c>
      <c r="H1021" s="3" t="inlineStr">
        <is>
          <t>Grossesse de 20 semaines chez P2G4A1 de 32 ans</t>
        </is>
      </c>
    </row>
    <row r="1022">
      <c r="A1022" t="inlineStr">
        <is>
          <t>D0719</t>
        </is>
      </c>
      <c r="B1022" t="inlineStr">
        <is>
          <t xml:space="preserve">grossesse de 22s chez une po </t>
        </is>
      </c>
      <c r="C1022" t="inlineStr">
        <is>
          <t>PREG</t>
        </is>
      </c>
      <c r="D1022" t="inlineStr">
        <is>
          <t>Sans marqueur de doute</t>
        </is>
      </c>
      <c r="E1022" t="inlineStr">
        <is>
          <t>Terme explicite ; statut de confirmation non fourni.</t>
        </is>
      </c>
      <c r="F1022" t="inlineStr">
        <is>
          <t>A valider</t>
        </is>
      </c>
      <c r="H1022" s="3" t="inlineStr">
        <is>
          <t xml:space="preserve">grossesse de 22s chez une po </t>
        </is>
      </c>
    </row>
    <row r="1023">
      <c r="A1023" t="inlineStr">
        <is>
          <t>D0720</t>
        </is>
      </c>
      <c r="B1023" t="inlineStr">
        <is>
          <t xml:space="preserve">grossesse de 22s et 3jrs </t>
        </is>
      </c>
      <c r="C1023" t="inlineStr">
        <is>
          <t>PREG</t>
        </is>
      </c>
      <c r="D1023" t="inlineStr">
        <is>
          <t>Sans marqueur de doute</t>
        </is>
      </c>
      <c r="E1023" t="inlineStr">
        <is>
          <t>Terme explicite ; statut de confirmation non fourni.</t>
        </is>
      </c>
      <c r="F1023" t="inlineStr">
        <is>
          <t>A valider</t>
        </is>
      </c>
      <c r="H1023" s="3" t="inlineStr">
        <is>
          <t xml:space="preserve">grossesse de 22s et 3jrs </t>
        </is>
      </c>
    </row>
    <row r="1024">
      <c r="A1024" t="inlineStr">
        <is>
          <t>D0721</t>
        </is>
      </c>
      <c r="B1024" t="inlineStr">
        <is>
          <t>grossesse de 23s chez une p1 g2</t>
        </is>
      </c>
      <c r="C1024" t="inlineStr">
        <is>
          <t>PREG</t>
        </is>
      </c>
      <c r="D1024" t="inlineStr">
        <is>
          <t>Sans marqueur de doute</t>
        </is>
      </c>
      <c r="E1024" t="inlineStr">
        <is>
          <t>Terme explicite ; statut de confirmation non fourni.</t>
        </is>
      </c>
      <c r="F1024" t="inlineStr">
        <is>
          <t>A valider</t>
        </is>
      </c>
      <c r="H1024" s="3" t="inlineStr">
        <is>
          <t>grossesse de 23s chez une p1 g2</t>
        </is>
      </c>
    </row>
    <row r="1025">
      <c r="A1025" t="inlineStr">
        <is>
          <t>D0722</t>
        </is>
      </c>
      <c r="B1025" t="inlineStr">
        <is>
          <t>Grossesse de 24 semaines d'aménorrhée + 6 jours</t>
        </is>
      </c>
      <c r="C1025" t="inlineStr">
        <is>
          <t>PREG</t>
        </is>
      </c>
      <c r="D1025" t="inlineStr">
        <is>
          <t>Sans marqueur de doute</t>
        </is>
      </c>
      <c r="E1025" t="inlineStr">
        <is>
          <t>Terme explicite ; statut de confirmation non fourni.</t>
        </is>
      </c>
      <c r="F1025" t="inlineStr">
        <is>
          <t>A valider</t>
        </is>
      </c>
      <c r="H1025" s="3" t="inlineStr">
        <is>
          <t>Grossesse de 24 semaines d'aménorrhée + 6 jours</t>
        </is>
      </c>
    </row>
    <row r="1026">
      <c r="A1026" t="inlineStr">
        <is>
          <t>D0723</t>
        </is>
      </c>
      <c r="B1026" t="inlineStr">
        <is>
          <t>grossesse de 25s et 3jrs</t>
        </is>
      </c>
      <c r="C1026" t="inlineStr">
        <is>
          <t>PREG</t>
        </is>
      </c>
      <c r="D1026" t="inlineStr">
        <is>
          <t>Sans marqueur de doute</t>
        </is>
      </c>
      <c r="E1026" t="inlineStr">
        <is>
          <t>Terme explicite ; statut de confirmation non fourni.</t>
        </is>
      </c>
      <c r="F1026" t="inlineStr">
        <is>
          <t>A valider</t>
        </is>
      </c>
      <c r="H1026" s="3" t="inlineStr">
        <is>
          <t>grossesse de 25s et 3jrs</t>
        </is>
      </c>
    </row>
    <row r="1027">
      <c r="A1027" t="inlineStr">
        <is>
          <t>D0724</t>
        </is>
      </c>
      <c r="B1027" t="inlineStr">
        <is>
          <t>Grossesse de 26 semaines- Vaginite</t>
        </is>
      </c>
      <c r="C1027" t="inlineStr">
        <is>
          <t>PREG</t>
        </is>
      </c>
      <c r="D1027" t="inlineStr">
        <is>
          <t>Sans marqueur de doute</t>
        </is>
      </c>
      <c r="E1027" t="inlineStr">
        <is>
          <t>Terme explicite ; statut de confirmation non fourni.</t>
        </is>
      </c>
      <c r="F1027" t="inlineStr">
        <is>
          <t>A valider</t>
        </is>
      </c>
      <c r="H1027" s="3" t="inlineStr">
        <is>
          <t>Grossesse de 26 semaines- Vaginite</t>
        </is>
      </c>
    </row>
    <row r="1028">
      <c r="A1028" t="inlineStr">
        <is>
          <t>D0724</t>
        </is>
      </c>
      <c r="B1028" t="inlineStr">
        <is>
          <t>Grossesse de 26 semaines- Vaginite</t>
        </is>
      </c>
      <c r="C1028" t="inlineStr">
        <is>
          <t>VAG</t>
        </is>
      </c>
      <c r="D1028" t="inlineStr">
        <is>
          <t>Sans marqueur de doute</t>
        </is>
      </c>
      <c r="E1028" t="inlineStr">
        <is>
          <t>Terme explicite ; statut de confirmation non fourni.</t>
        </is>
      </c>
      <c r="F1028" t="inlineStr">
        <is>
          <t>A valider</t>
        </is>
      </c>
      <c r="H1028" s="3" t="inlineStr">
        <is>
          <t>Grossesse de 26 semaines- Vaginite</t>
        </is>
      </c>
    </row>
    <row r="1029">
      <c r="A1029" t="inlineStr">
        <is>
          <t>D0725</t>
        </is>
      </c>
      <c r="B1029" t="inlineStr">
        <is>
          <t xml:space="preserve">grossesse de 27s et 1 jrs </t>
        </is>
      </c>
      <c r="C1029" t="inlineStr">
        <is>
          <t>PREG</t>
        </is>
      </c>
      <c r="D1029" t="inlineStr">
        <is>
          <t>Sans marqueur de doute</t>
        </is>
      </c>
      <c r="E1029" t="inlineStr">
        <is>
          <t>Terme explicite ; statut de confirmation non fourni.</t>
        </is>
      </c>
      <c r="F1029" t="inlineStr">
        <is>
          <t>A valider</t>
        </is>
      </c>
      <c r="H1029" s="3" t="inlineStr">
        <is>
          <t xml:space="preserve">grossesse de 27s et 1 jrs </t>
        </is>
      </c>
    </row>
    <row r="1030">
      <c r="A1030" t="inlineStr">
        <is>
          <t>D0726</t>
        </is>
      </c>
      <c r="B1030" t="inlineStr">
        <is>
          <t>Grossesse de 31 sem 6 jours chez une P7G7</t>
        </is>
      </c>
      <c r="C1030" t="inlineStr">
        <is>
          <t>PREG</t>
        </is>
      </c>
      <c r="D1030" t="inlineStr">
        <is>
          <t>Sans marqueur de doute</t>
        </is>
      </c>
      <c r="E1030" t="inlineStr">
        <is>
          <t>Terme explicite ; statut de confirmation non fourni.</t>
        </is>
      </c>
      <c r="F1030" t="inlineStr">
        <is>
          <t>A valider</t>
        </is>
      </c>
      <c r="H1030" s="3" t="inlineStr">
        <is>
          <t>Grossesse de 31 sem 6 jours chez une P7G7</t>
        </is>
      </c>
    </row>
    <row r="1031">
      <c r="A1031" t="inlineStr">
        <is>
          <t>D0727</t>
        </is>
      </c>
      <c r="B1031" t="inlineStr">
        <is>
          <t xml:space="preserve">Grossesse de 32 semaines et 4 jours avec hypotension artérielle </t>
        </is>
      </c>
      <c r="C1031" t="inlineStr">
        <is>
          <t>HYPO</t>
        </is>
      </c>
      <c r="D1031" t="inlineStr">
        <is>
          <t>Sans marqueur de doute</t>
        </is>
      </c>
      <c r="E1031" t="inlineStr">
        <is>
          <t>Terme explicite ; statut de confirmation non fourni.</t>
        </is>
      </c>
      <c r="F1031" t="inlineStr">
        <is>
          <t>A valider</t>
        </is>
      </c>
      <c r="H1031" s="3" t="inlineStr">
        <is>
          <t xml:space="preserve">Grossesse de 32 semaines et 4 jours avec hypotension artérielle </t>
        </is>
      </c>
    </row>
    <row r="1032">
      <c r="A1032" t="inlineStr">
        <is>
          <t>D0727</t>
        </is>
      </c>
      <c r="B1032" t="inlineStr">
        <is>
          <t xml:space="preserve">Grossesse de 32 semaines et 4 jours avec hypotension artérielle </t>
        </is>
      </c>
      <c r="C1032" t="inlineStr">
        <is>
          <t>PREG</t>
        </is>
      </c>
      <c r="D1032" t="inlineStr">
        <is>
          <t>Sans marqueur de doute</t>
        </is>
      </c>
      <c r="E1032" t="inlineStr">
        <is>
          <t>Terme explicite ; statut de confirmation non fourni.</t>
        </is>
      </c>
      <c r="F1032" t="inlineStr">
        <is>
          <t>A valider</t>
        </is>
      </c>
      <c r="H1032" s="3" t="inlineStr">
        <is>
          <t xml:space="preserve">Grossesse de 32 semaines et 4 jours avec hypotension artérielle </t>
        </is>
      </c>
    </row>
    <row r="1033">
      <c r="A1033" t="inlineStr">
        <is>
          <t>D0728</t>
        </is>
      </c>
      <c r="B1033" t="inlineStr">
        <is>
          <t xml:space="preserve">grossesse de 32s et 4jrs </t>
        </is>
      </c>
      <c r="C1033" t="inlineStr">
        <is>
          <t>PREG</t>
        </is>
      </c>
      <c r="D1033" t="inlineStr">
        <is>
          <t>Sans marqueur de doute</t>
        </is>
      </c>
      <c r="E1033" t="inlineStr">
        <is>
          <t>Terme explicite ; statut de confirmation non fourni.</t>
        </is>
      </c>
      <c r="F1033" t="inlineStr">
        <is>
          <t>A valider</t>
        </is>
      </c>
      <c r="H1033" s="3" t="inlineStr">
        <is>
          <t xml:space="preserve">grossesse de 32s et 4jrs </t>
        </is>
      </c>
    </row>
    <row r="1034">
      <c r="A1034" t="inlineStr">
        <is>
          <t>D0729</t>
        </is>
      </c>
      <c r="B1034" t="inlineStr">
        <is>
          <t>Grossesse de 33 sem et 3 jours/utérus 3x cicatriciel</t>
        </is>
      </c>
      <c r="C1034" t="inlineStr">
        <is>
          <t>CIC</t>
        </is>
      </c>
      <c r="D1034" t="inlineStr">
        <is>
          <t>Sans marqueur de doute</t>
        </is>
      </c>
      <c r="E1034" t="inlineStr">
        <is>
          <t>Terme explicite ; statut de confirmation non fourni.</t>
        </is>
      </c>
      <c r="F1034" t="inlineStr">
        <is>
          <t>A valider</t>
        </is>
      </c>
      <c r="H1034" s="3" t="inlineStr">
        <is>
          <t>Grossesse de 33 sem et 3 jours/utérus 3x cicatriciel</t>
        </is>
      </c>
    </row>
    <row r="1035">
      <c r="A1035" t="inlineStr">
        <is>
          <t>D0729</t>
        </is>
      </c>
      <c r="B1035" t="inlineStr">
        <is>
          <t>Grossesse de 33 sem et 3 jours/utérus 3x cicatriciel</t>
        </is>
      </c>
      <c r="C1035" t="inlineStr">
        <is>
          <t>PREG</t>
        </is>
      </c>
      <c r="D1035" t="inlineStr">
        <is>
          <t>Sans marqueur de doute</t>
        </is>
      </c>
      <c r="E1035" t="inlineStr">
        <is>
          <t>Terme explicite ; statut de confirmation non fourni.</t>
        </is>
      </c>
      <c r="F1035" t="inlineStr">
        <is>
          <t>A valider</t>
        </is>
      </c>
      <c r="H1035" s="3" t="inlineStr">
        <is>
          <t>Grossesse de 33 sem et 3 jours/utérus 3x cicatriciel</t>
        </is>
      </c>
    </row>
    <row r="1036">
      <c r="A1036" t="inlineStr">
        <is>
          <t>D0730</t>
        </is>
      </c>
      <c r="B1036" t="inlineStr">
        <is>
          <t xml:space="preserve">grossesse de 33s et 3jrs </t>
        </is>
      </c>
      <c r="C1036" t="inlineStr">
        <is>
          <t>PREG</t>
        </is>
      </c>
      <c r="D1036" t="inlineStr">
        <is>
          <t>Sans marqueur de doute</t>
        </is>
      </c>
      <c r="E1036" t="inlineStr">
        <is>
          <t>Terme explicite ; statut de confirmation non fourni.</t>
        </is>
      </c>
      <c r="F1036" t="inlineStr">
        <is>
          <t>A valider</t>
        </is>
      </c>
      <c r="H1036" s="3" t="inlineStr">
        <is>
          <t xml:space="preserve">grossesse de 33s et 3jrs </t>
        </is>
      </c>
    </row>
    <row r="1037">
      <c r="A1037" t="inlineStr">
        <is>
          <t>D0731</t>
        </is>
      </c>
      <c r="B1037" t="inlineStr">
        <is>
          <t xml:space="preserve">grossesse de 33s us avec utérus 3x cicatriciel </t>
        </is>
      </c>
      <c r="C1037" t="inlineStr">
        <is>
          <t>CIC</t>
        </is>
      </c>
      <c r="D1037" t="inlineStr">
        <is>
          <t>Sans marqueur de doute</t>
        </is>
      </c>
      <c r="E1037" t="inlineStr">
        <is>
          <t>Terme explicite ; statut de confirmation non fourni.</t>
        </is>
      </c>
      <c r="F1037" t="inlineStr">
        <is>
          <t>A valider</t>
        </is>
      </c>
      <c r="H1037" s="3" t="inlineStr">
        <is>
          <t xml:space="preserve">grossesse de 33s us avec utérus 3x cicatriciel </t>
        </is>
      </c>
    </row>
    <row r="1038">
      <c r="A1038" t="inlineStr">
        <is>
          <t>D0731</t>
        </is>
      </c>
      <c r="B1038" t="inlineStr">
        <is>
          <t xml:space="preserve">grossesse de 33s us avec utérus 3x cicatriciel </t>
        </is>
      </c>
      <c r="C1038" t="inlineStr">
        <is>
          <t>PREG</t>
        </is>
      </c>
      <c r="D1038" t="inlineStr">
        <is>
          <t>Sans marqueur de doute</t>
        </is>
      </c>
      <c r="E1038" t="inlineStr">
        <is>
          <t>Terme explicite ; statut de confirmation non fourni.</t>
        </is>
      </c>
      <c r="F1038" t="inlineStr">
        <is>
          <t>A valider</t>
        </is>
      </c>
      <c r="H1038" s="3" t="inlineStr">
        <is>
          <t xml:space="preserve">grossesse de 33s us avec utérus 3x cicatriciel </t>
        </is>
      </c>
    </row>
    <row r="1039">
      <c r="A1039" t="inlineStr">
        <is>
          <t>D0732</t>
        </is>
      </c>
      <c r="B1039" t="inlineStr">
        <is>
          <t>Grossesse de 33SA et 4 jours</t>
        </is>
      </c>
      <c r="C1039" t="inlineStr">
        <is>
          <t>PREG</t>
        </is>
      </c>
      <c r="D1039" t="inlineStr">
        <is>
          <t>Sans marqueur de doute</t>
        </is>
      </c>
      <c r="E1039" t="inlineStr">
        <is>
          <t>Terme explicite ; statut de confirmation non fourni.</t>
        </is>
      </c>
      <c r="F1039" t="inlineStr">
        <is>
          <t>A valider</t>
        </is>
      </c>
      <c r="H1039" s="3" t="inlineStr">
        <is>
          <t>Grossesse de 33SA et 4 jours</t>
        </is>
      </c>
    </row>
    <row r="1040">
      <c r="A1040" t="inlineStr">
        <is>
          <t>D0733</t>
        </is>
      </c>
      <c r="B1040" t="inlineStr">
        <is>
          <t>grossesse de 33W3d</t>
        </is>
      </c>
      <c r="C1040" t="inlineStr">
        <is>
          <t>PREG</t>
        </is>
      </c>
      <c r="D1040" t="inlineStr">
        <is>
          <t>Sans marqueur de doute</t>
        </is>
      </c>
      <c r="E1040" t="inlineStr">
        <is>
          <t>Terme explicite ; statut de confirmation non fourni.</t>
        </is>
      </c>
      <c r="F1040" t="inlineStr">
        <is>
          <t>A valider</t>
        </is>
      </c>
      <c r="H1040" s="3" t="inlineStr">
        <is>
          <t>grossesse de 33W3d</t>
        </is>
      </c>
    </row>
    <row r="1041">
      <c r="A1041" t="inlineStr">
        <is>
          <t>D0734</t>
        </is>
      </c>
      <c r="B1041" t="inlineStr">
        <is>
          <t xml:space="preserve">grossesse de 34s </t>
        </is>
      </c>
      <c r="C1041" t="inlineStr">
        <is>
          <t>PREG</t>
        </is>
      </c>
      <c r="D1041" t="inlineStr">
        <is>
          <t>Sans marqueur de doute</t>
        </is>
      </c>
      <c r="E1041" t="inlineStr">
        <is>
          <t>Terme explicite ; statut de confirmation non fourni.</t>
        </is>
      </c>
      <c r="F1041" t="inlineStr">
        <is>
          <t>A valider</t>
        </is>
      </c>
      <c r="H1041" s="3" t="inlineStr">
        <is>
          <t xml:space="preserve">grossesse de 34s </t>
        </is>
      </c>
    </row>
    <row r="1042">
      <c r="A1042" t="inlineStr">
        <is>
          <t>D0735</t>
        </is>
      </c>
      <c r="B1042" t="inlineStr">
        <is>
          <t>grossesse de 34s chez une p2 avec utérus polymyoma</t>
        </is>
      </c>
      <c r="C1042" t="inlineStr">
        <is>
          <t>MYOM</t>
        </is>
      </c>
      <c r="D1042" t="inlineStr">
        <is>
          <t>Sans marqueur de doute</t>
        </is>
      </c>
      <c r="E1042" t="inlineStr">
        <is>
          <t>Terme explicite ; statut de confirmation non fourni.</t>
        </is>
      </c>
      <c r="F1042" t="inlineStr">
        <is>
          <t>A valider</t>
        </is>
      </c>
      <c r="H1042" s="3" t="inlineStr">
        <is>
          <t>grossesse de 34s chez une p2 avec utérus polymyoma</t>
        </is>
      </c>
    </row>
    <row r="1043">
      <c r="A1043" t="inlineStr">
        <is>
          <t>D0735</t>
        </is>
      </c>
      <c r="B1043" t="inlineStr">
        <is>
          <t>grossesse de 34s chez une p2 avec utérus polymyoma</t>
        </is>
      </c>
      <c r="C1043" t="inlineStr">
        <is>
          <t>PREG</t>
        </is>
      </c>
      <c r="D1043" t="inlineStr">
        <is>
          <t>Sans marqueur de doute</t>
        </is>
      </c>
      <c r="E1043" t="inlineStr">
        <is>
          <t>Terme explicite ; statut de confirmation non fourni.</t>
        </is>
      </c>
      <c r="F1043" t="inlineStr">
        <is>
          <t>A valider</t>
        </is>
      </c>
      <c r="H1043" s="3" t="inlineStr">
        <is>
          <t>grossesse de 34s chez une p2 avec utérus polymyoma</t>
        </is>
      </c>
    </row>
    <row r="1044">
      <c r="A1044" t="inlineStr">
        <is>
          <t>D0736</t>
        </is>
      </c>
      <c r="B1044" t="inlineStr">
        <is>
          <t xml:space="preserve">grossesse de 34s et 5jrs </t>
        </is>
      </c>
      <c r="C1044" t="inlineStr">
        <is>
          <t>PREG</t>
        </is>
      </c>
      <c r="D1044" t="inlineStr">
        <is>
          <t>Sans marqueur de doute</t>
        </is>
      </c>
      <c r="E1044" t="inlineStr">
        <is>
          <t>Terme explicite ; statut de confirmation non fourni.</t>
        </is>
      </c>
      <c r="F1044" t="inlineStr">
        <is>
          <t>A valider</t>
        </is>
      </c>
      <c r="H1044" s="3" t="inlineStr">
        <is>
          <t xml:space="preserve">grossesse de 34s et 5jrs </t>
        </is>
      </c>
    </row>
    <row r="1045">
      <c r="A1045" t="inlineStr">
        <is>
          <t>D0737</t>
        </is>
      </c>
      <c r="B1045" t="inlineStr">
        <is>
          <t>GROSSESSE DE 35S</t>
        </is>
      </c>
      <c r="C1045" t="inlineStr">
        <is>
          <t>PREG</t>
        </is>
      </c>
      <c r="D1045" t="inlineStr">
        <is>
          <t>Sans marqueur de doute</t>
        </is>
      </c>
      <c r="E1045" t="inlineStr">
        <is>
          <t>Terme explicite ; statut de confirmation non fourni.</t>
        </is>
      </c>
      <c r="F1045" t="inlineStr">
        <is>
          <t>A valider</t>
        </is>
      </c>
      <c r="H1045" s="3" t="inlineStr">
        <is>
          <t>GROSSESSE DE 35S</t>
        </is>
      </c>
    </row>
    <row r="1046">
      <c r="A1046" t="inlineStr">
        <is>
          <t>D0738</t>
        </is>
      </c>
      <c r="B1046" t="inlineStr">
        <is>
          <t>grossesse de 35s et 6 jrs</t>
        </is>
      </c>
      <c r="C1046" t="inlineStr">
        <is>
          <t>PREG</t>
        </is>
      </c>
      <c r="D1046" t="inlineStr">
        <is>
          <t>Sans marqueur de doute</t>
        </is>
      </c>
      <c r="E1046" t="inlineStr">
        <is>
          <t>Terme explicite ; statut de confirmation non fourni.</t>
        </is>
      </c>
      <c r="F1046" t="inlineStr">
        <is>
          <t>A valider</t>
        </is>
      </c>
      <c r="H1046" s="3" t="inlineStr">
        <is>
          <t>grossesse de 35s et 6 jrs</t>
        </is>
      </c>
    </row>
    <row r="1047">
      <c r="A1047" t="inlineStr">
        <is>
          <t>D0739</t>
        </is>
      </c>
      <c r="B1047" t="inlineStr">
        <is>
          <t>Grossesse de 36 sem et 3 jours/utérus 3x cicatrici</t>
        </is>
      </c>
      <c r="C1047" t="inlineStr">
        <is>
          <t>CIC</t>
        </is>
      </c>
      <c r="D1047" t="inlineStr">
        <is>
          <t>Sans marqueur de doute</t>
        </is>
      </c>
      <c r="E1047" t="inlineStr">
        <is>
          <t>Terme explicite ; statut de confirmation non fourni.</t>
        </is>
      </c>
      <c r="F1047" t="inlineStr">
        <is>
          <t>A valider</t>
        </is>
      </c>
      <c r="H1047" s="3" t="inlineStr">
        <is>
          <t>Grossesse de 36 sem et 3 jours/utérus 3x cicatrici</t>
        </is>
      </c>
    </row>
    <row r="1048">
      <c r="A1048" t="inlineStr">
        <is>
          <t>D0739</t>
        </is>
      </c>
      <c r="B1048" t="inlineStr">
        <is>
          <t>Grossesse de 36 sem et 3 jours/utérus 3x cicatrici</t>
        </is>
      </c>
      <c r="C1048" t="inlineStr">
        <is>
          <t>PREG</t>
        </is>
      </c>
      <c r="D1048" t="inlineStr">
        <is>
          <t>Sans marqueur de doute</t>
        </is>
      </c>
      <c r="E1048" t="inlineStr">
        <is>
          <t>Terme explicite ; statut de confirmation non fourni.</t>
        </is>
      </c>
      <c r="F1048" t="inlineStr">
        <is>
          <t>A valider</t>
        </is>
      </c>
      <c r="H1048" s="3" t="inlineStr">
        <is>
          <t>Grossesse de 36 sem et 3 jours/utérus 3x cicatrici</t>
        </is>
      </c>
    </row>
    <row r="1049">
      <c r="A1049" t="inlineStr">
        <is>
          <t>D0740</t>
        </is>
      </c>
      <c r="B1049" t="inlineStr">
        <is>
          <t>grossesse de 36et 6jrs us avec utérus 1* cicatrici</t>
        </is>
      </c>
      <c r="C1049" t="inlineStr">
        <is>
          <t>CIC</t>
        </is>
      </c>
      <c r="D1049" t="inlineStr">
        <is>
          <t>Sans marqueur de doute</t>
        </is>
      </c>
      <c r="E1049" t="inlineStr">
        <is>
          <t>Terme explicite ; statut de confirmation non fourni.</t>
        </is>
      </c>
      <c r="F1049" t="inlineStr">
        <is>
          <t>A valider</t>
        </is>
      </c>
      <c r="H1049" s="3" t="inlineStr">
        <is>
          <t>grossesse de 36et 6jrs us avec utérus 1* cicatrici</t>
        </is>
      </c>
    </row>
    <row r="1050">
      <c r="A1050" t="inlineStr">
        <is>
          <t>D0740</t>
        </is>
      </c>
      <c r="B1050" t="inlineStr">
        <is>
          <t>grossesse de 36et 6jrs us avec utérus 1* cicatrici</t>
        </is>
      </c>
      <c r="C1050" t="inlineStr">
        <is>
          <t>PREG</t>
        </is>
      </c>
      <c r="D1050" t="inlineStr">
        <is>
          <t>Sans marqueur de doute</t>
        </is>
      </c>
      <c r="E1050" t="inlineStr">
        <is>
          <t>Terme explicite ; statut de confirmation non fourni.</t>
        </is>
      </c>
      <c r="F1050" t="inlineStr">
        <is>
          <t>A valider</t>
        </is>
      </c>
      <c r="H1050" s="3" t="inlineStr">
        <is>
          <t>grossesse de 36et 6jrs us avec utérus 1* cicatrici</t>
        </is>
      </c>
    </row>
    <row r="1051">
      <c r="A1051" t="inlineStr">
        <is>
          <t>D0741</t>
        </is>
      </c>
      <c r="B1051" t="inlineStr">
        <is>
          <t>GROSSESSE DE 36S US CHEZ UNE P6 AVEC UTERUS 1X CIC</t>
        </is>
      </c>
      <c r="C1051" t="inlineStr">
        <is>
          <t>CIC</t>
        </is>
      </c>
      <c r="D1051" t="inlineStr">
        <is>
          <t>Sans marqueur de doute</t>
        </is>
      </c>
      <c r="E1051" t="inlineStr">
        <is>
          <t>Terme explicite ; statut de confirmation non fourni.</t>
        </is>
      </c>
      <c r="F1051" t="inlineStr">
        <is>
          <t>A valider</t>
        </is>
      </c>
      <c r="H1051" s="3" t="inlineStr">
        <is>
          <t>GROSSESSE DE 36S US CHEZ UNE P6 AVEC UTERUS 1X CIC</t>
        </is>
      </c>
    </row>
    <row r="1052">
      <c r="A1052" t="inlineStr">
        <is>
          <t>D0741</t>
        </is>
      </c>
      <c r="B1052" t="inlineStr">
        <is>
          <t>GROSSESSE DE 36S US CHEZ UNE P6 AVEC UTERUS 1X CIC</t>
        </is>
      </c>
      <c r="C1052" t="inlineStr">
        <is>
          <t>PREG</t>
        </is>
      </c>
      <c r="D1052" t="inlineStr">
        <is>
          <t>Sans marqueur de doute</t>
        </is>
      </c>
      <c r="E1052" t="inlineStr">
        <is>
          <t>Terme explicite ; statut de confirmation non fourni.</t>
        </is>
      </c>
      <c r="F1052" t="inlineStr">
        <is>
          <t>A valider</t>
        </is>
      </c>
      <c r="H1052" s="3" t="inlineStr">
        <is>
          <t>GROSSESSE DE 36S US CHEZ UNE P6 AVEC UTERUS 1X CIC</t>
        </is>
      </c>
    </row>
    <row r="1053">
      <c r="A1053" t="inlineStr">
        <is>
          <t>D0742</t>
        </is>
      </c>
      <c r="B1053" t="inlineStr">
        <is>
          <t>grossesse de 38s et 4jrs</t>
        </is>
      </c>
      <c r="C1053" t="inlineStr">
        <is>
          <t>PREG</t>
        </is>
      </c>
      <c r="D1053" t="inlineStr">
        <is>
          <t>Sans marqueur de doute</t>
        </is>
      </c>
      <c r="E1053" t="inlineStr">
        <is>
          <t>Terme explicite ; statut de confirmation non fourni.</t>
        </is>
      </c>
      <c r="F1053" t="inlineStr">
        <is>
          <t>A valider</t>
        </is>
      </c>
      <c r="H1053" s="3" t="inlineStr">
        <is>
          <t>grossesse de 38s et 4jrs</t>
        </is>
      </c>
    </row>
    <row r="1054">
      <c r="A1054" t="inlineStr">
        <is>
          <t>D0743</t>
        </is>
      </c>
      <c r="B1054" t="inlineStr">
        <is>
          <t xml:space="preserve"> grossesse de 39s chez une p3  : </t>
        </is>
      </c>
      <c r="C1054" t="inlineStr">
        <is>
          <t>PREG</t>
        </is>
      </c>
      <c r="D1054" t="inlineStr">
        <is>
          <t>Sans marqueur de doute</t>
        </is>
      </c>
      <c r="E1054" t="inlineStr">
        <is>
          <t>Terme explicite ; statut de confirmation non fourni.</t>
        </is>
      </c>
      <c r="F1054" t="inlineStr">
        <is>
          <t>A valider</t>
        </is>
      </c>
      <c r="H1054" s="3" t="inlineStr">
        <is>
          <t xml:space="preserve"> grossesse de 39s chez une p3  : </t>
        </is>
      </c>
    </row>
    <row r="1055">
      <c r="A1055" t="inlineStr">
        <is>
          <t>D0744</t>
        </is>
      </c>
      <c r="B1055" t="inlineStr">
        <is>
          <t>grossesse de 40s et 3jrs chez une p1</t>
        </is>
      </c>
      <c r="C1055" t="inlineStr">
        <is>
          <t>PREG</t>
        </is>
      </c>
      <c r="D1055" t="inlineStr">
        <is>
          <t>Sans marqueur de doute</t>
        </is>
      </c>
      <c r="E1055" t="inlineStr">
        <is>
          <t>Terme explicite ; statut de confirmation non fourni.</t>
        </is>
      </c>
      <c r="F1055" t="inlineStr">
        <is>
          <t>A valider</t>
        </is>
      </c>
      <c r="H1055" s="3" t="inlineStr">
        <is>
          <t>grossesse de 40s et 3jrs chez une p1</t>
        </is>
      </c>
    </row>
    <row r="1056">
      <c r="A1056" t="inlineStr">
        <is>
          <t>D0745</t>
        </is>
      </c>
      <c r="B1056" t="inlineStr">
        <is>
          <t xml:space="preserve">Grossesse débutante chez une P3G5A1 de 35ans </t>
        </is>
      </c>
      <c r="C1056" t="inlineStr">
        <is>
          <t>PREG</t>
        </is>
      </c>
      <c r="D1056" t="inlineStr">
        <is>
          <t>Sans marqueur de doute</t>
        </is>
      </c>
      <c r="E1056" t="inlineStr">
        <is>
          <t>Terme explicite ; statut de confirmation non fourni.</t>
        </is>
      </c>
      <c r="F1056" t="inlineStr">
        <is>
          <t>A valider</t>
        </is>
      </c>
      <c r="H1056" s="3" t="inlineStr">
        <is>
          <t xml:space="preserve">Grossesse débutante chez une P3G5A1 de 35ans </t>
        </is>
      </c>
    </row>
    <row r="1057">
      <c r="A1057" t="inlineStr">
        <is>
          <t>D0746</t>
        </is>
      </c>
      <c r="B1057" t="inlineStr">
        <is>
          <t>Grossesse débutante d&amp;#39-évolutivité douteuse</t>
        </is>
      </c>
      <c r="C1057" t="inlineStr">
        <is>
          <t>PREG</t>
        </is>
      </c>
      <c r="D1057" t="inlineStr">
        <is>
          <t>Sans marqueur de doute</t>
        </is>
      </c>
      <c r="E1057" t="inlineStr">
        <is>
          <t>Relecture de la proposition complete : concepts et portee du doute distingues.</t>
        </is>
      </c>
      <c r="F1057" t="inlineStr">
        <is>
          <t>A valider</t>
        </is>
      </c>
      <c r="H1057" s="3" t="inlineStr">
        <is>
          <t>Grossesse débutante d&amp;#39-évolutivité douteuse</t>
        </is>
      </c>
    </row>
    <row r="1058">
      <c r="A1058" t="inlineStr">
        <is>
          <t>D0747</t>
        </is>
      </c>
      <c r="B1058" t="inlineStr">
        <is>
          <t>Grossesse débutante de 15 sa 6j chez une P0</t>
        </is>
      </c>
      <c r="C1058" t="inlineStr">
        <is>
          <t>PREG</t>
        </is>
      </c>
      <c r="D1058" t="inlineStr">
        <is>
          <t>Sans marqueur de doute</t>
        </is>
      </c>
      <c r="E1058" t="inlineStr">
        <is>
          <t>Terme explicite ; statut de confirmation non fourni.</t>
        </is>
      </c>
      <c r="F1058" t="inlineStr">
        <is>
          <t>A valider</t>
        </is>
      </c>
      <c r="H1058" s="3" t="inlineStr">
        <is>
          <t>Grossesse débutante de 15 sa 6j chez une P0</t>
        </is>
      </c>
    </row>
    <row r="1059">
      <c r="A1059" t="inlineStr">
        <is>
          <t>D0748</t>
        </is>
      </c>
      <c r="B1059" t="inlineStr">
        <is>
          <t>grossesse debutante? vs menace d'avortement precoc</t>
        </is>
      </c>
      <c r="C1059" t="inlineStr">
        <is>
          <t>MAV</t>
        </is>
      </c>
      <c r="D1059" t="inlineStr">
        <is>
          <t>Hypothèse explicite</t>
        </is>
      </c>
      <c r="E1059" t="inlineStr">
        <is>
          <t>Relecture de la proposition complete : concepts et portee du doute distingues. Hypothese separee de la repartition principale.</t>
        </is>
      </c>
      <c r="F1059" t="inlineStr">
        <is>
          <t>A valider</t>
        </is>
      </c>
      <c r="H1059" s="3" t="inlineStr">
        <is>
          <t>grossesse debutante? vs menace d'avortement precoc</t>
        </is>
      </c>
    </row>
    <row r="1060">
      <c r="A1060" t="inlineStr">
        <is>
          <t>D0748</t>
        </is>
      </c>
      <c r="B1060" t="inlineStr">
        <is>
          <t>grossesse debutante? vs menace d'avortement precoc</t>
        </is>
      </c>
      <c r="C1060" t="inlineStr">
        <is>
          <t>PREG</t>
        </is>
      </c>
      <c r="D1060" t="inlineStr">
        <is>
          <t>Hypothèse explicite</t>
        </is>
      </c>
      <c r="E1060" t="inlineStr">
        <is>
          <t>Relecture de la proposition complete : concepts et portee du doute distingues. Hypothese separee de la repartition principale.</t>
        </is>
      </c>
      <c r="F1060" t="inlineStr">
        <is>
          <t>A valider</t>
        </is>
      </c>
      <c r="H1060" s="3" t="inlineStr">
        <is>
          <t>grossesse debutante? vs menace d'avortement precoc</t>
        </is>
      </c>
    </row>
    <row r="1061">
      <c r="A1061" t="inlineStr">
        <is>
          <t>D0749</t>
        </is>
      </c>
      <c r="B1061" t="inlineStr">
        <is>
          <t>grossesse debutante??  retard de regles?? autre??</t>
        </is>
      </c>
      <c r="C1061" t="inlineStr">
        <is>
          <t>AMENO</t>
        </is>
      </c>
      <c r="D1061" t="inlineStr">
        <is>
          <t>Hypothèse explicite</t>
        </is>
      </c>
      <c r="E1061" t="inlineStr">
        <is>
          <t>Relecture de la proposition complete : concepts et portee du doute distingues. Hypothese separee de la repartition principale.</t>
        </is>
      </c>
      <c r="F1061" t="inlineStr">
        <is>
          <t>A valider</t>
        </is>
      </c>
      <c r="H1061" s="3" t="inlineStr">
        <is>
          <t>grossesse debutante??  retard de regles?? autre??</t>
        </is>
      </c>
    </row>
    <row r="1062">
      <c r="A1062" t="inlineStr">
        <is>
          <t>D0749</t>
        </is>
      </c>
      <c r="B1062" t="inlineStr">
        <is>
          <t>grossesse debutante??  retard de regles?? autre??</t>
        </is>
      </c>
      <c r="C1062" t="inlineStr">
        <is>
          <t>PREG</t>
        </is>
      </c>
      <c r="D1062" t="inlineStr">
        <is>
          <t>Hypothèse explicite</t>
        </is>
      </c>
      <c r="E1062" t="inlineStr">
        <is>
          <t>Relecture de la proposition complete : concepts et portee du doute distingues. Hypothese separee de la repartition principale.</t>
        </is>
      </c>
      <c r="F1062" t="inlineStr">
        <is>
          <t>A valider</t>
        </is>
      </c>
      <c r="H1062" s="3" t="inlineStr">
        <is>
          <t>grossesse debutante??  retard de regles?? autre??</t>
        </is>
      </c>
    </row>
    <row r="1063">
      <c r="A1063" t="inlineStr">
        <is>
          <t>D0750</t>
        </is>
      </c>
      <c r="B1063" t="inlineStr">
        <is>
          <t>Grossesse ectopique (GEU)</t>
        </is>
      </c>
      <c r="C1063" t="inlineStr">
        <is>
          <t>GEU</t>
        </is>
      </c>
      <c r="D1063" t="inlineStr">
        <is>
          <t>Sans marqueur de doute</t>
        </is>
      </c>
      <c r="E1063" t="inlineStr">
        <is>
          <t>Terme explicite ; statut de confirmation non fourni.</t>
        </is>
      </c>
      <c r="F1063" t="inlineStr">
        <is>
          <t>A valider</t>
        </is>
      </c>
      <c r="H1063" s="3" t="inlineStr">
        <is>
          <t>Grossesse ectopique (GEU)</t>
        </is>
      </c>
    </row>
    <row r="1064">
      <c r="A1064" t="inlineStr">
        <is>
          <t>D0751</t>
        </is>
      </c>
      <c r="B1064" t="inlineStr">
        <is>
          <t xml:space="preserve">Grossesse ev de 15SA et 1j d'age US chez une P1G2 </t>
        </is>
      </c>
      <c r="C1064" t="inlineStr">
        <is>
          <t>PREG</t>
        </is>
      </c>
      <c r="D1064" t="inlineStr">
        <is>
          <t>Sans marqueur de doute</t>
        </is>
      </c>
      <c r="E1064" t="inlineStr">
        <is>
          <t>Terme explicite ; statut de confirmation non fourni.</t>
        </is>
      </c>
      <c r="F1064" t="inlineStr">
        <is>
          <t>A valider</t>
        </is>
      </c>
      <c r="H1064" s="3" t="inlineStr">
        <is>
          <t xml:space="preserve">Grossesse ev de 15SA et 1j d'age US chez une P1G2 </t>
        </is>
      </c>
    </row>
    <row r="1065">
      <c r="A1065" t="inlineStr">
        <is>
          <t>D0752</t>
        </is>
      </c>
      <c r="B1065" t="inlineStr">
        <is>
          <t>Grossesse ev de 17SA et 2j Chez une P1G4A2 avec ut</t>
        </is>
      </c>
      <c r="C1065" t="inlineStr">
        <is>
          <t>PREG</t>
        </is>
      </c>
      <c r="D1065" t="inlineStr">
        <is>
          <t>Sans marqueur de doute</t>
        </is>
      </c>
      <c r="E1065" t="inlineStr">
        <is>
          <t>Terme explicite ; statut de confirmation non fourni.</t>
        </is>
      </c>
      <c r="F1065" t="inlineStr">
        <is>
          <t>A valider</t>
        </is>
      </c>
      <c r="H1065" s="3" t="inlineStr">
        <is>
          <t>Grossesse ev de 17SA et 2j Chez une P1G4A2 avec ut</t>
        </is>
      </c>
    </row>
    <row r="1066">
      <c r="A1066" t="inlineStr">
        <is>
          <t>D0753</t>
        </is>
      </c>
      <c r="B1066" t="inlineStr">
        <is>
          <t>grossesse ev de 17SA et 5j chez une P2G4A1</t>
        </is>
      </c>
      <c r="C1066" t="inlineStr">
        <is>
          <t>PREG</t>
        </is>
      </c>
      <c r="D1066" t="inlineStr">
        <is>
          <t>Sans marqueur de doute</t>
        </is>
      </c>
      <c r="E1066" t="inlineStr">
        <is>
          <t>Terme explicite ; statut de confirmation non fourni.</t>
        </is>
      </c>
      <c r="F1066" t="inlineStr">
        <is>
          <t>A valider</t>
        </is>
      </c>
      <c r="H1066" s="3" t="inlineStr">
        <is>
          <t>grossesse ev de 17SA et 5j chez une P2G4A1</t>
        </is>
      </c>
    </row>
    <row r="1067">
      <c r="A1067" t="inlineStr">
        <is>
          <t>D0754</t>
        </is>
      </c>
      <c r="B1067" t="inlineStr">
        <is>
          <t>Grossesse ev de 19SA et 3j chez une P0G1</t>
        </is>
      </c>
      <c r="C1067" t="inlineStr">
        <is>
          <t>PREG</t>
        </is>
      </c>
      <c r="D1067" t="inlineStr">
        <is>
          <t>Sans marqueur de doute</t>
        </is>
      </c>
      <c r="E1067" t="inlineStr">
        <is>
          <t>Terme explicite ; statut de confirmation non fourni.</t>
        </is>
      </c>
      <c r="F1067" t="inlineStr">
        <is>
          <t>A valider</t>
        </is>
      </c>
      <c r="H1067" s="3" t="inlineStr">
        <is>
          <t>Grossesse ev de 19SA et 3j chez une P0G1</t>
        </is>
      </c>
    </row>
    <row r="1068">
      <c r="A1068" t="inlineStr">
        <is>
          <t>D0755</t>
        </is>
      </c>
      <c r="B1068" t="inlineStr">
        <is>
          <t>Grossesse ev de 22SA et 5j chez une P2G4A1 avec ut</t>
        </is>
      </c>
      <c r="C1068" t="inlineStr">
        <is>
          <t>PREG</t>
        </is>
      </c>
      <c r="D1068" t="inlineStr">
        <is>
          <t>Sans marqueur de doute</t>
        </is>
      </c>
      <c r="E1068" t="inlineStr">
        <is>
          <t>Terme explicite ; statut de confirmation non fourni.</t>
        </is>
      </c>
      <c r="F1068" t="inlineStr">
        <is>
          <t>A valider</t>
        </is>
      </c>
      <c r="H1068" s="3" t="inlineStr">
        <is>
          <t>Grossesse ev de 22SA et 5j chez une P2G4A1 avec ut</t>
        </is>
      </c>
    </row>
    <row r="1069">
      <c r="A1069" t="inlineStr">
        <is>
          <t>D0756</t>
        </is>
      </c>
      <c r="B1069" t="inlineStr">
        <is>
          <t xml:space="preserve">Grossesse ev de 22SA et 5j chez une P3G5A1 </t>
        </is>
      </c>
      <c r="C1069" t="inlineStr">
        <is>
          <t>PREG</t>
        </is>
      </c>
      <c r="D1069" t="inlineStr">
        <is>
          <t>Sans marqueur de doute</t>
        </is>
      </c>
      <c r="E1069" t="inlineStr">
        <is>
          <t>Terme explicite ; statut de confirmation non fourni.</t>
        </is>
      </c>
      <c r="F1069" t="inlineStr">
        <is>
          <t>A valider</t>
        </is>
      </c>
      <c r="H1069" s="3" t="inlineStr">
        <is>
          <t xml:space="preserve">Grossesse ev de 22SA et 5j chez une P3G5A1 </t>
        </is>
      </c>
    </row>
    <row r="1070">
      <c r="A1070" t="inlineStr">
        <is>
          <t>D0757</t>
        </is>
      </c>
      <c r="B1070" t="inlineStr">
        <is>
          <t>Grossesse ev de 23SA et 5j CHez une P1G2</t>
        </is>
      </c>
      <c r="C1070" t="inlineStr">
        <is>
          <t>PREG</t>
        </is>
      </c>
      <c r="D1070" t="inlineStr">
        <is>
          <t>Sans marqueur de doute</t>
        </is>
      </c>
      <c r="E1070" t="inlineStr">
        <is>
          <t>Terme explicite ; statut de confirmation non fourni.</t>
        </is>
      </c>
      <c r="F1070" t="inlineStr">
        <is>
          <t>A valider</t>
        </is>
      </c>
      <c r="H1070" s="3" t="inlineStr">
        <is>
          <t>Grossesse ev de 23SA et 5j CHez une P1G2</t>
        </is>
      </c>
    </row>
    <row r="1071">
      <c r="A1071" t="inlineStr">
        <is>
          <t>D0758</t>
        </is>
      </c>
      <c r="B1071" t="inlineStr">
        <is>
          <t>Grossesse ev de 25SA chez une P2G4A1 avec uterus 2</t>
        </is>
      </c>
      <c r="C1071" t="inlineStr">
        <is>
          <t>PREG</t>
        </is>
      </c>
      <c r="D1071" t="inlineStr">
        <is>
          <t>Sans marqueur de doute</t>
        </is>
      </c>
      <c r="E1071" t="inlineStr">
        <is>
          <t>Relecture de la proposition complete : concepts et portee du doute distingues.</t>
        </is>
      </c>
      <c r="F1071" t="inlineStr">
        <is>
          <t>A valider</t>
        </is>
      </c>
      <c r="H1071" s="3" t="inlineStr">
        <is>
          <t>Grossesse ev de 25SA chez une P2G4A1 avec uterus 2</t>
        </is>
      </c>
    </row>
    <row r="1072">
      <c r="A1072" t="inlineStr">
        <is>
          <t>D0758</t>
        </is>
      </c>
      <c r="B1072" t="inlineStr">
        <is>
          <t>Grossesse ev de 25SA chez une P2G4A1 avec uterus 2</t>
        </is>
      </c>
      <c r="C1072" t="inlineStr">
        <is>
          <t>QPAR</t>
        </is>
      </c>
      <c r="D1072" t="inlineStr">
        <is>
          <t>À clarifier</t>
        </is>
      </c>
      <c r="E1072" t="inlineStr">
        <is>
          <t>Fragment incomplet conserve ; aucune fin de phrase ni pathologie devinee.</t>
        </is>
      </c>
      <c r="F1072" t="inlineStr">
        <is>
          <t>A valider</t>
        </is>
      </c>
      <c r="H1072" s="3" t="inlineStr">
        <is>
          <t>Grossesse ev de 25SA chez une P2G4A1 avec uterus 2</t>
        </is>
      </c>
    </row>
    <row r="1073">
      <c r="A1073" t="inlineStr">
        <is>
          <t>D0759</t>
        </is>
      </c>
      <c r="B1073" t="inlineStr">
        <is>
          <t>Grossesse ev de 25SA et 1j chez une P3G4</t>
        </is>
      </c>
      <c r="C1073" t="inlineStr">
        <is>
          <t>PREG</t>
        </is>
      </c>
      <c r="D1073" t="inlineStr">
        <is>
          <t>Sans marqueur de doute</t>
        </is>
      </c>
      <c r="E1073" t="inlineStr">
        <is>
          <t>Terme explicite ; statut de confirmation non fourni.</t>
        </is>
      </c>
      <c r="F1073" t="inlineStr">
        <is>
          <t>A valider</t>
        </is>
      </c>
      <c r="H1073" s="3" t="inlineStr">
        <is>
          <t>Grossesse ev de 25SA et 1j chez une P3G4</t>
        </is>
      </c>
    </row>
    <row r="1074">
      <c r="A1074" t="inlineStr">
        <is>
          <t>D0760</t>
        </is>
      </c>
      <c r="B1074" t="inlineStr">
        <is>
          <t>Grossesse ev de 25SA et 3j Chez une P0G1</t>
        </is>
      </c>
      <c r="C1074" t="inlineStr">
        <is>
          <t>PREG</t>
        </is>
      </c>
      <c r="D1074" t="inlineStr">
        <is>
          <t>Sans marqueur de doute</t>
        </is>
      </c>
      <c r="E1074" t="inlineStr">
        <is>
          <t>Terme explicite ; statut de confirmation non fourni.</t>
        </is>
      </c>
      <c r="F1074" t="inlineStr">
        <is>
          <t>A valider</t>
        </is>
      </c>
      <c r="H1074" s="3" t="inlineStr">
        <is>
          <t>Grossesse ev de 25SA et 3j Chez une P0G1</t>
        </is>
      </c>
    </row>
    <row r="1075">
      <c r="A1075" t="inlineStr">
        <is>
          <t>D0761</t>
        </is>
      </c>
      <c r="B1075" t="inlineStr">
        <is>
          <t xml:space="preserve">Grossesse ev de 27SA et 4j d'age us chez une P5G5 </t>
        </is>
      </c>
      <c r="C1075" t="inlineStr">
        <is>
          <t>PREG</t>
        </is>
      </c>
      <c r="D1075" t="inlineStr">
        <is>
          <t>Sans marqueur de doute</t>
        </is>
      </c>
      <c r="E1075" t="inlineStr">
        <is>
          <t>Terme explicite ; statut de confirmation non fourni.</t>
        </is>
      </c>
      <c r="F1075" t="inlineStr">
        <is>
          <t>A valider</t>
        </is>
      </c>
      <c r="H1075" s="3" t="inlineStr">
        <is>
          <t xml:space="preserve">Grossesse ev de 27SA et 4j d'age us chez une P5G5 </t>
        </is>
      </c>
    </row>
    <row r="1076">
      <c r="A1076" t="inlineStr">
        <is>
          <t>D0762</t>
        </is>
      </c>
      <c r="B1076" t="inlineStr">
        <is>
          <t>Grossesse ev de 27SA et 5j chez une P1G1</t>
        </is>
      </c>
      <c r="C1076" t="inlineStr">
        <is>
          <t>PREG</t>
        </is>
      </c>
      <c r="D1076" t="inlineStr">
        <is>
          <t>Sans marqueur de doute</t>
        </is>
      </c>
      <c r="E1076" t="inlineStr">
        <is>
          <t>Terme explicite ; statut de confirmation non fourni.</t>
        </is>
      </c>
      <c r="F1076" t="inlineStr">
        <is>
          <t>A valider</t>
        </is>
      </c>
      <c r="H1076" s="3" t="inlineStr">
        <is>
          <t>Grossesse ev de 27SA et 5j chez une P1G1</t>
        </is>
      </c>
    </row>
    <row r="1077">
      <c r="A1077" t="inlineStr">
        <is>
          <t>D0763</t>
        </is>
      </c>
      <c r="B1077" t="inlineStr">
        <is>
          <t>Grossesse ev de 27SA et 5j chez une P2G3</t>
        </is>
      </c>
      <c r="C1077" t="inlineStr">
        <is>
          <t>PREG</t>
        </is>
      </c>
      <c r="D1077" t="inlineStr">
        <is>
          <t>Sans marqueur de doute</t>
        </is>
      </c>
      <c r="E1077" t="inlineStr">
        <is>
          <t>Terme explicite ; statut de confirmation non fourni.</t>
        </is>
      </c>
      <c r="F1077" t="inlineStr">
        <is>
          <t>A valider</t>
        </is>
      </c>
      <c r="H1077" s="3" t="inlineStr">
        <is>
          <t>Grossesse ev de 27SA et 5j chez une P2G3</t>
        </is>
      </c>
    </row>
    <row r="1078">
      <c r="A1078" t="inlineStr">
        <is>
          <t>D0764</t>
        </is>
      </c>
      <c r="B1078" t="inlineStr">
        <is>
          <t>Grossesse ev de 28 SA et 3j d'age US chez une P2G3</t>
        </is>
      </c>
      <c r="C1078" t="inlineStr">
        <is>
          <t>PREG</t>
        </is>
      </c>
      <c r="D1078" t="inlineStr">
        <is>
          <t>Sans marqueur de doute</t>
        </is>
      </c>
      <c r="E1078" t="inlineStr">
        <is>
          <t>Terme explicite ; statut de confirmation non fourni.</t>
        </is>
      </c>
      <c r="F1078" t="inlineStr">
        <is>
          <t>A valider</t>
        </is>
      </c>
      <c r="H1078" s="3" t="inlineStr">
        <is>
          <t>Grossesse ev de 28 SA et 3j d'age US chez une P2G3</t>
        </is>
      </c>
    </row>
    <row r="1079">
      <c r="A1079" t="inlineStr">
        <is>
          <t>D0765</t>
        </is>
      </c>
      <c r="B1079" t="inlineStr">
        <is>
          <t>Grossesse ev de 28SA et 1j chez une P2G2</t>
        </is>
      </c>
      <c r="C1079" t="inlineStr">
        <is>
          <t>PREG</t>
        </is>
      </c>
      <c r="D1079" t="inlineStr">
        <is>
          <t>Sans marqueur de doute</t>
        </is>
      </c>
      <c r="E1079" t="inlineStr">
        <is>
          <t>Terme explicite ; statut de confirmation non fourni.</t>
        </is>
      </c>
      <c r="F1079" t="inlineStr">
        <is>
          <t>A valider</t>
        </is>
      </c>
      <c r="H1079" s="3" t="inlineStr">
        <is>
          <t>Grossesse ev de 28SA et 1j chez une P2G2</t>
        </is>
      </c>
    </row>
    <row r="1080">
      <c r="A1080" t="inlineStr">
        <is>
          <t>D0766</t>
        </is>
      </c>
      <c r="B1080" t="inlineStr">
        <is>
          <t xml:space="preserve">Grossesse ev de 28SA et 2j d'age US chez une P2G2 </t>
        </is>
      </c>
      <c r="C1080" t="inlineStr">
        <is>
          <t>PREG</t>
        </is>
      </c>
      <c r="D1080" t="inlineStr">
        <is>
          <t>Sans marqueur de doute</t>
        </is>
      </c>
      <c r="E1080" t="inlineStr">
        <is>
          <t>Terme explicite ; statut de confirmation non fourni.</t>
        </is>
      </c>
      <c r="F1080" t="inlineStr">
        <is>
          <t>A valider</t>
        </is>
      </c>
      <c r="H1080" s="3" t="inlineStr">
        <is>
          <t xml:space="preserve">Grossesse ev de 28SA et 2j d'age US chez une P2G2 </t>
        </is>
      </c>
    </row>
    <row r="1081">
      <c r="A1081" t="inlineStr">
        <is>
          <t>D0767</t>
        </is>
      </c>
      <c r="B1081" t="inlineStr">
        <is>
          <t>Grossesse ev de 28SA et 4j chez une P1G1</t>
        </is>
      </c>
      <c r="C1081" t="inlineStr">
        <is>
          <t>PREG</t>
        </is>
      </c>
      <c r="D1081" t="inlineStr">
        <is>
          <t>Sans marqueur de doute</t>
        </is>
      </c>
      <c r="E1081" t="inlineStr">
        <is>
          <t>Terme explicite ; statut de confirmation non fourni.</t>
        </is>
      </c>
      <c r="F1081" t="inlineStr">
        <is>
          <t>A valider</t>
        </is>
      </c>
      <c r="H1081" s="3" t="inlineStr">
        <is>
          <t>Grossesse ev de 28SA et 4j chez une P1G1</t>
        </is>
      </c>
    </row>
    <row r="1082">
      <c r="A1082" t="inlineStr">
        <is>
          <t>D0768</t>
        </is>
      </c>
      <c r="B1082" t="inlineStr">
        <is>
          <t>Grossesse ev de 29SA chez une P1G3A2</t>
        </is>
      </c>
      <c r="C1082" t="inlineStr">
        <is>
          <t>PREG</t>
        </is>
      </c>
      <c r="D1082" t="inlineStr">
        <is>
          <t>Sans marqueur de doute</t>
        </is>
      </c>
      <c r="E1082" t="inlineStr">
        <is>
          <t>Terme explicite ; statut de confirmation non fourni.</t>
        </is>
      </c>
      <c r="F1082" t="inlineStr">
        <is>
          <t>A valider</t>
        </is>
      </c>
      <c r="H1082" s="3" t="inlineStr">
        <is>
          <t>Grossesse ev de 29SA chez une P1G3A2</t>
        </is>
      </c>
    </row>
    <row r="1083">
      <c r="A1083" t="inlineStr">
        <is>
          <t>D0769</t>
        </is>
      </c>
      <c r="B1083" t="inlineStr">
        <is>
          <t xml:space="preserve">Grossesse ev de 29SA chez une P1G4A3 avec PGNC En </t>
        </is>
      </c>
      <c r="C1083" t="inlineStr">
        <is>
          <t>PREG</t>
        </is>
      </c>
      <c r="D1083" t="inlineStr">
        <is>
          <t>Sans marqueur de doute</t>
        </is>
      </c>
      <c r="E1083" t="inlineStr">
        <is>
          <t>Relecture de la proposition complete : concepts et portee du doute distingues.</t>
        </is>
      </c>
      <c r="F1083" t="inlineStr">
        <is>
          <t>A valider</t>
        </is>
      </c>
      <c r="H1083" s="3" t="inlineStr">
        <is>
          <t xml:space="preserve">Grossesse ev de 29SA chez une P1G4A3 avec PGNC En </t>
        </is>
      </c>
    </row>
    <row r="1084">
      <c r="A1084" t="inlineStr">
        <is>
          <t>D0769</t>
        </is>
      </c>
      <c r="B1084" t="inlineStr">
        <is>
          <t xml:space="preserve">Grossesse ev de 29SA chez une P1G4A3 avec PGNC En </t>
        </is>
      </c>
      <c r="C1084" t="inlineStr">
        <is>
          <t>QABR</t>
        </is>
      </c>
      <c r="D1084" t="inlineStr">
        <is>
          <t>À clarifier</t>
        </is>
      </c>
      <c r="E1084" t="inlineStr">
        <is>
          <t>Abreviation ou sous-expression locale non developpee ; a valider.</t>
        </is>
      </c>
      <c r="F1084" t="inlineStr">
        <is>
          <t>A valider</t>
        </is>
      </c>
      <c r="H1084" s="3" t="inlineStr">
        <is>
          <t xml:space="preserve">Grossesse ev de 29SA chez une P1G4A3 avec PGNC En </t>
        </is>
      </c>
    </row>
    <row r="1085">
      <c r="A1085" t="inlineStr">
        <is>
          <t>D0770</t>
        </is>
      </c>
      <c r="B1085" t="inlineStr">
        <is>
          <t>Grossesse ev de 29SA et 1j chez une P3G6A3</t>
        </is>
      </c>
      <c r="C1085" t="inlineStr">
        <is>
          <t>PREG</t>
        </is>
      </c>
      <c r="D1085" t="inlineStr">
        <is>
          <t>Sans marqueur de doute</t>
        </is>
      </c>
      <c r="E1085" t="inlineStr">
        <is>
          <t>Terme explicite ; statut de confirmation non fourni.</t>
        </is>
      </c>
      <c r="F1085" t="inlineStr">
        <is>
          <t>A valider</t>
        </is>
      </c>
      <c r="H1085" s="3" t="inlineStr">
        <is>
          <t>Grossesse ev de 29SA et 1j chez une P3G6A3</t>
        </is>
      </c>
    </row>
    <row r="1086">
      <c r="A1086" t="inlineStr">
        <is>
          <t>D0771</t>
        </is>
      </c>
      <c r="B1086" t="inlineStr">
        <is>
          <t>Grossesse ev de 29SA et 1j chez une P4G4</t>
        </is>
      </c>
      <c r="C1086" t="inlineStr">
        <is>
          <t>PREG</t>
        </is>
      </c>
      <c r="D1086" t="inlineStr">
        <is>
          <t>Sans marqueur de doute</t>
        </is>
      </c>
      <c r="E1086" t="inlineStr">
        <is>
          <t>Terme explicite ; statut de confirmation non fourni.</t>
        </is>
      </c>
      <c r="F1086" t="inlineStr">
        <is>
          <t>A valider</t>
        </is>
      </c>
      <c r="H1086" s="3" t="inlineStr">
        <is>
          <t>Grossesse ev de 29SA et 1j chez une P4G4</t>
        </is>
      </c>
    </row>
    <row r="1087">
      <c r="A1087" t="inlineStr">
        <is>
          <t>D0772</t>
        </is>
      </c>
      <c r="B1087" t="inlineStr">
        <is>
          <t>Grossesse ev de 29SA et 3j chez une P3G3 avec uter</t>
        </is>
      </c>
      <c r="C1087" t="inlineStr">
        <is>
          <t>PREG</t>
        </is>
      </c>
      <c r="D1087" t="inlineStr">
        <is>
          <t>Sans marqueur de doute</t>
        </is>
      </c>
      <c r="E1087" t="inlineStr">
        <is>
          <t>Terme explicite ; statut de confirmation non fourni.</t>
        </is>
      </c>
      <c r="F1087" t="inlineStr">
        <is>
          <t>A valider</t>
        </is>
      </c>
      <c r="H1087" s="3" t="inlineStr">
        <is>
          <t>Grossesse ev de 29SA et 3j chez une P3G3 avec uter</t>
        </is>
      </c>
    </row>
    <row r="1088">
      <c r="A1088" t="inlineStr">
        <is>
          <t>D0773</t>
        </is>
      </c>
      <c r="B1088" t="inlineStr">
        <is>
          <t>Grossesse ev de 29SA et 4j chez une P1G1</t>
        </is>
      </c>
      <c r="C1088" t="inlineStr">
        <is>
          <t>PREG</t>
        </is>
      </c>
      <c r="D1088" t="inlineStr">
        <is>
          <t>Sans marqueur de doute</t>
        </is>
      </c>
      <c r="E1088" t="inlineStr">
        <is>
          <t>Terme explicite ; statut de confirmation non fourni.</t>
        </is>
      </c>
      <c r="F1088" t="inlineStr">
        <is>
          <t>A valider</t>
        </is>
      </c>
      <c r="H1088" s="3" t="inlineStr">
        <is>
          <t>Grossesse ev de 29SA et 4j chez une P1G1</t>
        </is>
      </c>
    </row>
    <row r="1089">
      <c r="A1089" t="inlineStr">
        <is>
          <t>D0774</t>
        </is>
      </c>
      <c r="B1089" t="inlineStr">
        <is>
          <t>Grossesse ev de 29SA et 4j chez une P2G3A1</t>
        </is>
      </c>
      <c r="C1089" t="inlineStr">
        <is>
          <t>PREG</t>
        </is>
      </c>
      <c r="D1089" t="inlineStr">
        <is>
          <t>Sans marqueur de doute</t>
        </is>
      </c>
      <c r="E1089" t="inlineStr">
        <is>
          <t>Terme explicite ; statut de confirmation non fourni.</t>
        </is>
      </c>
      <c r="F1089" t="inlineStr">
        <is>
          <t>A valider</t>
        </is>
      </c>
      <c r="H1089" s="3" t="inlineStr">
        <is>
          <t>Grossesse ev de 29SA et 4j chez une P2G3A1</t>
        </is>
      </c>
    </row>
    <row r="1090">
      <c r="A1090" t="inlineStr">
        <is>
          <t>D0775</t>
        </is>
      </c>
      <c r="B1090" t="inlineStr">
        <is>
          <t>Grossesse ev de 30SA et 2j chez une P3G3</t>
        </is>
      </c>
      <c r="C1090" t="inlineStr">
        <is>
          <t>PREG</t>
        </is>
      </c>
      <c r="D1090" t="inlineStr">
        <is>
          <t>Sans marqueur de doute</t>
        </is>
      </c>
      <c r="E1090" t="inlineStr">
        <is>
          <t>Terme explicite ; statut de confirmation non fourni.</t>
        </is>
      </c>
      <c r="F1090" t="inlineStr">
        <is>
          <t>A valider</t>
        </is>
      </c>
      <c r="H1090" s="3" t="inlineStr">
        <is>
          <t>Grossesse ev de 30SA et 2j chez une P3G3</t>
        </is>
      </c>
    </row>
    <row r="1091">
      <c r="A1091" t="inlineStr">
        <is>
          <t>D0776</t>
        </is>
      </c>
      <c r="B1091" t="inlineStr">
        <is>
          <t>Grossesse ev de 30SA et 5j chez une P4G6A2</t>
        </is>
      </c>
      <c r="C1091" t="inlineStr">
        <is>
          <t>PREG</t>
        </is>
      </c>
      <c r="D1091" t="inlineStr">
        <is>
          <t>Sans marqueur de doute</t>
        </is>
      </c>
      <c r="E1091" t="inlineStr">
        <is>
          <t>Terme explicite ; statut de confirmation non fourni.</t>
        </is>
      </c>
      <c r="F1091" t="inlineStr">
        <is>
          <t>A valider</t>
        </is>
      </c>
      <c r="H1091" s="3" t="inlineStr">
        <is>
          <t>Grossesse ev de 30SA et 5j chez une P4G6A2</t>
        </is>
      </c>
    </row>
    <row r="1092">
      <c r="A1092" t="inlineStr">
        <is>
          <t>D0777</t>
        </is>
      </c>
      <c r="B1092" t="inlineStr">
        <is>
          <t>Grossesse ev de 30SA et 6j chez une P1G2A1</t>
        </is>
      </c>
      <c r="C1092" t="inlineStr">
        <is>
          <t>PREG</t>
        </is>
      </c>
      <c r="D1092" t="inlineStr">
        <is>
          <t>Sans marqueur de doute</t>
        </is>
      </c>
      <c r="E1092" t="inlineStr">
        <is>
          <t>Terme explicite ; statut de confirmation non fourni.</t>
        </is>
      </c>
      <c r="F1092" t="inlineStr">
        <is>
          <t>A valider</t>
        </is>
      </c>
      <c r="H1092" s="3" t="inlineStr">
        <is>
          <t>Grossesse ev de 30SA et 6j chez une P1G2A1</t>
        </is>
      </c>
    </row>
    <row r="1093">
      <c r="A1093" t="inlineStr">
        <is>
          <t>D0778</t>
        </is>
      </c>
      <c r="B1093" t="inlineStr">
        <is>
          <t>Grossesse ev de 31SA d'age US chez une P1G1</t>
        </is>
      </c>
      <c r="C1093" t="inlineStr">
        <is>
          <t>PREG</t>
        </is>
      </c>
      <c r="D1093" t="inlineStr">
        <is>
          <t>Sans marqueur de doute</t>
        </is>
      </c>
      <c r="E1093" t="inlineStr">
        <is>
          <t>Terme explicite ; statut de confirmation non fourni.</t>
        </is>
      </c>
      <c r="F1093" t="inlineStr">
        <is>
          <t>A valider</t>
        </is>
      </c>
      <c r="H1093" s="3" t="inlineStr">
        <is>
          <t>Grossesse ev de 31SA d'age US chez une P1G1</t>
        </is>
      </c>
    </row>
    <row r="1094">
      <c r="A1094" t="inlineStr">
        <is>
          <t>D0779</t>
        </is>
      </c>
      <c r="B1094" t="inlineStr">
        <is>
          <t xml:space="preserve">Grossesse ev de 31SA et 1j chez une P3G3 avec PEM </t>
        </is>
      </c>
      <c r="C1094" t="inlineStr">
        <is>
          <t>PE</t>
        </is>
      </c>
      <c r="D1094" t="inlineStr">
        <is>
          <t>Sans marqueur de doute</t>
        </is>
      </c>
      <c r="E1094" t="inlineStr">
        <is>
          <t>Relecture de la proposition complete : concepts et portee du doute distingues.</t>
        </is>
      </c>
      <c r="F1094" t="inlineStr">
        <is>
          <t>A valider</t>
        </is>
      </c>
      <c r="H1094" s="3" t="inlineStr">
        <is>
          <t xml:space="preserve">Grossesse ev de 31SA et 1j chez une P3G3 avec PEM </t>
        </is>
      </c>
    </row>
    <row r="1095">
      <c r="A1095" t="inlineStr">
        <is>
          <t>D0779</t>
        </is>
      </c>
      <c r="B1095" t="inlineStr">
        <is>
          <t xml:space="preserve">Grossesse ev de 31SA et 1j chez une P3G3 avec PEM </t>
        </is>
      </c>
      <c r="C1095" t="inlineStr">
        <is>
          <t>PREG</t>
        </is>
      </c>
      <c r="D1095" t="inlineStr">
        <is>
          <t>Sans marqueur de doute</t>
        </is>
      </c>
      <c r="E1095" t="inlineStr">
        <is>
          <t>Relecture de la proposition complete : concepts et portee du doute distingues.</t>
        </is>
      </c>
      <c r="F1095" t="inlineStr">
        <is>
          <t>A valider</t>
        </is>
      </c>
      <c r="H1095" s="3" t="inlineStr">
        <is>
          <t xml:space="preserve">Grossesse ev de 31SA et 1j chez une P3G3 avec PEM </t>
        </is>
      </c>
    </row>
    <row r="1096">
      <c r="A1096" t="inlineStr">
        <is>
          <t>D0780</t>
        </is>
      </c>
      <c r="B1096" t="inlineStr">
        <is>
          <t>Grossesse ev de 31SA et 2j chez une P6G9A3</t>
        </is>
      </c>
      <c r="C1096" t="inlineStr">
        <is>
          <t>PREG</t>
        </is>
      </c>
      <c r="D1096" t="inlineStr">
        <is>
          <t>Sans marqueur de doute</t>
        </is>
      </c>
      <c r="E1096" t="inlineStr">
        <is>
          <t>Terme explicite ; statut de confirmation non fourni.</t>
        </is>
      </c>
      <c r="F1096" t="inlineStr">
        <is>
          <t>A valider</t>
        </is>
      </c>
      <c r="H1096" s="3" t="inlineStr">
        <is>
          <t>Grossesse ev de 31SA et 2j chez une P6G9A3</t>
        </is>
      </c>
    </row>
    <row r="1097">
      <c r="A1097" t="inlineStr">
        <is>
          <t>D0781</t>
        </is>
      </c>
      <c r="B1097" t="inlineStr">
        <is>
          <t>Grossesse ev de 31SA et 5j chez une P3G3D1 avec  u</t>
        </is>
      </c>
      <c r="C1097" t="inlineStr">
        <is>
          <t>PREG</t>
        </is>
      </c>
      <c r="D1097" t="inlineStr">
        <is>
          <t>Sans marqueur de doute</t>
        </is>
      </c>
      <c r="E1097" t="inlineStr">
        <is>
          <t>Relecture de la proposition complete : concepts et portee du doute distingues.</t>
        </is>
      </c>
      <c r="F1097" t="inlineStr">
        <is>
          <t>A valider</t>
        </is>
      </c>
      <c r="H1097" s="3" t="inlineStr">
        <is>
          <t>Grossesse ev de 31SA et 5j chez une P3G3D1 avec  u</t>
        </is>
      </c>
    </row>
    <row r="1098">
      <c r="A1098" t="inlineStr">
        <is>
          <t>D0781</t>
        </is>
      </c>
      <c r="B1098" t="inlineStr">
        <is>
          <t>Grossesse ev de 31SA et 5j chez une P3G3D1 avec  u</t>
        </is>
      </c>
      <c r="C1098" t="inlineStr">
        <is>
          <t>QPAR</t>
        </is>
      </c>
      <c r="D1098" t="inlineStr">
        <is>
          <t>À clarifier</t>
        </is>
      </c>
      <c r="E1098" t="inlineStr">
        <is>
          <t>Fragment incomplet conserve ; aucune fin de phrase ni pathologie devinee.</t>
        </is>
      </c>
      <c r="F1098" t="inlineStr">
        <is>
          <t>A valider</t>
        </is>
      </c>
      <c r="H1098" s="3" t="inlineStr">
        <is>
          <t>Grossesse ev de 31SA et 5j chez une P3G3D1 avec  u</t>
        </is>
      </c>
    </row>
    <row r="1099">
      <c r="A1099" t="inlineStr">
        <is>
          <t>D0782</t>
        </is>
      </c>
      <c r="B1099" t="inlineStr">
        <is>
          <t>Grossesse ev de 32SA et 1j chez une P3G3</t>
        </is>
      </c>
      <c r="C1099" t="inlineStr">
        <is>
          <t>PREG</t>
        </is>
      </c>
      <c r="D1099" t="inlineStr">
        <is>
          <t>Sans marqueur de doute</t>
        </is>
      </c>
      <c r="E1099" t="inlineStr">
        <is>
          <t>Terme explicite ; statut de confirmation non fourni.</t>
        </is>
      </c>
      <c r="F1099" t="inlineStr">
        <is>
          <t>A valider</t>
        </is>
      </c>
      <c r="H1099" s="3" t="inlineStr">
        <is>
          <t>Grossesse ev de 32SA et 1j chez une P3G3</t>
        </is>
      </c>
    </row>
    <row r="1100">
      <c r="A1100" t="inlineStr">
        <is>
          <t>D0783</t>
        </is>
      </c>
      <c r="B1100" t="inlineStr">
        <is>
          <t>Grossesse ev de 32SA et 6j chez une P2G2</t>
        </is>
      </c>
      <c r="C1100" t="inlineStr">
        <is>
          <t>PREG</t>
        </is>
      </c>
      <c r="D1100" t="inlineStr">
        <is>
          <t>Sans marqueur de doute</t>
        </is>
      </c>
      <c r="E1100" t="inlineStr">
        <is>
          <t>Terme explicite ; statut de confirmation non fourni.</t>
        </is>
      </c>
      <c r="F1100" t="inlineStr">
        <is>
          <t>A valider</t>
        </is>
      </c>
      <c r="H1100" s="3" t="inlineStr">
        <is>
          <t>Grossesse ev de 32SA et 6j chez une P2G2</t>
        </is>
      </c>
    </row>
    <row r="1101">
      <c r="A1101" t="inlineStr">
        <is>
          <t>D0784</t>
        </is>
      </c>
      <c r="B1101" t="inlineStr">
        <is>
          <t>Grossesse ev de 32SA et 6j  chez une P4G4</t>
        </is>
      </c>
      <c r="C1101" t="inlineStr">
        <is>
          <t>PREG</t>
        </is>
      </c>
      <c r="D1101" t="inlineStr">
        <is>
          <t>Sans marqueur de doute</t>
        </is>
      </c>
      <c r="E1101" t="inlineStr">
        <is>
          <t>Terme explicite ; statut de confirmation non fourni.</t>
        </is>
      </c>
      <c r="F1101" t="inlineStr">
        <is>
          <t>A valider</t>
        </is>
      </c>
      <c r="H1101" s="3" t="inlineStr">
        <is>
          <t>Grossesse ev de 32SA et 6j  chez une P4G4</t>
        </is>
      </c>
    </row>
    <row r="1102">
      <c r="A1102" t="inlineStr">
        <is>
          <t>D0785</t>
        </is>
      </c>
      <c r="B1102" t="inlineStr">
        <is>
          <t>Grossesse ev de 32SA et 6j d'age US chez une  P3G4</t>
        </is>
      </c>
      <c r="C1102" t="inlineStr">
        <is>
          <t>PREG</t>
        </is>
      </c>
      <c r="D1102" t="inlineStr">
        <is>
          <t>Sans marqueur de doute</t>
        </is>
      </c>
      <c r="E1102" t="inlineStr">
        <is>
          <t>Terme explicite ; statut de confirmation non fourni.</t>
        </is>
      </c>
      <c r="F1102" t="inlineStr">
        <is>
          <t>A valider</t>
        </is>
      </c>
      <c r="H1102" s="3" t="inlineStr">
        <is>
          <t>Grossesse ev de 32SA et 6j d'age US chez une  P3G4</t>
        </is>
      </c>
    </row>
    <row r="1103">
      <c r="A1103" t="inlineStr">
        <is>
          <t>D0786</t>
        </is>
      </c>
      <c r="B1103" t="inlineStr">
        <is>
          <t>Grossesse ev de 32SA et 6j d'age US chez une  P4G5</t>
        </is>
      </c>
      <c r="C1103" t="inlineStr">
        <is>
          <t>PREG</t>
        </is>
      </c>
      <c r="D1103" t="inlineStr">
        <is>
          <t>Sans marqueur de doute</t>
        </is>
      </c>
      <c r="E1103" t="inlineStr">
        <is>
          <t>Terme explicite ; statut de confirmation non fourni.</t>
        </is>
      </c>
      <c r="F1103" t="inlineStr">
        <is>
          <t>A valider</t>
        </is>
      </c>
      <c r="H1103" s="3" t="inlineStr">
        <is>
          <t>Grossesse ev de 32SA et 6j d'age US chez une  P4G5</t>
        </is>
      </c>
    </row>
    <row r="1104">
      <c r="A1104" t="inlineStr">
        <is>
          <t>D0787</t>
        </is>
      </c>
      <c r="B1104" t="inlineStr">
        <is>
          <t xml:space="preserve">Grossesse évolutive de 19 semaines + 4 jours </t>
        </is>
      </c>
      <c r="C1104" t="inlineStr">
        <is>
          <t>PREG</t>
        </is>
      </c>
      <c r="D1104" t="inlineStr">
        <is>
          <t>Sans marqueur de doute</t>
        </is>
      </c>
      <c r="E1104" t="inlineStr">
        <is>
          <t>Terme explicite ; statut de confirmation non fourni.</t>
        </is>
      </c>
      <c r="F1104" t="inlineStr">
        <is>
          <t>A valider</t>
        </is>
      </c>
      <c r="H1104" s="3" t="inlineStr">
        <is>
          <t xml:space="preserve">Grossesse évolutive de 19 semaines + 4 jours </t>
        </is>
      </c>
    </row>
    <row r="1105">
      <c r="A1105" t="inlineStr">
        <is>
          <t>D0788</t>
        </is>
      </c>
      <c r="B1105" t="inlineStr">
        <is>
          <t>Grossesse évolutive de 23 sa 1j chez une P0</t>
        </is>
      </c>
      <c r="C1105" t="inlineStr">
        <is>
          <t>PREG</t>
        </is>
      </c>
      <c r="D1105" t="inlineStr">
        <is>
          <t>Sans marqueur de doute</t>
        </is>
      </c>
      <c r="E1105" t="inlineStr">
        <is>
          <t>Terme explicite ; statut de confirmation non fourni.</t>
        </is>
      </c>
      <c r="F1105" t="inlineStr">
        <is>
          <t>A valider</t>
        </is>
      </c>
      <c r="H1105" s="3" t="inlineStr">
        <is>
          <t>Grossesse évolutive de 23 sa 1j chez une P0</t>
        </is>
      </c>
    </row>
    <row r="1106">
      <c r="A1106" t="inlineStr">
        <is>
          <t>D0789</t>
        </is>
      </c>
      <c r="B1106" t="inlineStr">
        <is>
          <t>Grossesse évolutive de 23 sem 2j US / Utérus 1 fois cicatriciel</t>
        </is>
      </c>
      <c r="C1106" t="inlineStr">
        <is>
          <t>CIC</t>
        </is>
      </c>
      <c r="D1106" t="inlineStr">
        <is>
          <t>Sans marqueur de doute</t>
        </is>
      </c>
      <c r="E1106" t="inlineStr">
        <is>
          <t>Terme explicite ; statut de confirmation non fourni.</t>
        </is>
      </c>
      <c r="F1106" t="inlineStr">
        <is>
          <t>A valider</t>
        </is>
      </c>
      <c r="H1106" s="3" t="inlineStr">
        <is>
          <t>Grossesse évolutive de 23 sem 2j US / Utérus 1 fois cicatriciel</t>
        </is>
      </c>
    </row>
    <row r="1107">
      <c r="A1107" t="inlineStr">
        <is>
          <t>D0789</t>
        </is>
      </c>
      <c r="B1107" t="inlineStr">
        <is>
          <t>Grossesse évolutive de 23 sem 2j US / Utérus 1 fois cicatriciel</t>
        </is>
      </c>
      <c r="C1107" t="inlineStr">
        <is>
          <t>PREG</t>
        </is>
      </c>
      <c r="D1107" t="inlineStr">
        <is>
          <t>Sans marqueur de doute</t>
        </is>
      </c>
      <c r="E1107" t="inlineStr">
        <is>
          <t>Terme explicite ; statut de confirmation non fourni.</t>
        </is>
      </c>
      <c r="F1107" t="inlineStr">
        <is>
          <t>A valider</t>
        </is>
      </c>
      <c r="H1107" s="3" t="inlineStr">
        <is>
          <t>Grossesse évolutive de 23 sem 2j US / Utérus 1 fois cicatriciel</t>
        </is>
      </c>
    </row>
    <row r="1108">
      <c r="A1108" t="inlineStr">
        <is>
          <t>D0790</t>
        </is>
      </c>
      <c r="B1108" t="inlineStr">
        <is>
          <t xml:space="preserve">Grossesse évolutive de 23 semaines d'aménorrhée + </t>
        </is>
      </c>
      <c r="C1108" t="inlineStr">
        <is>
          <t>PREG</t>
        </is>
      </c>
      <c r="D1108" t="inlineStr">
        <is>
          <t>Sans marqueur de doute</t>
        </is>
      </c>
      <c r="E1108" t="inlineStr">
        <is>
          <t>Terme explicite ; statut de confirmation non fourni.</t>
        </is>
      </c>
      <c r="F1108" t="inlineStr">
        <is>
          <t>A valider</t>
        </is>
      </c>
      <c r="H1108" s="3" t="inlineStr">
        <is>
          <t xml:space="preserve">Grossesse évolutive de 23 semaines d'aménorrhée + </t>
        </is>
      </c>
    </row>
    <row r="1109">
      <c r="A1109" t="inlineStr">
        <is>
          <t>D0791</t>
        </is>
      </c>
      <c r="B1109" t="inlineStr">
        <is>
          <t>Grossesse évolutive de 23w2d chez une P0G1 de 25 a</t>
        </is>
      </c>
      <c r="C1109" t="inlineStr">
        <is>
          <t>PREG</t>
        </is>
      </c>
      <c r="D1109" t="inlineStr">
        <is>
          <t>Sans marqueur de doute</t>
        </is>
      </c>
      <c r="E1109" t="inlineStr">
        <is>
          <t>Terme explicite ; statut de confirmation non fourni.</t>
        </is>
      </c>
      <c r="F1109" t="inlineStr">
        <is>
          <t>A valider</t>
        </is>
      </c>
      <c r="H1109" s="3" t="inlineStr">
        <is>
          <t>Grossesse évolutive de 23w2d chez une P0G1 de 25 a</t>
        </is>
      </c>
    </row>
    <row r="1110">
      <c r="A1110" t="inlineStr">
        <is>
          <t>D0792</t>
        </is>
      </c>
      <c r="B1110" t="inlineStr">
        <is>
          <t>Grossesse évolutive de 24w2d chez une P1G2 de 27 a</t>
        </is>
      </c>
      <c r="C1110" t="inlineStr">
        <is>
          <t>PREG</t>
        </is>
      </c>
      <c r="D1110" t="inlineStr">
        <is>
          <t>Sans marqueur de doute</t>
        </is>
      </c>
      <c r="E1110" t="inlineStr">
        <is>
          <t>Terme explicite ; statut de confirmation non fourni.</t>
        </is>
      </c>
      <c r="F1110" t="inlineStr">
        <is>
          <t>A valider</t>
        </is>
      </c>
      <c r="H1110" s="3" t="inlineStr">
        <is>
          <t>Grossesse évolutive de 24w2d chez une P1G2 de 27 a</t>
        </is>
      </c>
    </row>
    <row r="1111">
      <c r="A1111" t="inlineStr">
        <is>
          <t>D0793</t>
        </is>
      </c>
      <c r="B1111" t="inlineStr">
        <is>
          <t>Grossesse évolutive de 25 SA + 2 jours</t>
        </is>
      </c>
      <c r="C1111" t="inlineStr">
        <is>
          <t>PREG</t>
        </is>
      </c>
      <c r="D1111" t="inlineStr">
        <is>
          <t>Sans marqueur de doute</t>
        </is>
      </c>
      <c r="E1111" t="inlineStr">
        <is>
          <t>Terme explicite ; statut de confirmation non fourni.</t>
        </is>
      </c>
      <c r="F1111" t="inlineStr">
        <is>
          <t>A valider</t>
        </is>
      </c>
      <c r="H1111" s="3" t="inlineStr">
        <is>
          <t>Grossesse évolutive de 25 SA + 2 jours</t>
        </is>
      </c>
    </row>
    <row r="1112">
      <c r="A1112" t="inlineStr">
        <is>
          <t>D0794</t>
        </is>
      </c>
      <c r="B1112" t="inlineStr">
        <is>
          <t xml:space="preserve">Grossesse évolutive de 25 semaines d'aménorrhée + </t>
        </is>
      </c>
      <c r="C1112" t="inlineStr">
        <is>
          <t>PREG</t>
        </is>
      </c>
      <c r="D1112" t="inlineStr">
        <is>
          <t>Sans marqueur de doute</t>
        </is>
      </c>
      <c r="E1112" t="inlineStr">
        <is>
          <t>Terme explicite ; statut de confirmation non fourni.</t>
        </is>
      </c>
      <c r="F1112" t="inlineStr">
        <is>
          <t>A valider</t>
        </is>
      </c>
      <c r="H1112" s="3" t="inlineStr">
        <is>
          <t xml:space="preserve">Grossesse évolutive de 25 semaines d'aménorrhée + </t>
        </is>
      </c>
    </row>
    <row r="1113">
      <c r="A1113" t="inlineStr">
        <is>
          <t>D0795</t>
        </is>
      </c>
      <c r="B1113" t="inlineStr">
        <is>
          <t xml:space="preserve">Grossesse évolutive de 26 semaines d'aménorrhée + </t>
        </is>
      </c>
      <c r="C1113" t="inlineStr">
        <is>
          <t>PREG</t>
        </is>
      </c>
      <c r="D1113" t="inlineStr">
        <is>
          <t>Sans marqueur de doute</t>
        </is>
      </c>
      <c r="E1113" t="inlineStr">
        <is>
          <t>Terme explicite ; statut de confirmation non fourni.</t>
        </is>
      </c>
      <c r="F1113" t="inlineStr">
        <is>
          <t>A valider</t>
        </is>
      </c>
      <c r="H1113" s="3" t="inlineStr">
        <is>
          <t xml:space="preserve">Grossesse évolutive de 26 semaines d'aménorrhée + </t>
        </is>
      </c>
    </row>
    <row r="1114">
      <c r="A1114" t="inlineStr">
        <is>
          <t>D0796</t>
        </is>
      </c>
      <c r="B1114" t="inlineStr">
        <is>
          <t>Grossesse évolutive de 27 sa 4j chez une P3</t>
        </is>
      </c>
      <c r="C1114" t="inlineStr">
        <is>
          <t>PREG</t>
        </is>
      </c>
      <c r="D1114" t="inlineStr">
        <is>
          <t>Sans marqueur de doute</t>
        </is>
      </c>
      <c r="E1114" t="inlineStr">
        <is>
          <t>Terme explicite ; statut de confirmation non fourni.</t>
        </is>
      </c>
      <c r="F1114" t="inlineStr">
        <is>
          <t>A valider</t>
        </is>
      </c>
      <c r="H1114" s="3" t="inlineStr">
        <is>
          <t>Grossesse évolutive de 27 sa 4j chez une P3</t>
        </is>
      </c>
    </row>
    <row r="1115">
      <c r="A1115" t="inlineStr">
        <is>
          <t>D0797</t>
        </is>
      </c>
      <c r="B1115" t="inlineStr">
        <is>
          <t>Grossesse évolutive de 28 sa 1j chez une P1G1</t>
        </is>
      </c>
      <c r="C1115" t="inlineStr">
        <is>
          <t>PREG</t>
        </is>
      </c>
      <c r="D1115" t="inlineStr">
        <is>
          <t>Sans marqueur de doute</t>
        </is>
      </c>
      <c r="E1115" t="inlineStr">
        <is>
          <t>Terme explicite ; statut de confirmation non fourni.</t>
        </is>
      </c>
      <c r="F1115" t="inlineStr">
        <is>
          <t>A valider</t>
        </is>
      </c>
      <c r="H1115" s="3" t="inlineStr">
        <is>
          <t>Grossesse évolutive de 28 sa 1j chez une P1G1</t>
        </is>
      </c>
    </row>
    <row r="1116">
      <c r="A1116" t="inlineStr">
        <is>
          <t>D0798</t>
        </is>
      </c>
      <c r="B1116" t="inlineStr">
        <is>
          <t>Grossesse évolutive de 28w4d chez une P1G1 de 35 a</t>
        </is>
      </c>
      <c r="C1116" t="inlineStr">
        <is>
          <t>PREG</t>
        </is>
      </c>
      <c r="D1116" t="inlineStr">
        <is>
          <t>Sans marqueur de doute</t>
        </is>
      </c>
      <c r="E1116" t="inlineStr">
        <is>
          <t>Terme explicite ; statut de confirmation non fourni.</t>
        </is>
      </c>
      <c r="F1116" t="inlineStr">
        <is>
          <t>A valider</t>
        </is>
      </c>
      <c r="H1116" s="3" t="inlineStr">
        <is>
          <t>Grossesse évolutive de 28w4d chez une P1G1 de 35 a</t>
        </is>
      </c>
    </row>
    <row r="1117">
      <c r="A1117" t="inlineStr">
        <is>
          <t>D0799</t>
        </is>
      </c>
      <c r="B1117" t="inlineStr">
        <is>
          <t xml:space="preserve"> Grossesse évolutive de 29 semaines d'aménorrhée +</t>
        </is>
      </c>
      <c r="C1117" t="inlineStr">
        <is>
          <t>PREG</t>
        </is>
      </c>
      <c r="D1117" t="inlineStr">
        <is>
          <t>Sans marqueur de doute</t>
        </is>
      </c>
      <c r="E1117" t="inlineStr">
        <is>
          <t>Terme explicite ; statut de confirmation non fourni.</t>
        </is>
      </c>
      <c r="F1117" t="inlineStr">
        <is>
          <t>A valider</t>
        </is>
      </c>
      <c r="H1117" s="3" t="inlineStr">
        <is>
          <t xml:space="preserve"> Grossesse évolutive de 29 semaines d'aménorrhée +</t>
        </is>
      </c>
    </row>
    <row r="1118">
      <c r="A1118" t="inlineStr">
        <is>
          <t>D0800</t>
        </is>
      </c>
      <c r="B1118" t="inlineStr">
        <is>
          <t>Grossesse évolutive de 30 +3 jours</t>
        </is>
      </c>
      <c r="C1118" t="inlineStr">
        <is>
          <t>PREG</t>
        </is>
      </c>
      <c r="D1118" t="inlineStr">
        <is>
          <t>Sans marqueur de doute</t>
        </is>
      </c>
      <c r="E1118" t="inlineStr">
        <is>
          <t>Terme explicite ; statut de confirmation non fourni.</t>
        </is>
      </c>
      <c r="F1118" t="inlineStr">
        <is>
          <t>A valider</t>
        </is>
      </c>
      <c r="H1118" s="3" t="inlineStr">
        <is>
          <t>Grossesse évolutive de 30 +3 jours</t>
        </is>
      </c>
    </row>
    <row r="1119">
      <c r="A1119" t="inlineStr">
        <is>
          <t>D0801</t>
        </is>
      </c>
      <c r="B1119" t="inlineStr">
        <is>
          <t>Grossesse évolutive de 31w5d chez une P3G3 de 30 ans</t>
        </is>
      </c>
      <c r="C1119" t="inlineStr">
        <is>
          <t>PREG</t>
        </is>
      </c>
      <c r="D1119" t="inlineStr">
        <is>
          <t>Sans marqueur de doute</t>
        </is>
      </c>
      <c r="E1119" t="inlineStr">
        <is>
          <t>Terme explicite ; statut de confirmation non fourni.</t>
        </is>
      </c>
      <c r="F1119" t="inlineStr">
        <is>
          <t>A valider</t>
        </is>
      </c>
      <c r="H1119" s="3" t="inlineStr">
        <is>
          <t>Grossesse évolutive de 31w5d chez une P3G3 de 30 ans</t>
        </is>
      </c>
    </row>
    <row r="1120">
      <c r="A1120" t="inlineStr">
        <is>
          <t>D0802</t>
        </is>
      </c>
      <c r="B1120" t="inlineStr">
        <is>
          <t>Grossesse évolutive de 32 sa 3j chez une P1</t>
        </is>
      </c>
      <c r="C1120" t="inlineStr">
        <is>
          <t>PREG</t>
        </is>
      </c>
      <c r="D1120" t="inlineStr">
        <is>
          <t>Sans marqueur de doute</t>
        </is>
      </c>
      <c r="E1120" t="inlineStr">
        <is>
          <t>Terme explicite ; statut de confirmation non fourni.</t>
        </is>
      </c>
      <c r="F1120" t="inlineStr">
        <is>
          <t>A valider</t>
        </is>
      </c>
      <c r="H1120" s="3" t="inlineStr">
        <is>
          <t>Grossesse évolutive de 32 sa 3j chez une P1</t>
        </is>
      </c>
    </row>
    <row r="1121">
      <c r="A1121" t="inlineStr">
        <is>
          <t>D0803</t>
        </is>
      </c>
      <c r="B1121" t="inlineStr">
        <is>
          <t>Grossesse évolutive de 32 sa chez une P1</t>
        </is>
      </c>
      <c r="C1121" t="inlineStr">
        <is>
          <t>PREG</t>
        </is>
      </c>
      <c r="D1121" t="inlineStr">
        <is>
          <t>Sans marqueur de doute</t>
        </is>
      </c>
      <c r="E1121" t="inlineStr">
        <is>
          <t>Terme explicite ; statut de confirmation non fourni.</t>
        </is>
      </c>
      <c r="F1121" t="inlineStr">
        <is>
          <t>A valider</t>
        </is>
      </c>
      <c r="H1121" s="3" t="inlineStr">
        <is>
          <t>Grossesse évolutive de 32 sa chez une P1</t>
        </is>
      </c>
    </row>
    <row r="1122">
      <c r="A1122" t="inlineStr">
        <is>
          <t>D0804</t>
        </is>
      </c>
      <c r="B1122" t="inlineStr">
        <is>
          <t>Grossesse évolutive de 33 sa 1j / utérus 1 fois cicatriciel et Placenta bas-inséré type 1</t>
        </is>
      </c>
      <c r="C1122" t="inlineStr">
        <is>
          <t>CIC</t>
        </is>
      </c>
      <c r="D1122" t="inlineStr">
        <is>
          <t>Sans marqueur de doute</t>
        </is>
      </c>
      <c r="E1122" t="inlineStr">
        <is>
          <t>Terme explicite ; statut de confirmation non fourni.</t>
        </is>
      </c>
      <c r="F1122" t="inlineStr">
        <is>
          <t>A valider</t>
        </is>
      </c>
      <c r="H1122" s="3" t="inlineStr">
        <is>
          <t>Grossesse évolutive de 33 sa 1j / utérus 1 fois cicatriciel et Placenta bas-inséré type 1</t>
        </is>
      </c>
    </row>
    <row r="1123">
      <c r="A1123" t="inlineStr">
        <is>
          <t>D0804</t>
        </is>
      </c>
      <c r="B1123" t="inlineStr">
        <is>
          <t>Grossesse évolutive de 33 sa 1j / utérus 1 fois cicatriciel et Placenta bas-inséré type 1</t>
        </is>
      </c>
      <c r="C1123" t="inlineStr">
        <is>
          <t>PLA</t>
        </is>
      </c>
      <c r="D1123" t="inlineStr">
        <is>
          <t>Sans marqueur de doute</t>
        </is>
      </c>
      <c r="E1123" t="inlineStr">
        <is>
          <t>Terme explicite ; statut de confirmation non fourni.</t>
        </is>
      </c>
      <c r="F1123" t="inlineStr">
        <is>
          <t>A valider</t>
        </is>
      </c>
      <c r="H1123" s="3" t="inlineStr">
        <is>
          <t>Grossesse évolutive de 33 sa 1j / utérus 1 fois cicatriciel et Placenta bas-inséré type 1</t>
        </is>
      </c>
    </row>
    <row r="1124">
      <c r="A1124" t="inlineStr">
        <is>
          <t>D0804</t>
        </is>
      </c>
      <c r="B1124" t="inlineStr">
        <is>
          <t>Grossesse évolutive de 33 sa 1j / utérus 1 fois cicatriciel et Placenta bas-inséré type 1</t>
        </is>
      </c>
      <c r="C1124" t="inlineStr">
        <is>
          <t>PREG</t>
        </is>
      </c>
      <c r="D1124" t="inlineStr">
        <is>
          <t>Sans marqueur de doute</t>
        </is>
      </c>
      <c r="E1124" t="inlineStr">
        <is>
          <t>Terme explicite ; statut de confirmation non fourni.</t>
        </is>
      </c>
      <c r="F1124" t="inlineStr">
        <is>
          <t>A valider</t>
        </is>
      </c>
      <c r="H1124" s="3" t="inlineStr">
        <is>
          <t>Grossesse évolutive de 33 sa 1j / utérus 1 fois cicatriciel et Placenta bas-inséré type 1</t>
        </is>
      </c>
    </row>
    <row r="1125">
      <c r="A1125" t="inlineStr">
        <is>
          <t>D0805</t>
        </is>
      </c>
      <c r="B1125" t="inlineStr">
        <is>
          <t>Grossesse évolutive de 33 sa 3j chez une P3</t>
        </is>
      </c>
      <c r="C1125" t="inlineStr">
        <is>
          <t>PREG</t>
        </is>
      </c>
      <c r="D1125" t="inlineStr">
        <is>
          <t>Sans marqueur de doute</t>
        </is>
      </c>
      <c r="E1125" t="inlineStr">
        <is>
          <t>Terme explicite ; statut de confirmation non fourni.</t>
        </is>
      </c>
      <c r="F1125" t="inlineStr">
        <is>
          <t>A valider</t>
        </is>
      </c>
      <c r="H1125" s="3" t="inlineStr">
        <is>
          <t>Grossesse évolutive de 33 sa 3j chez une P3</t>
        </is>
      </c>
    </row>
    <row r="1126">
      <c r="A1126" t="inlineStr">
        <is>
          <t>D0806</t>
        </is>
      </c>
      <c r="B1126" t="inlineStr">
        <is>
          <t>Grossesse évolutive de 33 sa 5j chez une P1</t>
        </is>
      </c>
      <c r="C1126" t="inlineStr">
        <is>
          <t>PREG</t>
        </is>
      </c>
      <c r="D1126" t="inlineStr">
        <is>
          <t>Sans marqueur de doute</t>
        </is>
      </c>
      <c r="E1126" t="inlineStr">
        <is>
          <t>Terme explicite ; statut de confirmation non fourni.</t>
        </is>
      </c>
      <c r="F1126" t="inlineStr">
        <is>
          <t>A valider</t>
        </is>
      </c>
      <c r="H1126" s="3" t="inlineStr">
        <is>
          <t>Grossesse évolutive de 33 sa 5j chez une P1</t>
        </is>
      </c>
    </row>
    <row r="1127">
      <c r="A1127" t="inlineStr">
        <is>
          <t>D0807</t>
        </is>
      </c>
      <c r="B1127" t="inlineStr">
        <is>
          <t>Grossesse évolutive de 35 sa 4j / utérus 1 fois cicatriciel chez une P3</t>
        </is>
      </c>
      <c r="C1127" t="inlineStr">
        <is>
          <t>CIC</t>
        </is>
      </c>
      <c r="D1127" t="inlineStr">
        <is>
          <t>Sans marqueur de doute</t>
        </is>
      </c>
      <c r="E1127" t="inlineStr">
        <is>
          <t>Terme explicite ; statut de confirmation non fourni.</t>
        </is>
      </c>
      <c r="F1127" t="inlineStr">
        <is>
          <t>A valider</t>
        </is>
      </c>
      <c r="H1127" s="3" t="inlineStr">
        <is>
          <t>Grossesse évolutive de 35 sa 4j / utérus 1 fois cicatriciel chez une P3</t>
        </is>
      </c>
    </row>
    <row r="1128">
      <c r="A1128" t="inlineStr">
        <is>
          <t>D0807</t>
        </is>
      </c>
      <c r="B1128" t="inlineStr">
        <is>
          <t>Grossesse évolutive de 35 sa 4j / utérus 1 fois cicatriciel chez une P3</t>
        </is>
      </c>
      <c r="C1128" t="inlineStr">
        <is>
          <t>PREG</t>
        </is>
      </c>
      <c r="D1128" t="inlineStr">
        <is>
          <t>Sans marqueur de doute</t>
        </is>
      </c>
      <c r="E1128" t="inlineStr">
        <is>
          <t>Terme explicite ; statut de confirmation non fourni.</t>
        </is>
      </c>
      <c r="F1128" t="inlineStr">
        <is>
          <t>A valider</t>
        </is>
      </c>
      <c r="H1128" s="3" t="inlineStr">
        <is>
          <t>Grossesse évolutive de 35 sa 4j / utérus 1 fois cicatriciel chez une P3</t>
        </is>
      </c>
    </row>
    <row r="1129">
      <c r="A1129" t="inlineStr">
        <is>
          <t>D0808</t>
        </is>
      </c>
      <c r="B1129" t="inlineStr">
        <is>
          <t>Grossesse évolutive de 35 sa 5 j chez une P1</t>
        </is>
      </c>
      <c r="C1129" t="inlineStr">
        <is>
          <t>PREG</t>
        </is>
      </c>
      <c r="D1129" t="inlineStr">
        <is>
          <t>Sans marqueur de doute</t>
        </is>
      </c>
      <c r="E1129" t="inlineStr">
        <is>
          <t>Terme explicite ; statut de confirmation non fourni.</t>
        </is>
      </c>
      <c r="F1129" t="inlineStr">
        <is>
          <t>A valider</t>
        </is>
      </c>
      <c r="H1129" s="3" t="inlineStr">
        <is>
          <t>Grossesse évolutive de 35 sa 5 j chez une P1</t>
        </is>
      </c>
    </row>
    <row r="1130">
      <c r="A1130" t="inlineStr">
        <is>
          <t>D0809</t>
        </is>
      </c>
      <c r="B1130" t="inlineStr">
        <is>
          <t>Grossesse évolutive de 35w6d chez une P2G2 de 26 a</t>
        </is>
      </c>
      <c r="C1130" t="inlineStr">
        <is>
          <t>PREG</t>
        </is>
      </c>
      <c r="D1130" t="inlineStr">
        <is>
          <t>Sans marqueur de doute</t>
        </is>
      </c>
      <c r="E1130" t="inlineStr">
        <is>
          <t>Terme explicite ; statut de confirmation non fourni.</t>
        </is>
      </c>
      <c r="F1130" t="inlineStr">
        <is>
          <t>A valider</t>
        </is>
      </c>
      <c r="H1130" s="3" t="inlineStr">
        <is>
          <t>Grossesse évolutive de 35w6d chez une P2G2 de 26 a</t>
        </is>
      </c>
    </row>
    <row r="1131">
      <c r="A1131" t="inlineStr">
        <is>
          <t>D0810</t>
        </is>
      </c>
      <c r="B1131" t="inlineStr">
        <is>
          <t>Grossesse évolutive de 36w3d chez une P3G4A1 de 31</t>
        </is>
      </c>
      <c r="C1131" t="inlineStr">
        <is>
          <t>PREG</t>
        </is>
      </c>
      <c r="D1131" t="inlineStr">
        <is>
          <t>Sans marqueur de doute</t>
        </is>
      </c>
      <c r="E1131" t="inlineStr">
        <is>
          <t>Terme explicite ; statut de confirmation non fourni.</t>
        </is>
      </c>
      <c r="F1131" t="inlineStr">
        <is>
          <t>A valider</t>
        </is>
      </c>
      <c r="H1131" s="3" t="inlineStr">
        <is>
          <t>Grossesse évolutive de 36w3d chez une P3G4A1 de 31</t>
        </is>
      </c>
    </row>
    <row r="1132">
      <c r="A1132" t="inlineStr">
        <is>
          <t>D0811</t>
        </is>
      </c>
      <c r="B1132" t="inlineStr">
        <is>
          <t>Grossesse évolutive de 36w6d chez une P2G3A1 de 32</t>
        </is>
      </c>
      <c r="C1132" t="inlineStr">
        <is>
          <t>PREG</t>
        </is>
      </c>
      <c r="D1132" t="inlineStr">
        <is>
          <t>Sans marqueur de doute</t>
        </is>
      </c>
      <c r="E1132" t="inlineStr">
        <is>
          <t>Terme explicite ; statut de confirmation non fourni.</t>
        </is>
      </c>
      <c r="F1132" t="inlineStr">
        <is>
          <t>A valider</t>
        </is>
      </c>
      <c r="H1132" s="3" t="inlineStr">
        <is>
          <t>Grossesse évolutive de 36w6d chez une P2G3A1 de 32</t>
        </is>
      </c>
    </row>
    <row r="1133">
      <c r="A1133" t="inlineStr">
        <is>
          <t>D0812</t>
        </is>
      </c>
      <c r="B1133" t="inlineStr">
        <is>
          <t>Grossesse évolutive de 37 sa 3j chez une P1</t>
        </is>
      </c>
      <c r="C1133" t="inlineStr">
        <is>
          <t>PREG</t>
        </is>
      </c>
      <c r="D1133" t="inlineStr">
        <is>
          <t>Sans marqueur de doute</t>
        </is>
      </c>
      <c r="E1133" t="inlineStr">
        <is>
          <t>Terme explicite ; statut de confirmation non fourni.</t>
        </is>
      </c>
      <c r="F1133" t="inlineStr">
        <is>
          <t>A valider</t>
        </is>
      </c>
      <c r="H1133" s="3" t="inlineStr">
        <is>
          <t>Grossesse évolutive de 37 sa 3j chez une P1</t>
        </is>
      </c>
    </row>
    <row r="1134">
      <c r="A1134" t="inlineStr">
        <is>
          <t>D0813</t>
        </is>
      </c>
      <c r="B1134" t="inlineStr">
        <is>
          <t xml:space="preserve">grossesse évolutive de8s et 5jrs </t>
        </is>
      </c>
      <c r="C1134" t="inlineStr">
        <is>
          <t>PREG</t>
        </is>
      </c>
      <c r="D1134" t="inlineStr">
        <is>
          <t>Sans marqueur de doute</t>
        </is>
      </c>
      <c r="E1134" t="inlineStr">
        <is>
          <t>Terme explicite ; statut de confirmation non fourni.</t>
        </is>
      </c>
      <c r="F1134" t="inlineStr">
        <is>
          <t>A valider</t>
        </is>
      </c>
      <c r="H1134" s="3" t="inlineStr">
        <is>
          <t xml:space="preserve">grossesse évolutive de8s et 5jrs </t>
        </is>
      </c>
    </row>
    <row r="1135">
      <c r="A1135" t="inlineStr">
        <is>
          <t>D0814</t>
        </is>
      </c>
      <c r="B1135" t="inlineStr">
        <is>
          <t>Grossesse gémellaire</t>
        </is>
      </c>
      <c r="C1135" t="inlineStr">
        <is>
          <t>MUL</t>
        </is>
      </c>
      <c r="D1135" t="inlineStr">
        <is>
          <t>Sans marqueur de doute</t>
        </is>
      </c>
      <c r="E1135" t="inlineStr">
        <is>
          <t>Terme explicite ; statut de confirmation non fourni.</t>
        </is>
      </c>
      <c r="F1135" t="inlineStr">
        <is>
          <t>A valider</t>
        </is>
      </c>
      <c r="H1135" s="3" t="inlineStr">
        <is>
          <t>Grossesse gémellaire</t>
        </is>
      </c>
    </row>
    <row r="1136">
      <c r="A1136" t="inlineStr">
        <is>
          <t>D0815</t>
        </is>
      </c>
      <c r="B1136" t="inlineStr">
        <is>
          <t>Grossesse géméllaire  évolutive de 26 sem3 jrs chez une P2G7A3 de 42 ans</t>
        </is>
      </c>
      <c r="C1136" t="inlineStr">
        <is>
          <t>MUL</t>
        </is>
      </c>
      <c r="D1136" t="inlineStr">
        <is>
          <t>Sans marqueur de doute</t>
        </is>
      </c>
      <c r="E1136" t="inlineStr">
        <is>
          <t>Terme explicite ; statut de confirmation non fourni.</t>
        </is>
      </c>
      <c r="F1136" t="inlineStr">
        <is>
          <t>A valider</t>
        </is>
      </c>
      <c r="H1136" s="3" t="inlineStr">
        <is>
          <t>Grossesse géméllaire  évolutive de 26 sem3 jrs chez une P2G7A3 de 42 ans</t>
        </is>
      </c>
    </row>
    <row r="1137">
      <c r="A1137" t="inlineStr">
        <is>
          <t>D0816</t>
        </is>
      </c>
      <c r="B1137" t="inlineStr">
        <is>
          <t>grossesse molaire</t>
        </is>
      </c>
      <c r="C1137" t="inlineStr">
        <is>
          <t>MOL</t>
        </is>
      </c>
      <c r="D1137" t="inlineStr">
        <is>
          <t>Sans marqueur de doute</t>
        </is>
      </c>
      <c r="E1137" t="inlineStr">
        <is>
          <t>Terme explicite ; statut de confirmation non fourni.</t>
        </is>
      </c>
      <c r="F1137" t="inlineStr">
        <is>
          <t>A valider</t>
        </is>
      </c>
      <c r="H1137" s="3" t="inlineStr">
        <is>
          <t>grossesse molaire</t>
        </is>
      </c>
    </row>
    <row r="1138">
      <c r="A1138" t="inlineStr">
        <is>
          <t>D0817</t>
        </is>
      </c>
      <c r="B1138" t="inlineStr">
        <is>
          <t>Grossesse multiple</t>
        </is>
      </c>
      <c r="C1138" t="inlineStr">
        <is>
          <t>MUL</t>
        </is>
      </c>
      <c r="D1138" t="inlineStr">
        <is>
          <t>Sans marqueur de doute</t>
        </is>
      </c>
      <c r="E1138" t="inlineStr">
        <is>
          <t>Terme explicite ; statut de confirmation non fourni.</t>
        </is>
      </c>
      <c r="F1138" t="inlineStr">
        <is>
          <t>A valider</t>
        </is>
      </c>
      <c r="H1138" s="3" t="inlineStr">
        <is>
          <t>Grossesse multiple</t>
        </is>
      </c>
    </row>
    <row r="1139">
      <c r="A1139" t="inlineStr">
        <is>
          <t>D0818</t>
        </is>
      </c>
      <c r="B1139" t="inlineStr">
        <is>
          <t>grossesse précieuse de 26s avec prééclampsie sévère récidivante  chez une p3g4 avec utérus 2x</t>
        </is>
      </c>
      <c r="C1139" t="inlineStr">
        <is>
          <t>PE</t>
        </is>
      </c>
      <c r="D1139" t="inlineStr">
        <is>
          <t>Sans marqueur de doute</t>
        </is>
      </c>
      <c r="E1139" t="inlineStr">
        <is>
          <t>Relecture de la proposition complete : concepts et portee du doute distingues.</t>
        </is>
      </c>
      <c r="F1139" t="inlineStr">
        <is>
          <t>A valider</t>
        </is>
      </c>
      <c r="H1139" s="3" t="inlineStr">
        <is>
          <t>grossesse précieuse de 26s avec prééclampsie sévère récidivante  chez une p3g4 avec utérus 2x</t>
        </is>
      </c>
    </row>
    <row r="1140">
      <c r="A1140" t="inlineStr">
        <is>
          <t>D0818</t>
        </is>
      </c>
      <c r="B1140" t="inlineStr">
        <is>
          <t>grossesse précieuse de 26s avec prééclampsie sévère récidivante  chez une p3g4 avec utérus 2x</t>
        </is>
      </c>
      <c r="C1140" t="inlineStr">
        <is>
          <t>PREG</t>
        </is>
      </c>
      <c r="D1140" t="inlineStr">
        <is>
          <t>Sans marqueur de doute</t>
        </is>
      </c>
      <c r="E1140" t="inlineStr">
        <is>
          <t>Relecture de la proposition complete : concepts et portee du doute distingues.</t>
        </is>
      </c>
      <c r="F1140" t="inlineStr">
        <is>
          <t>A valider</t>
        </is>
      </c>
      <c r="H1140" s="3" t="inlineStr">
        <is>
          <t>grossesse précieuse de 26s avec prééclampsie sévère récidivante  chez une p3g4 avec utérus 2x</t>
        </is>
      </c>
    </row>
    <row r="1141">
      <c r="A1141" t="inlineStr">
        <is>
          <t>D0818</t>
        </is>
      </c>
      <c r="B1141" t="inlineStr">
        <is>
          <t>grossesse précieuse de 26s avec prééclampsie sévère récidivante  chez une p3g4 avec utérus 2x</t>
        </is>
      </c>
      <c r="C1141" t="inlineStr">
        <is>
          <t>QPAR</t>
        </is>
      </c>
      <c r="D1141" t="inlineStr">
        <is>
          <t>À clarifier</t>
        </is>
      </c>
      <c r="E1141" t="inlineStr">
        <is>
          <t>Fragment incomplet conserve ; aucune fin de phrase ni pathologie devinee.</t>
        </is>
      </c>
      <c r="F1141" t="inlineStr">
        <is>
          <t>A valider</t>
        </is>
      </c>
      <c r="H1141" s="3" t="inlineStr">
        <is>
          <t>grossesse précieuse de 26s avec prééclampsie sévère récidivante  chez une p3g4 avec utérus 2x</t>
        </is>
      </c>
    </row>
    <row r="1142">
      <c r="A1142" t="inlineStr">
        <is>
          <t>D0819</t>
        </is>
      </c>
      <c r="B1142" t="inlineStr">
        <is>
          <t>grossesse précieuse de 26s avec prééclampsie sévère récidivante chez une p3g4  compliqué de MIU  avec utérus 2x cicatriciel</t>
        </is>
      </c>
      <c r="C1142" t="inlineStr">
        <is>
          <t>CIC</t>
        </is>
      </c>
      <c r="D1142" t="inlineStr">
        <is>
          <t>Sans marqueur de doute</t>
        </is>
      </c>
      <c r="E1142" t="inlineStr">
        <is>
          <t>Relecture de la proposition complete : concepts et portee du doute distingues.</t>
        </is>
      </c>
      <c r="F1142" t="inlineStr">
        <is>
          <t>A valider</t>
        </is>
      </c>
      <c r="H1142" s="3" t="inlineStr">
        <is>
          <t>grossesse précieuse de 26s avec prééclampsie sévère récidivante chez une p3g4  compliqué de MIU  avec utérus 2x cicatriciel</t>
        </is>
      </c>
    </row>
    <row r="1143">
      <c r="A1143" t="inlineStr">
        <is>
          <t>D0819</t>
        </is>
      </c>
      <c r="B1143" t="inlineStr">
        <is>
          <t>grossesse précieuse de 26s avec prééclampsie sévère récidivante chez une p3g4  compliqué de MIU  avec utérus 2x cicatriciel</t>
        </is>
      </c>
      <c r="C1143" t="inlineStr">
        <is>
          <t>MIU</t>
        </is>
      </c>
      <c r="D1143" t="inlineStr">
        <is>
          <t>Sans marqueur de doute</t>
        </is>
      </c>
      <c r="E1143" t="inlineStr">
        <is>
          <t>Relecture de la proposition complete : concepts et portee du doute distingues.</t>
        </is>
      </c>
      <c r="F1143" t="inlineStr">
        <is>
          <t>A valider</t>
        </is>
      </c>
      <c r="H1143" s="3" t="inlineStr">
        <is>
          <t>grossesse précieuse de 26s avec prééclampsie sévère récidivante chez une p3g4  compliqué de MIU  avec utérus 2x cicatriciel</t>
        </is>
      </c>
    </row>
    <row r="1144">
      <c r="A1144" t="inlineStr">
        <is>
          <t>D0819</t>
        </is>
      </c>
      <c r="B1144" t="inlineStr">
        <is>
          <t>grossesse précieuse de 26s avec prééclampsie sévère récidivante chez une p3g4  compliqué de MIU  avec utérus 2x cicatriciel</t>
        </is>
      </c>
      <c r="C1144" t="inlineStr">
        <is>
          <t>PE</t>
        </is>
      </c>
      <c r="D1144" t="inlineStr">
        <is>
          <t>Sans marqueur de doute</t>
        </is>
      </c>
      <c r="E1144" t="inlineStr">
        <is>
          <t>Relecture de la proposition complete : concepts et portee du doute distingues.</t>
        </is>
      </c>
      <c r="F1144" t="inlineStr">
        <is>
          <t>A valider</t>
        </is>
      </c>
      <c r="H1144" s="3" t="inlineStr">
        <is>
          <t>grossesse précieuse de 26s avec prééclampsie sévère récidivante chez une p3g4  compliqué de MIU  avec utérus 2x cicatriciel</t>
        </is>
      </c>
    </row>
    <row r="1145">
      <c r="A1145" t="inlineStr">
        <is>
          <t>D0819</t>
        </is>
      </c>
      <c r="B1145" t="inlineStr">
        <is>
          <t>grossesse précieuse de 26s avec prééclampsie sévère récidivante chez une p3g4  compliqué de MIU  avec utérus 2x cicatriciel</t>
        </is>
      </c>
      <c r="C1145" t="inlineStr">
        <is>
          <t>PREG</t>
        </is>
      </c>
      <c r="D1145" t="inlineStr">
        <is>
          <t>Sans marqueur de doute</t>
        </is>
      </c>
      <c r="E1145" t="inlineStr">
        <is>
          <t>Relecture de la proposition complete : concepts et portee du doute distingues.</t>
        </is>
      </c>
      <c r="F1145" t="inlineStr">
        <is>
          <t>A valider</t>
        </is>
      </c>
      <c r="H1145" s="3" t="inlineStr">
        <is>
          <t>grossesse précieuse de 26s avec prééclampsie sévère récidivante chez une p3g4  compliqué de MIU  avec utérus 2x cicatriciel</t>
        </is>
      </c>
    </row>
    <row r="1146">
      <c r="A1146" t="inlineStr">
        <is>
          <t>D0820</t>
        </is>
      </c>
      <c r="B1146" t="inlineStr">
        <is>
          <t xml:space="preserve">Grossesse psychologique </t>
        </is>
      </c>
      <c r="C1146" t="inlineStr">
        <is>
          <t>PTX</t>
        </is>
      </c>
      <c r="D1146" t="inlineStr">
        <is>
          <t>Sans marqueur de doute</t>
        </is>
      </c>
      <c r="E1146" t="inlineStr">
        <is>
          <t>Relecture de la proposition complete : concepts et portee du doute distingues.</t>
        </is>
      </c>
      <c r="F1146" t="inlineStr">
        <is>
          <t>A valider</t>
        </is>
      </c>
      <c r="H1146" s="3" t="inlineStr">
        <is>
          <t xml:space="preserve">Grossesse psychologique </t>
        </is>
      </c>
    </row>
    <row r="1147">
      <c r="A1147" t="inlineStr">
        <is>
          <t>D0821</t>
        </is>
      </c>
      <c r="B1147" t="inlineStr">
        <is>
          <t>grossesse T</t>
        </is>
      </c>
      <c r="C1147" t="inlineStr">
        <is>
          <t>PREG</t>
        </is>
      </c>
      <c r="D1147" t="inlineStr">
        <is>
          <t>Sans marqueur de doute</t>
        </is>
      </c>
      <c r="E1147" t="inlineStr">
        <is>
          <t>Relecture de la proposition complete : concepts et portee du doute distingues.</t>
        </is>
      </c>
      <c r="F1147" t="inlineStr">
        <is>
          <t>A valider</t>
        </is>
      </c>
      <c r="H1147" s="3" t="inlineStr">
        <is>
          <t>grossesse T</t>
        </is>
      </c>
    </row>
    <row r="1148">
      <c r="A1148" t="inlineStr">
        <is>
          <t>D0821</t>
        </is>
      </c>
      <c r="B1148" t="inlineStr">
        <is>
          <t>grossesse T</t>
        </is>
      </c>
      <c r="C1148" t="inlineStr">
        <is>
          <t>QPAR</t>
        </is>
      </c>
      <c r="D1148" t="inlineStr">
        <is>
          <t>À clarifier</t>
        </is>
      </c>
      <c r="E1148" t="inlineStr">
        <is>
          <t>Fragment incomplet conserve ; aucune fin de phrase ni pathologie devinee.</t>
        </is>
      </c>
      <c r="F1148" t="inlineStr">
        <is>
          <t>A valider</t>
        </is>
      </c>
      <c r="H1148" s="3" t="inlineStr">
        <is>
          <t>grossesse T</t>
        </is>
      </c>
    </row>
    <row r="1149">
      <c r="A1149" t="inlineStr">
        <is>
          <t>D0822</t>
        </is>
      </c>
      <c r="B1149" t="inlineStr">
        <is>
          <t xml:space="preserve">Grossesse T1 </t>
        </is>
      </c>
      <c r="C1149" t="inlineStr">
        <is>
          <t>PREG</t>
        </is>
      </c>
      <c r="D1149" t="inlineStr">
        <is>
          <t>Sans marqueur de doute</t>
        </is>
      </c>
      <c r="E1149" t="inlineStr">
        <is>
          <t>Terme explicite ; statut de confirmation non fourni.</t>
        </is>
      </c>
      <c r="F1149" t="inlineStr">
        <is>
          <t>A valider</t>
        </is>
      </c>
      <c r="H1149" s="3" t="inlineStr">
        <is>
          <t xml:space="preserve">Grossesse T1 </t>
        </is>
      </c>
    </row>
    <row r="1150">
      <c r="A1150" t="inlineStr">
        <is>
          <t>D0823</t>
        </is>
      </c>
      <c r="B1150" t="inlineStr">
        <is>
          <t xml:space="preserve">Grossesse T2 chez une P3G4 </t>
        </is>
      </c>
      <c r="C1150" t="inlineStr">
        <is>
          <t>PREG</t>
        </is>
      </c>
      <c r="D1150" t="inlineStr">
        <is>
          <t>Sans marqueur de doute</t>
        </is>
      </c>
      <c r="E1150" t="inlineStr">
        <is>
          <t>Terme explicite ; statut de confirmation non fourni.</t>
        </is>
      </c>
      <c r="F1150" t="inlineStr">
        <is>
          <t>A valider</t>
        </is>
      </c>
      <c r="H1150" s="3" t="inlineStr">
        <is>
          <t xml:space="preserve">Grossesse T2 chez une P3G4 </t>
        </is>
      </c>
    </row>
    <row r="1151">
      <c r="A1151" t="inlineStr">
        <is>
          <t>D0824</t>
        </is>
      </c>
      <c r="B1151" t="inlineStr">
        <is>
          <t>Grossesse v de 29SA et 2j d'age US chez une P3G3 a</t>
        </is>
      </c>
      <c r="C1151" t="inlineStr">
        <is>
          <t>PREG</t>
        </is>
      </c>
      <c r="D1151" t="inlineStr">
        <is>
          <t>Sans marqueur de doute</t>
        </is>
      </c>
      <c r="E1151" t="inlineStr">
        <is>
          <t>Terme explicite ; statut de confirmation non fourni.</t>
        </is>
      </c>
      <c r="F1151" t="inlineStr">
        <is>
          <t>A valider</t>
        </is>
      </c>
      <c r="H1151" s="3" t="inlineStr">
        <is>
          <t>Grossesse v de 29SA et 2j d'age US chez une P3G3 a</t>
        </is>
      </c>
    </row>
    <row r="1152">
      <c r="A1152" t="inlineStr">
        <is>
          <t>D0825</t>
        </is>
      </c>
      <c r="B1152" t="inlineStr">
        <is>
          <t>Grossesseev de 29SA et 1j d'age US chez une P1G1</t>
        </is>
      </c>
      <c r="C1152" t="inlineStr">
        <is>
          <t>PREG</t>
        </is>
      </c>
      <c r="D1152" t="inlineStr">
        <is>
          <t>Sans marqueur de doute</t>
        </is>
      </c>
      <c r="E1152" t="inlineStr">
        <is>
          <t>Terme explicite ; statut de confirmation non fourni.</t>
        </is>
      </c>
      <c r="F1152" t="inlineStr">
        <is>
          <t>A valider</t>
        </is>
      </c>
      <c r="H1152" s="3" t="inlineStr">
        <is>
          <t>Grossesseev de 29SA et 1j d'age US chez une P1G1</t>
        </is>
      </c>
    </row>
    <row r="1153">
      <c r="A1153" t="inlineStr">
        <is>
          <t>D0826</t>
        </is>
      </c>
      <c r="B1153" t="inlineStr">
        <is>
          <t>grosssesse débutante</t>
        </is>
      </c>
      <c r="C1153" t="inlineStr">
        <is>
          <t>PREG</t>
        </is>
      </c>
      <c r="D1153" t="inlineStr">
        <is>
          <t>Sans marqueur de doute</t>
        </is>
      </c>
      <c r="E1153" t="inlineStr">
        <is>
          <t>Terme explicite ; statut de confirmation non fourni.</t>
        </is>
      </c>
      <c r="F1153" t="inlineStr">
        <is>
          <t>A valider</t>
        </is>
      </c>
      <c r="H1153" s="3" t="inlineStr">
        <is>
          <t>grosssesse débutante</t>
        </is>
      </c>
    </row>
    <row r="1154">
      <c r="A1154" t="inlineStr">
        <is>
          <t>D0827</t>
        </is>
      </c>
      <c r="B1154" t="inlineStr">
        <is>
          <t xml:space="preserve">hbp de moyen volume  infection urinaire  lombarthrose?  </t>
        </is>
      </c>
      <c r="C1154" t="inlineStr">
        <is>
          <t>ARTHR</t>
        </is>
      </c>
      <c r="D1154" t="inlineStr">
        <is>
          <t>Hypothèse explicite</t>
        </is>
      </c>
      <c r="E1154" t="inlineStr">
        <is>
          <t>Marqueur de doute ou diagnostic differentiel dans la proposition. Hypothese separee de la repartition principale.</t>
        </is>
      </c>
      <c r="F1154" t="inlineStr">
        <is>
          <t>A valider</t>
        </is>
      </c>
      <c r="H1154" s="3" t="inlineStr">
        <is>
          <t xml:space="preserve">hbp de moyen volume  infection urinaire  lombarthrose?  </t>
        </is>
      </c>
    </row>
    <row r="1155">
      <c r="A1155" t="inlineStr">
        <is>
          <t>D0827</t>
        </is>
      </c>
      <c r="B1155" t="inlineStr">
        <is>
          <t xml:space="preserve">hbp de moyen volume  infection urinaire  lombarthrose?  </t>
        </is>
      </c>
      <c r="C1155" t="inlineStr">
        <is>
          <t>HBP</t>
        </is>
      </c>
      <c r="D1155" t="inlineStr">
        <is>
          <t>Sans marqueur de doute</t>
        </is>
      </c>
      <c r="E1155" t="inlineStr">
        <is>
          <t>Terme explicite ; statut de confirmation non fourni.</t>
        </is>
      </c>
      <c r="F1155" t="inlineStr">
        <is>
          <t>A valider</t>
        </is>
      </c>
      <c r="H1155" s="3" t="inlineStr">
        <is>
          <t xml:space="preserve">hbp de moyen volume  infection urinaire  lombarthrose?  </t>
        </is>
      </c>
    </row>
    <row r="1156">
      <c r="A1156" t="inlineStr">
        <is>
          <t>D0827</t>
        </is>
      </c>
      <c r="B1156" t="inlineStr">
        <is>
          <t xml:space="preserve">hbp de moyen volume  infection urinaire  lombarthrose?  </t>
        </is>
      </c>
      <c r="C1156" t="inlineStr">
        <is>
          <t>IU</t>
        </is>
      </c>
      <c r="D1156" t="inlineStr">
        <is>
          <t>Sans marqueur de doute</t>
        </is>
      </c>
      <c r="E1156" t="inlineStr">
        <is>
          <t>Terme explicite ; statut de confirmation non fourni.</t>
        </is>
      </c>
      <c r="F1156" t="inlineStr">
        <is>
          <t>A valider</t>
        </is>
      </c>
      <c r="H1156" s="3" t="inlineStr">
        <is>
          <t xml:space="preserve">hbp de moyen volume  infection urinaire  lombarthrose?  </t>
        </is>
      </c>
    </row>
    <row r="1157">
      <c r="A1157" t="inlineStr">
        <is>
          <t>D0828</t>
        </is>
      </c>
      <c r="B1157" t="inlineStr">
        <is>
          <t>hbp de petit volume</t>
        </is>
      </c>
      <c r="C1157" t="inlineStr">
        <is>
          <t>HBP</t>
        </is>
      </c>
      <c r="D1157" t="inlineStr">
        <is>
          <t>Sans marqueur de doute</t>
        </is>
      </c>
      <c r="E1157" t="inlineStr">
        <is>
          <t>Terme explicite ; statut de confirmation non fourni.</t>
        </is>
      </c>
      <c r="F1157" t="inlineStr">
        <is>
          <t>A valider</t>
        </is>
      </c>
      <c r="H1157" s="3" t="inlineStr">
        <is>
          <t>hbp de petit volume</t>
        </is>
      </c>
    </row>
    <row r="1158">
      <c r="A1158" t="inlineStr">
        <is>
          <t>D0829</t>
        </is>
      </c>
      <c r="B1158" t="inlineStr">
        <is>
          <t>hbp sous traitement</t>
        </is>
      </c>
      <c r="C1158" t="inlineStr">
        <is>
          <t>HBP</t>
        </is>
      </c>
      <c r="D1158" t="inlineStr">
        <is>
          <t>Sans marqueur de doute</t>
        </is>
      </c>
      <c r="E1158" t="inlineStr">
        <is>
          <t>Terme explicite ; statut de confirmation non fourni.</t>
        </is>
      </c>
      <c r="F1158" t="inlineStr">
        <is>
          <t>A valider</t>
        </is>
      </c>
      <c r="H1158" s="3" t="inlineStr">
        <is>
          <t>hbp sous traitement</t>
        </is>
      </c>
    </row>
    <row r="1159">
      <c r="A1159" t="inlineStr">
        <is>
          <t>D0830</t>
        </is>
      </c>
      <c r="B1159" t="inlineStr">
        <is>
          <t xml:space="preserve">Hematome retro placentaire </t>
        </is>
      </c>
      <c r="C1159" t="inlineStr">
        <is>
          <t>HRP</t>
        </is>
      </c>
      <c r="D1159" t="inlineStr">
        <is>
          <t>Sans marqueur de doute</t>
        </is>
      </c>
      <c r="E1159" t="inlineStr">
        <is>
          <t>Terme explicite ; statut de confirmation non fourni.</t>
        </is>
      </c>
      <c r="F1159" t="inlineStr">
        <is>
          <t>A valider</t>
        </is>
      </c>
      <c r="H1159" s="3" t="inlineStr">
        <is>
          <t xml:space="preserve">Hematome retro placentaire </t>
        </is>
      </c>
    </row>
    <row r="1160">
      <c r="A1160" t="inlineStr">
        <is>
          <t>D0831</t>
        </is>
      </c>
      <c r="B1160" t="inlineStr">
        <is>
          <t>hemoperitoine/GEUR</t>
        </is>
      </c>
      <c r="C1160" t="inlineStr">
        <is>
          <t>GEU</t>
        </is>
      </c>
      <c r="D1160" t="inlineStr">
        <is>
          <t>Sans marqueur de doute</t>
        </is>
      </c>
      <c r="E1160" t="inlineStr">
        <is>
          <t>Terme explicite ; statut de confirmation non fourni.</t>
        </is>
      </c>
      <c r="F1160" t="inlineStr">
        <is>
          <t>A valider</t>
        </is>
      </c>
      <c r="H1160" s="3" t="inlineStr">
        <is>
          <t>hemoperitoine/GEUR</t>
        </is>
      </c>
    </row>
    <row r="1161">
      <c r="A1161" t="inlineStr">
        <is>
          <t>D0831</t>
        </is>
      </c>
      <c r="B1161" t="inlineStr">
        <is>
          <t>hemoperitoine/GEUR</t>
        </is>
      </c>
      <c r="C1161" t="inlineStr">
        <is>
          <t>HEMOP</t>
        </is>
      </c>
      <c r="D1161" t="inlineStr">
        <is>
          <t>Sans marqueur de doute</t>
        </is>
      </c>
      <c r="E1161" t="inlineStr">
        <is>
          <t>Terme explicite ; statut de confirmation non fourni.</t>
        </is>
      </c>
      <c r="F1161" t="inlineStr">
        <is>
          <t>A valider</t>
        </is>
      </c>
      <c r="H1161" s="3" t="inlineStr">
        <is>
          <t>hemoperitoine/GEUR</t>
        </is>
      </c>
    </row>
    <row r="1162">
      <c r="A1162" t="inlineStr">
        <is>
          <t>D0832</t>
        </is>
      </c>
      <c r="B1162" t="inlineStr">
        <is>
          <t>Hémorroïde</t>
        </is>
      </c>
      <c r="C1162" t="inlineStr">
        <is>
          <t>HEMR</t>
        </is>
      </c>
      <c r="D1162" t="inlineStr">
        <is>
          <t>Sans marqueur de doute</t>
        </is>
      </c>
      <c r="E1162" t="inlineStr">
        <is>
          <t>Terme explicite ; statut de confirmation non fourni.</t>
        </is>
      </c>
      <c r="F1162" t="inlineStr">
        <is>
          <t>A valider</t>
        </is>
      </c>
      <c r="H1162" s="3" t="inlineStr">
        <is>
          <t>Hémorroïde</t>
        </is>
      </c>
    </row>
    <row r="1163">
      <c r="A1163" t="inlineStr">
        <is>
          <t>D0833</t>
        </is>
      </c>
      <c r="B1163" t="inlineStr">
        <is>
          <t>Hémorroides</t>
        </is>
      </c>
      <c r="C1163" t="inlineStr">
        <is>
          <t>HEMR</t>
        </is>
      </c>
      <c r="D1163" t="inlineStr">
        <is>
          <t>Sans marqueur de doute</t>
        </is>
      </c>
      <c r="E1163" t="inlineStr">
        <is>
          <t>Terme explicite ; statut de confirmation non fourni.</t>
        </is>
      </c>
      <c r="F1163" t="inlineStr">
        <is>
          <t>A valider</t>
        </is>
      </c>
      <c r="H1163" s="3" t="inlineStr">
        <is>
          <t>Hemorroides
Hémorroides</t>
        </is>
      </c>
    </row>
    <row r="1164">
      <c r="A1164" t="inlineStr">
        <is>
          <t>D0834</t>
        </is>
      </c>
      <c r="B1164" t="inlineStr">
        <is>
          <t>HERNIE DE LA LIGNE BLANCHE</t>
        </is>
      </c>
      <c r="C1164" t="inlineStr">
        <is>
          <t>HERN</t>
        </is>
      </c>
      <c r="D1164" t="inlineStr">
        <is>
          <t>Sans marqueur de doute</t>
        </is>
      </c>
      <c r="E1164" t="inlineStr">
        <is>
          <t>Terme explicite ; statut de confirmation non fourni.</t>
        </is>
      </c>
      <c r="F1164" t="inlineStr">
        <is>
          <t>A valider</t>
        </is>
      </c>
      <c r="H1164" s="3" t="inlineStr">
        <is>
          <t>HERNIE DE LA LIGNE BLANCHE</t>
        </is>
      </c>
    </row>
    <row r="1165">
      <c r="A1165" t="inlineStr">
        <is>
          <t>D0835</t>
        </is>
      </c>
      <c r="B1165" t="inlineStr">
        <is>
          <t>Hernie discale</t>
        </is>
      </c>
      <c r="C1165" t="inlineStr">
        <is>
          <t>HD</t>
        </is>
      </c>
      <c r="D1165" t="inlineStr">
        <is>
          <t>Sans marqueur de doute</t>
        </is>
      </c>
      <c r="E1165" t="inlineStr">
        <is>
          <t>Terme explicite ; statut de confirmation non fourni.</t>
        </is>
      </c>
      <c r="F1165" t="inlineStr">
        <is>
          <t>A valider</t>
        </is>
      </c>
      <c r="H1165" s="3" t="inlineStr">
        <is>
          <t>Hernie discale</t>
        </is>
      </c>
    </row>
    <row r="1166">
      <c r="A1166" t="inlineStr">
        <is>
          <t>D0836</t>
        </is>
      </c>
      <c r="B1166" t="inlineStr">
        <is>
          <t>HERNIE DISCALE LOMBAIRE L4-L5 L5-S1 avec une anomalie de transition</t>
        </is>
      </c>
      <c r="C1166" t="inlineStr">
        <is>
          <t>HD</t>
        </is>
      </c>
      <c r="D1166" t="inlineStr">
        <is>
          <t>Sans marqueur de doute</t>
        </is>
      </c>
      <c r="E1166" t="inlineStr">
        <is>
          <t>Terme explicite ; statut de confirmation non fourni.</t>
        </is>
      </c>
      <c r="F1166" t="inlineStr">
        <is>
          <t>A valider</t>
        </is>
      </c>
      <c r="H1166" s="3" t="inlineStr">
        <is>
          <t>HERNIE DISCALE LOMBAIRE L4-L5 L5-S1 avec une anomalie de transition</t>
        </is>
      </c>
    </row>
    <row r="1167">
      <c r="A1167" t="inlineStr">
        <is>
          <t>D0836</t>
        </is>
      </c>
      <c r="B1167" t="inlineStr">
        <is>
          <t>HERNIE DISCALE LOMBAIRE L4-L5 L5-S1 avec une anomalie de transition</t>
        </is>
      </c>
      <c r="C1167" t="inlineStr">
        <is>
          <t>SACR</t>
        </is>
      </c>
      <c r="D1167" t="inlineStr">
        <is>
          <t>Sans marqueur de doute</t>
        </is>
      </c>
      <c r="E1167" t="inlineStr">
        <is>
          <t>Terme explicite ; statut de confirmation non fourni.</t>
        </is>
      </c>
      <c r="F1167" t="inlineStr">
        <is>
          <t>A valider</t>
        </is>
      </c>
      <c r="H1167" s="3" t="inlineStr">
        <is>
          <t>HERNIE DISCALE LOMBAIRE L4-L5 L5-S1 avec une anomalie de transition</t>
        </is>
      </c>
    </row>
    <row r="1168">
      <c r="A1168" t="inlineStr">
        <is>
          <t>D0837</t>
        </is>
      </c>
      <c r="B1168" t="inlineStr">
        <is>
          <t>Hernie etranglée et kyste du cordon spermatique</t>
        </is>
      </c>
      <c r="C1168" t="inlineStr">
        <is>
          <t>HERN</t>
        </is>
      </c>
      <c r="D1168" t="inlineStr">
        <is>
          <t>Sans marqueur de doute</t>
        </is>
      </c>
      <c r="E1168" t="inlineStr">
        <is>
          <t>Relecture de la proposition complete : concepts et portee du doute distingues.</t>
        </is>
      </c>
      <c r="F1168" t="inlineStr">
        <is>
          <t>A valider</t>
        </is>
      </c>
      <c r="H1168" s="3" t="inlineStr">
        <is>
          <t>Hernie etranglée et kyste du cordon spermatique</t>
        </is>
      </c>
    </row>
    <row r="1169">
      <c r="A1169" t="inlineStr">
        <is>
          <t>D0837</t>
        </is>
      </c>
      <c r="B1169" t="inlineStr">
        <is>
          <t>Hernie etranglée et kyste du cordon spermatique</t>
        </is>
      </c>
      <c r="C1169" t="inlineStr">
        <is>
          <t>KYSTEPI</t>
        </is>
      </c>
      <c r="D1169" t="inlineStr">
        <is>
          <t>Sans marqueur de doute</t>
        </is>
      </c>
      <c r="E1169" t="inlineStr">
        <is>
          <t>Relecture de la proposition complete : concepts et portee du doute distingues.</t>
        </is>
      </c>
      <c r="F1169" t="inlineStr">
        <is>
          <t>A valider</t>
        </is>
      </c>
      <c r="H1169" s="3" t="inlineStr">
        <is>
          <t>Hernie etranglée et kyste du cordon spermatique</t>
        </is>
      </c>
    </row>
    <row r="1170">
      <c r="A1170" t="inlineStr">
        <is>
          <t>D0838</t>
        </is>
      </c>
      <c r="B1170" t="inlineStr">
        <is>
          <t>Hernie inguinale Gauche etranglé</t>
        </is>
      </c>
      <c r="C1170" t="inlineStr">
        <is>
          <t>HERN</t>
        </is>
      </c>
      <c r="D1170" t="inlineStr">
        <is>
          <t>Sans marqueur de doute</t>
        </is>
      </c>
      <c r="E1170" t="inlineStr">
        <is>
          <t>Terme explicite ; statut de confirmation non fourni.</t>
        </is>
      </c>
      <c r="F1170" t="inlineStr">
        <is>
          <t>A valider</t>
        </is>
      </c>
      <c r="H1170" s="3" t="inlineStr">
        <is>
          <t>Hernie inguinale Gauche etranglé</t>
        </is>
      </c>
    </row>
    <row r="1171">
      <c r="A1171" t="inlineStr">
        <is>
          <t>D0839</t>
        </is>
      </c>
      <c r="B1171" t="inlineStr">
        <is>
          <t xml:space="preserve">Hernie inguinale scrotale gauche récidivante </t>
        </is>
      </c>
      <c r="C1171" t="inlineStr">
        <is>
          <t>HERN</t>
        </is>
      </c>
      <c r="D1171" t="inlineStr">
        <is>
          <t>Sans marqueur de doute</t>
        </is>
      </c>
      <c r="E1171" t="inlineStr">
        <is>
          <t>Terme explicite ; statut de confirmation non fourni.</t>
        </is>
      </c>
      <c r="F1171" t="inlineStr">
        <is>
          <t>A valider</t>
        </is>
      </c>
      <c r="H1171" s="3" t="inlineStr">
        <is>
          <t xml:space="preserve">Hernie inguinale scrotale gauche récidivante </t>
        </is>
      </c>
    </row>
    <row r="1172">
      <c r="A1172" t="inlineStr">
        <is>
          <t>D0840</t>
        </is>
      </c>
      <c r="B1172" t="inlineStr">
        <is>
          <t>Herpès génital?Mycose vulvaire ?</t>
        </is>
      </c>
      <c r="C1172" t="inlineStr">
        <is>
          <t>HERPG</t>
        </is>
      </c>
      <c r="D1172" t="inlineStr">
        <is>
          <t>Hypothèse explicite</t>
        </is>
      </c>
      <c r="E1172" t="inlineStr">
        <is>
          <t>Relecture de la proposition complete : concepts et portee du doute distingues. Hypothese separee de la repartition principale.</t>
        </is>
      </c>
      <c r="F1172" t="inlineStr">
        <is>
          <t>A valider</t>
        </is>
      </c>
      <c r="H1172" s="3" t="inlineStr">
        <is>
          <t>Herpès génital?Mycose vulvaire ?</t>
        </is>
      </c>
    </row>
    <row r="1173">
      <c r="A1173" t="inlineStr">
        <is>
          <t>D0840</t>
        </is>
      </c>
      <c r="B1173" t="inlineStr">
        <is>
          <t>Herpès génital?Mycose vulvaire ?</t>
        </is>
      </c>
      <c r="C1173" t="inlineStr">
        <is>
          <t>MYCV</t>
        </is>
      </c>
      <c r="D1173" t="inlineStr">
        <is>
          <t>Hypothèse explicite</t>
        </is>
      </c>
      <c r="E1173" t="inlineStr">
        <is>
          <t>Relecture de la proposition complete : concepts et portee du doute distingues. Hypothese separee de la repartition principale.</t>
        </is>
      </c>
      <c r="F1173" t="inlineStr">
        <is>
          <t>A valider</t>
        </is>
      </c>
      <c r="H1173" s="3" t="inlineStr">
        <is>
          <t>Herpès génital?Mycose vulvaire ?</t>
        </is>
      </c>
    </row>
    <row r="1174">
      <c r="A1174" t="inlineStr">
        <is>
          <t>D0841</t>
        </is>
      </c>
      <c r="B1174" t="inlineStr">
        <is>
          <t xml:space="preserve">HIVAN avec albuminurie A2 </t>
        </is>
      </c>
      <c r="C1174" t="inlineStr">
        <is>
          <t>ALBUR</t>
        </is>
      </c>
      <c r="D1174" t="inlineStr">
        <is>
          <t>Sans marqueur de doute</t>
        </is>
      </c>
      <c r="E1174" t="inlineStr">
        <is>
          <t>Relecture de la proposition complete : concepts et portee du doute distingues.</t>
        </is>
      </c>
      <c r="F1174" t="inlineStr">
        <is>
          <t>A valider</t>
        </is>
      </c>
      <c r="H1174" s="3" t="inlineStr">
        <is>
          <t xml:space="preserve">HIVAN avec albuminurie A2 </t>
        </is>
      </c>
    </row>
    <row r="1175">
      <c r="A1175" t="inlineStr">
        <is>
          <t>D0841</t>
        </is>
      </c>
      <c r="B1175" t="inlineStr">
        <is>
          <t xml:space="preserve">HIVAN avec albuminurie A2 </t>
        </is>
      </c>
      <c r="C1175" t="inlineStr">
        <is>
          <t>HIVAN</t>
        </is>
      </c>
      <c r="D1175" t="inlineStr">
        <is>
          <t>Sans marqueur de doute</t>
        </is>
      </c>
      <c r="E1175" t="inlineStr">
        <is>
          <t>Relecture de la proposition complete : concepts et portee du doute distingues.</t>
        </is>
      </c>
      <c r="F1175" t="inlineStr">
        <is>
          <t>A valider</t>
        </is>
      </c>
      <c r="H1175" s="3" t="inlineStr">
        <is>
          <t xml:space="preserve">HIVAN avec albuminurie A2 </t>
        </is>
      </c>
    </row>
    <row r="1176">
      <c r="A1176" t="inlineStr">
        <is>
          <t>D0842</t>
        </is>
      </c>
      <c r="B1176" t="inlineStr">
        <is>
          <t>Hoquet</t>
        </is>
      </c>
      <c r="C1176" t="inlineStr">
        <is>
          <t>HOQU</t>
        </is>
      </c>
      <c r="D1176" t="inlineStr">
        <is>
          <t>Sans marqueur de doute</t>
        </is>
      </c>
      <c r="E1176" t="inlineStr">
        <is>
          <t>Terme explicite ; statut de confirmation non fourni.</t>
        </is>
      </c>
      <c r="F1176" t="inlineStr">
        <is>
          <t>A valider</t>
        </is>
      </c>
      <c r="H1176" s="3" t="inlineStr">
        <is>
          <t>Hoquet</t>
        </is>
      </c>
    </row>
    <row r="1177">
      <c r="A1177" t="inlineStr">
        <is>
          <t>D0843</t>
        </is>
      </c>
      <c r="B1177" t="inlineStr">
        <is>
          <t>HP en fin de traitement</t>
        </is>
      </c>
      <c r="C1177" t="inlineStr">
        <is>
          <t>QTEXT</t>
        </is>
      </c>
      <c r="D1177" t="inlineStr">
        <is>
          <t>À clarifier</t>
        </is>
      </c>
      <c r="E1177" t="inlineStr">
        <is>
          <t>Texte non regroupe automatiquement ; validation requise.</t>
        </is>
      </c>
      <c r="F1177" t="inlineStr">
        <is>
          <t>A valider</t>
        </is>
      </c>
      <c r="H1177" s="3" t="inlineStr">
        <is>
          <t>HP en fin de traitement</t>
        </is>
      </c>
    </row>
    <row r="1178">
      <c r="A1178" t="inlineStr">
        <is>
          <t>D0844</t>
        </is>
      </c>
      <c r="B1178" t="inlineStr">
        <is>
          <t>HPV Négatif</t>
        </is>
      </c>
      <c r="C1178" t="inlineStr">
        <is>
          <t>BNR</t>
        </is>
      </c>
      <c r="D1178" t="inlineStr">
        <is>
          <t>Contexte / antécédent</t>
        </is>
      </c>
      <c r="E1178" t="inlineStr">
        <is>
          <t>Geste, resultat, suivi ou motif sans maladie actuelle codee.</t>
        </is>
      </c>
      <c r="F1178" t="inlineStr">
        <is>
          <t>A valider</t>
        </is>
      </c>
      <c r="H1178" s="3" t="inlineStr">
        <is>
          <t>HPV Négatif</t>
        </is>
      </c>
    </row>
    <row r="1179">
      <c r="A1179" t="inlineStr">
        <is>
          <t>D0845</t>
        </is>
      </c>
      <c r="B1179" t="inlineStr">
        <is>
          <t>HRP/Grossesse de 16 semaines et 2 jour</t>
        </is>
      </c>
      <c r="C1179" t="inlineStr">
        <is>
          <t>HRP</t>
        </is>
      </c>
      <c r="D1179" t="inlineStr">
        <is>
          <t>Sans marqueur de doute</t>
        </is>
      </c>
      <c r="E1179" t="inlineStr">
        <is>
          <t>Terme explicite ; statut de confirmation non fourni.</t>
        </is>
      </c>
      <c r="F1179" t="inlineStr">
        <is>
          <t>A valider</t>
        </is>
      </c>
      <c r="H1179" s="3" t="inlineStr">
        <is>
          <t>HRP/Grossesse de 16 semaines et 2 jour</t>
        </is>
      </c>
    </row>
    <row r="1180">
      <c r="A1180" t="inlineStr">
        <is>
          <t>D0845</t>
        </is>
      </c>
      <c r="B1180" t="inlineStr">
        <is>
          <t>HRP/Grossesse de 16 semaines et 2 jour</t>
        </is>
      </c>
      <c r="C1180" t="inlineStr">
        <is>
          <t>PREG</t>
        </is>
      </c>
      <c r="D1180" t="inlineStr">
        <is>
          <t>Sans marqueur de doute</t>
        </is>
      </c>
      <c r="E1180" t="inlineStr">
        <is>
          <t>Terme explicite ; statut de confirmation non fourni.</t>
        </is>
      </c>
      <c r="F1180" t="inlineStr">
        <is>
          <t>A valider</t>
        </is>
      </c>
      <c r="H1180" s="3" t="inlineStr">
        <is>
          <t>HRP/Grossesse de 16 semaines et 2 jour</t>
        </is>
      </c>
    </row>
    <row r="1181">
      <c r="A1181" t="inlineStr">
        <is>
          <t>D0846</t>
        </is>
      </c>
      <c r="B1181" t="inlineStr">
        <is>
          <t>HTA AC  Céphalées psychogène  Toux / infection de VRS?  Flatulence</t>
        </is>
      </c>
      <c r="C1181" t="inlineStr">
        <is>
          <t>CEPH</t>
        </is>
      </c>
      <c r="D1181" t="inlineStr">
        <is>
          <t>Sans marqueur de doute</t>
        </is>
      </c>
      <c r="E1181" t="inlineStr">
        <is>
          <t>Relecture de la proposition complete : concepts et portee du doute distingues.</t>
        </is>
      </c>
      <c r="F1181" t="inlineStr">
        <is>
          <t>A valider</t>
        </is>
      </c>
      <c r="H1181" s="3" t="inlineStr">
        <is>
          <t>HTA AC  Céphalées psychogène  Toux / infection de VRS?  Flatulence</t>
        </is>
      </c>
    </row>
    <row r="1182">
      <c r="A1182" t="inlineStr">
        <is>
          <t>D0846</t>
        </is>
      </c>
      <c r="B1182" t="inlineStr">
        <is>
          <t>HTA AC  Céphalées psychogène  Toux / infection de VRS?  Flatulence</t>
        </is>
      </c>
      <c r="C1182" t="inlineStr">
        <is>
          <t>FLAT</t>
        </is>
      </c>
      <c r="D1182" t="inlineStr">
        <is>
          <t>Sans marqueur de doute</t>
        </is>
      </c>
      <c r="E1182" t="inlineStr">
        <is>
          <t>Relecture de la proposition complete : concepts et portee du doute distingues.</t>
        </is>
      </c>
      <c r="F1182" t="inlineStr">
        <is>
          <t>A valider</t>
        </is>
      </c>
      <c r="H1182" s="3" t="inlineStr">
        <is>
          <t>HTA AC  Céphalées psychogène  Toux / infection de VRS?  Flatulence</t>
        </is>
      </c>
    </row>
    <row r="1183">
      <c r="A1183" t="inlineStr">
        <is>
          <t>D0846</t>
        </is>
      </c>
      <c r="B1183" t="inlineStr">
        <is>
          <t>HTA AC  Céphalées psychogène  Toux / infection de VRS?  Flatulence</t>
        </is>
      </c>
      <c r="C1183" t="inlineStr">
        <is>
          <t>HTA</t>
        </is>
      </c>
      <c r="D1183" t="inlineStr">
        <is>
          <t>Sans marqueur de doute</t>
        </is>
      </c>
      <c r="E1183" t="inlineStr">
        <is>
          <t>Relecture de la proposition complete : concepts et portee du doute distingues.</t>
        </is>
      </c>
      <c r="F1183" t="inlineStr">
        <is>
          <t>A valider</t>
        </is>
      </c>
      <c r="H1183" s="3" t="inlineStr">
        <is>
          <t>HTA AC  Céphalées psychogène  Toux / infection de VRS?  Flatulence</t>
        </is>
      </c>
    </row>
    <row r="1184">
      <c r="A1184" t="inlineStr">
        <is>
          <t>D0846</t>
        </is>
      </c>
      <c r="B1184" t="inlineStr">
        <is>
          <t>HTA AC  Céphalées psychogène  Toux / infection de VRS?  Flatulence</t>
        </is>
      </c>
      <c r="C1184" t="inlineStr">
        <is>
          <t>IRORL</t>
        </is>
      </c>
      <c r="D1184" t="inlineStr">
        <is>
          <t>Hypothèse explicite</t>
        </is>
      </c>
      <c r="E1184" t="inlineStr">
        <is>
          <t>Relecture de la proposition complete : concepts et portee du doute distingues. Hypothese separee de la repartition principale.</t>
        </is>
      </c>
      <c r="F1184" t="inlineStr">
        <is>
          <t>A valider</t>
        </is>
      </c>
      <c r="H1184" s="3" t="inlineStr">
        <is>
          <t>HTA AC  Céphalées psychogène  Toux / infection de VRS?  Flatulence</t>
        </is>
      </c>
    </row>
    <row r="1185">
      <c r="A1185" t="inlineStr">
        <is>
          <t>D0846</t>
        </is>
      </c>
      <c r="B1185" t="inlineStr">
        <is>
          <t>HTA AC  Céphalées psychogène  Toux / infection de VRS?  Flatulence</t>
        </is>
      </c>
      <c r="C1185" t="inlineStr">
        <is>
          <t>TOUX</t>
        </is>
      </c>
      <c r="D1185" t="inlineStr">
        <is>
          <t>Sans marqueur de doute</t>
        </is>
      </c>
      <c r="E1185" t="inlineStr">
        <is>
          <t>Relecture de la proposition complete : concepts et portee du doute distingues.</t>
        </is>
      </c>
      <c r="F1185" t="inlineStr">
        <is>
          <t>A valider</t>
        </is>
      </c>
      <c r="H1185" s="3" t="inlineStr">
        <is>
          <t>HTA AC  Céphalées psychogène  Toux / infection de VRS?  Flatulence</t>
        </is>
      </c>
    </row>
    <row r="1186">
      <c r="A1186" t="inlineStr">
        <is>
          <t>D0847</t>
        </is>
      </c>
      <c r="B1186" t="inlineStr">
        <is>
          <t>HTA AC  Dyslipidémie</t>
        </is>
      </c>
      <c r="C1186" t="inlineStr">
        <is>
          <t>DYS</t>
        </is>
      </c>
      <c r="D1186" t="inlineStr">
        <is>
          <t>Sans marqueur de doute</t>
        </is>
      </c>
      <c r="E1186" t="inlineStr">
        <is>
          <t>Terme explicite ; statut de confirmation non fourni.</t>
        </is>
      </c>
      <c r="F1186" t="inlineStr">
        <is>
          <t>A valider</t>
        </is>
      </c>
      <c r="H1186" s="3" t="inlineStr">
        <is>
          <t>HTA AC  Dyslipidémie</t>
        </is>
      </c>
    </row>
    <row r="1187">
      <c r="A1187" t="inlineStr">
        <is>
          <t>D0847</t>
        </is>
      </c>
      <c r="B1187" t="inlineStr">
        <is>
          <t>HTA AC  Dyslipidémie</t>
        </is>
      </c>
      <c r="C1187" t="inlineStr">
        <is>
          <t>HTA</t>
        </is>
      </c>
      <c r="D1187" t="inlineStr">
        <is>
          <t>Sans marqueur de doute</t>
        </is>
      </c>
      <c r="E1187" t="inlineStr">
        <is>
          <t>Terme explicite ; statut de confirmation non fourni.</t>
        </is>
      </c>
      <c r="F1187" t="inlineStr">
        <is>
          <t>A valider</t>
        </is>
      </c>
      <c r="H1187" s="3" t="inlineStr">
        <is>
          <t>HTA AC  Dyslipidémie</t>
        </is>
      </c>
    </row>
    <row r="1188">
      <c r="A1188" t="inlineStr">
        <is>
          <t>D0848</t>
        </is>
      </c>
      <c r="B1188" t="inlineStr">
        <is>
          <t>HTA Ac  Gonarthrose?  Dyspepsie chronique  Dermatose fongique</t>
        </is>
      </c>
      <c r="C1188" t="inlineStr">
        <is>
          <t>ARTHR</t>
        </is>
      </c>
      <c r="D1188" t="inlineStr">
        <is>
          <t>Hypothèse explicite</t>
        </is>
      </c>
      <c r="E1188" t="inlineStr">
        <is>
          <t>Marqueur de doute ou diagnostic differentiel dans la proposition. Hypothese separee de la repartition principale.</t>
        </is>
      </c>
      <c r="F1188" t="inlineStr">
        <is>
          <t>A valider</t>
        </is>
      </c>
      <c r="H1188" s="3" t="inlineStr">
        <is>
          <t>HTA Ac  Gonarthrose?  Dyspepsie chronique  Dermatose fongique</t>
        </is>
      </c>
    </row>
    <row r="1189">
      <c r="A1189" t="inlineStr">
        <is>
          <t>D0848</t>
        </is>
      </c>
      <c r="B1189" t="inlineStr">
        <is>
          <t>HTA Ac  Gonarthrose?  Dyspepsie chronique  Dermatose fongique</t>
        </is>
      </c>
      <c r="C1189" t="inlineStr">
        <is>
          <t>DIGD</t>
        </is>
      </c>
      <c r="D1189" t="inlineStr">
        <is>
          <t>Sans marqueur de doute</t>
        </is>
      </c>
      <c r="E1189" t="inlineStr">
        <is>
          <t>Syndrome dyspeptique conserve, sans choisir une cause fonctionnelle ou organique.</t>
        </is>
      </c>
      <c r="F1189" t="inlineStr">
        <is>
          <t>A valider</t>
        </is>
      </c>
      <c r="H1189" s="3" t="inlineStr">
        <is>
          <t>HTA Ac  Gonarthrose?  Dyspepsie chronique  Dermatose fongique</t>
        </is>
      </c>
    </row>
    <row r="1190">
      <c r="A1190" t="inlineStr">
        <is>
          <t>D0848</t>
        </is>
      </c>
      <c r="B1190" t="inlineStr">
        <is>
          <t>HTA Ac  Gonarthrose?  Dyspepsie chronique  Dermatose fongique</t>
        </is>
      </c>
      <c r="C1190" t="inlineStr">
        <is>
          <t>HTA</t>
        </is>
      </c>
      <c r="D1190" t="inlineStr">
        <is>
          <t>Sans marqueur de doute</t>
        </is>
      </c>
      <c r="E1190" t="inlineStr">
        <is>
          <t>Terme explicite ; statut de confirmation non fourni.</t>
        </is>
      </c>
      <c r="F1190" t="inlineStr">
        <is>
          <t>A valider</t>
        </is>
      </c>
      <c r="H1190" s="3" t="inlineStr">
        <is>
          <t>HTA Ac  Gonarthrose?  Dyspepsie chronique  Dermatose fongique</t>
        </is>
      </c>
    </row>
    <row r="1191">
      <c r="A1191" t="inlineStr">
        <is>
          <t>D0848</t>
        </is>
      </c>
      <c r="B1191" t="inlineStr">
        <is>
          <t>HTA Ac  Gonarthrose?  Dyspepsie chronique  Dermatose fongique</t>
        </is>
      </c>
      <c r="C1191" t="inlineStr">
        <is>
          <t>MYC</t>
        </is>
      </c>
      <c r="D1191" t="inlineStr">
        <is>
          <t>Sans marqueur de doute</t>
        </is>
      </c>
      <c r="E1191" t="inlineStr">
        <is>
          <t>Terme explicite ; statut de confirmation non fourni.</t>
        </is>
      </c>
      <c r="F1191" t="inlineStr">
        <is>
          <t>A valider</t>
        </is>
      </c>
      <c r="H1191" s="3" t="inlineStr">
        <is>
          <t>HTA Ac  Gonarthrose?  Dyspepsie chronique  Dermatose fongique</t>
        </is>
      </c>
    </row>
    <row r="1192">
      <c r="A1192" t="inlineStr">
        <is>
          <t>D0849</t>
        </is>
      </c>
      <c r="B1192" t="inlineStr">
        <is>
          <t>HTA AC  Insuffisance veineuse</t>
        </is>
      </c>
      <c r="C1192" t="inlineStr">
        <is>
          <t>HTA</t>
        </is>
      </c>
      <c r="D1192" t="inlineStr">
        <is>
          <t>Sans marqueur de doute</t>
        </is>
      </c>
      <c r="E1192" t="inlineStr">
        <is>
          <t>Terme explicite ; statut de confirmation non fourni.</t>
        </is>
      </c>
      <c r="F1192" t="inlineStr">
        <is>
          <t>A valider</t>
        </is>
      </c>
      <c r="H1192" s="3" t="inlineStr">
        <is>
          <t>HTA AC  Insuffisance veineuse</t>
        </is>
      </c>
    </row>
    <row r="1193">
      <c r="A1193" t="inlineStr">
        <is>
          <t>D0849</t>
        </is>
      </c>
      <c r="B1193" t="inlineStr">
        <is>
          <t>HTA AC  Insuffisance veineuse</t>
        </is>
      </c>
      <c r="C1193" t="inlineStr">
        <is>
          <t>IV</t>
        </is>
      </c>
      <c r="D1193" t="inlineStr">
        <is>
          <t>Sans marqueur de doute</t>
        </is>
      </c>
      <c r="E1193" t="inlineStr">
        <is>
          <t>Terme explicite ; statut de confirmation non fourni.</t>
        </is>
      </c>
      <c r="F1193" t="inlineStr">
        <is>
          <t>A valider</t>
        </is>
      </c>
      <c r="H1193" s="3" t="inlineStr">
        <is>
          <t>HTA AC  Insuffisance veineuse</t>
        </is>
      </c>
    </row>
    <row r="1194">
      <c r="A1194" t="inlineStr">
        <is>
          <t>D0850</t>
        </is>
      </c>
      <c r="B1194" t="inlineStr">
        <is>
          <t>HTA avec RCVTE</t>
        </is>
      </c>
      <c r="C1194" t="inlineStr">
        <is>
          <t>HTA</t>
        </is>
      </c>
      <c r="D1194" t="inlineStr">
        <is>
          <t>Sans marqueur de doute</t>
        </is>
      </c>
      <c r="E1194" t="inlineStr">
        <is>
          <t>Terme explicite ; statut de confirmation non fourni.</t>
        </is>
      </c>
      <c r="F1194" t="inlineStr">
        <is>
          <t>A valider</t>
        </is>
      </c>
      <c r="H1194" s="3" t="inlineStr">
        <is>
          <t>HTA avec RCVTE</t>
        </is>
      </c>
    </row>
    <row r="1195">
      <c r="A1195" t="inlineStr">
        <is>
          <t>D0851</t>
        </is>
      </c>
      <c r="B1195" t="inlineStr">
        <is>
          <t>HTA avec retentissement cardiaque et rénale</t>
        </is>
      </c>
      <c r="C1195" t="inlineStr">
        <is>
          <t>HTA</t>
        </is>
      </c>
      <c r="D1195" t="inlineStr">
        <is>
          <t>Sans marqueur de doute</t>
        </is>
      </c>
      <c r="E1195" t="inlineStr">
        <is>
          <t>Terme explicite ; statut de confirmation non fourni.</t>
        </is>
      </c>
      <c r="F1195" t="inlineStr">
        <is>
          <t>A valider</t>
        </is>
      </c>
      <c r="H1195" s="3" t="inlineStr">
        <is>
          <t>HTA avec retentissement cardiaque et rénale</t>
        </is>
      </c>
    </row>
    <row r="1196">
      <c r="A1196" t="inlineStr">
        <is>
          <t>D0852</t>
        </is>
      </c>
      <c r="B1196" t="inlineStr">
        <is>
          <t>HTA contrà´lée chez un patient à  très haut RCV</t>
        </is>
      </c>
      <c r="C1196" t="inlineStr">
        <is>
          <t>HTA</t>
        </is>
      </c>
      <c r="D1196" t="inlineStr">
        <is>
          <t>Sans marqueur de doute</t>
        </is>
      </c>
      <c r="E1196" t="inlineStr">
        <is>
          <t>Terme explicite ; statut de confirmation non fourni.</t>
        </is>
      </c>
      <c r="F1196" t="inlineStr">
        <is>
          <t>A valider</t>
        </is>
      </c>
      <c r="H1196" s="3" t="inlineStr">
        <is>
          <t>HTA contrà´lée chez un patient à  très haut RCV</t>
        </is>
      </c>
    </row>
    <row r="1197">
      <c r="A1197" t="inlineStr">
        <is>
          <t>D0853</t>
        </is>
      </c>
      <c r="B1197" t="inlineStr">
        <is>
          <t>HTA contrà´lée  Suspicion d'un processus vasculaire</t>
        </is>
      </c>
      <c r="C1197" t="inlineStr">
        <is>
          <t>HTA</t>
        </is>
      </c>
      <c r="D1197" t="inlineStr">
        <is>
          <t>Sans marqueur de doute</t>
        </is>
      </c>
      <c r="E1197" t="inlineStr">
        <is>
          <t>Relecture de la proposition complete : concepts et portee du doute distingues.</t>
        </is>
      </c>
      <c r="F1197" t="inlineStr">
        <is>
          <t>A valider</t>
        </is>
      </c>
      <c r="H1197" s="3" t="inlineStr">
        <is>
          <t>HTA contrà´lée  Suspicion d'un processus vasculaire</t>
        </is>
      </c>
    </row>
    <row r="1198">
      <c r="A1198" t="inlineStr">
        <is>
          <t>D0853</t>
        </is>
      </c>
      <c r="B1198" t="inlineStr">
        <is>
          <t>HTA contrà´lée  Suspicion d'un processus vasculaire</t>
        </is>
      </c>
      <c r="C1198" t="inlineStr">
        <is>
          <t>VASCNS</t>
        </is>
      </c>
      <c r="D1198" t="inlineStr">
        <is>
          <t>Hypothèse explicite</t>
        </is>
      </c>
      <c r="E1198" t="inlineStr">
        <is>
          <t>Relecture de la proposition complete : concepts et portee du doute distingues. Hypothese separee de la repartition principale.</t>
        </is>
      </c>
      <c r="F1198" t="inlineStr">
        <is>
          <t>A valider</t>
        </is>
      </c>
      <c r="H1198" s="3" t="inlineStr">
        <is>
          <t>HTA contrà´lée  Suspicion d'un processus vasculaire</t>
        </is>
      </c>
    </row>
    <row r="1199">
      <c r="A1199" t="inlineStr">
        <is>
          <t>D0854</t>
        </is>
      </c>
      <c r="B1199" t="inlineStr">
        <is>
          <t>HTA controlée</t>
        </is>
      </c>
      <c r="C1199" t="inlineStr">
        <is>
          <t>HTA</t>
        </is>
      </c>
      <c r="D1199" t="inlineStr">
        <is>
          <t>Sans marqueur de doute</t>
        </is>
      </c>
      <c r="E1199" t="inlineStr">
        <is>
          <t>Terme explicite ; statut de confirmation non fourni.</t>
        </is>
      </c>
      <c r="F1199" t="inlineStr">
        <is>
          <t>A valider</t>
        </is>
      </c>
      <c r="H1199" s="3" t="inlineStr">
        <is>
          <t>HTA controlée</t>
        </is>
      </c>
    </row>
    <row r="1200">
      <c r="A1200" t="inlineStr">
        <is>
          <t>D0855</t>
        </is>
      </c>
      <c r="B1200" t="inlineStr">
        <is>
          <t>HTA de novo</t>
        </is>
      </c>
      <c r="C1200" t="inlineStr">
        <is>
          <t>HTA</t>
        </is>
      </c>
      <c r="D1200" t="inlineStr">
        <is>
          <t>Sans marqueur de doute</t>
        </is>
      </c>
      <c r="E1200" t="inlineStr">
        <is>
          <t>Terme explicite ; statut de confirmation non fourni.</t>
        </is>
      </c>
      <c r="F1200" t="inlineStr">
        <is>
          <t>A valider</t>
        </is>
      </c>
      <c r="H1200" s="3" t="inlineStr">
        <is>
          <t>HTA de novo</t>
        </is>
      </c>
    </row>
    <row r="1201">
      <c r="A1201" t="inlineStr">
        <is>
          <t>D0856</t>
        </is>
      </c>
      <c r="B1201" t="inlineStr">
        <is>
          <t xml:space="preserve">HTA  Dyslipidémie </t>
        </is>
      </c>
      <c r="C1201" t="inlineStr">
        <is>
          <t>DYS</t>
        </is>
      </c>
      <c r="D1201" t="inlineStr">
        <is>
          <t>Sans marqueur de doute</t>
        </is>
      </c>
      <c r="E1201" t="inlineStr">
        <is>
          <t>Terme explicite ; statut de confirmation non fourni.</t>
        </is>
      </c>
      <c r="F1201" t="inlineStr">
        <is>
          <t>A valider</t>
        </is>
      </c>
      <c r="H1201" s="3" t="inlineStr">
        <is>
          <t xml:space="preserve">HTA  Dyslipidémie </t>
        </is>
      </c>
    </row>
    <row r="1202">
      <c r="A1202" t="inlineStr">
        <is>
          <t>D0856</t>
        </is>
      </c>
      <c r="B1202" t="inlineStr">
        <is>
          <t xml:space="preserve">HTA  Dyslipidémie </t>
        </is>
      </c>
      <c r="C1202" t="inlineStr">
        <is>
          <t>HTA</t>
        </is>
      </c>
      <c r="D1202" t="inlineStr">
        <is>
          <t>Sans marqueur de doute</t>
        </is>
      </c>
      <c r="E1202" t="inlineStr">
        <is>
          <t>Terme explicite ; statut de confirmation non fourni.</t>
        </is>
      </c>
      <c r="F1202" t="inlineStr">
        <is>
          <t>A valider</t>
        </is>
      </c>
      <c r="H1202" s="3" t="inlineStr">
        <is>
          <t xml:space="preserve">HTA  Dyslipidémie </t>
        </is>
      </c>
    </row>
    <row r="1203">
      <c r="A1203" t="inlineStr">
        <is>
          <t>D0857</t>
        </is>
      </c>
      <c r="B1203" t="inlineStr">
        <is>
          <t>HTA FA compliquée d'un AVC I chez une patiente diabétique</t>
        </is>
      </c>
      <c r="C1203" t="inlineStr">
        <is>
          <t>AVCI</t>
        </is>
      </c>
      <c r="D1203" t="inlineStr">
        <is>
          <t>Sans marqueur de doute</t>
        </is>
      </c>
      <c r="E1203" t="inlineStr">
        <is>
          <t>Relecture de la proposition complete : concepts et portee du doute distingues.</t>
        </is>
      </c>
      <c r="F1203" t="inlineStr">
        <is>
          <t>A valider</t>
        </is>
      </c>
      <c r="H1203" s="3" t="inlineStr">
        <is>
          <t>HTA FA compliquée d'un AVC I chez une patiente diabétique</t>
        </is>
      </c>
    </row>
    <row r="1204">
      <c r="A1204" t="inlineStr">
        <is>
          <t>D0857</t>
        </is>
      </c>
      <c r="B1204" t="inlineStr">
        <is>
          <t>HTA FA compliquée d'un AVC I chez une patiente diabétique</t>
        </is>
      </c>
      <c r="C1204" t="inlineStr">
        <is>
          <t>DM</t>
        </is>
      </c>
      <c r="D1204" t="inlineStr">
        <is>
          <t>Sans marqueur de doute</t>
        </is>
      </c>
      <c r="E1204" t="inlineStr">
        <is>
          <t>Relecture de la proposition complete : concepts et portee du doute distingues.</t>
        </is>
      </c>
      <c r="F1204" t="inlineStr">
        <is>
          <t>A valider</t>
        </is>
      </c>
      <c r="H1204" s="3" t="inlineStr">
        <is>
          <t>HTA FA compliquée d'un AVC I chez une patiente diabétique</t>
        </is>
      </c>
    </row>
    <row r="1205">
      <c r="A1205" t="inlineStr">
        <is>
          <t>D0857</t>
        </is>
      </c>
      <c r="B1205" t="inlineStr">
        <is>
          <t>HTA FA compliquée d'un AVC I chez une patiente diabétique</t>
        </is>
      </c>
      <c r="C1205" t="inlineStr">
        <is>
          <t>FA</t>
        </is>
      </c>
      <c r="D1205" t="inlineStr">
        <is>
          <t>Sans marqueur de doute</t>
        </is>
      </c>
      <c r="E1205" t="inlineStr">
        <is>
          <t>Relecture de la proposition complete : concepts et portee du doute distingues.</t>
        </is>
      </c>
      <c r="F1205" t="inlineStr">
        <is>
          <t>A valider</t>
        </is>
      </c>
      <c r="H1205" s="3" t="inlineStr">
        <is>
          <t>HTA FA compliquée d'un AVC I chez une patiente diabétique</t>
        </is>
      </c>
    </row>
    <row r="1206">
      <c r="A1206" t="inlineStr">
        <is>
          <t>D0857</t>
        </is>
      </c>
      <c r="B1206" t="inlineStr">
        <is>
          <t>HTA FA compliquée d'un AVC I chez une patiente diabétique</t>
        </is>
      </c>
      <c r="C1206" t="inlineStr">
        <is>
          <t>HTA</t>
        </is>
      </c>
      <c r="D1206" t="inlineStr">
        <is>
          <t>Sans marqueur de doute</t>
        </is>
      </c>
      <c r="E1206" t="inlineStr">
        <is>
          <t>Relecture de la proposition complete : concepts et portee du doute distingues.</t>
        </is>
      </c>
      <c r="F1206" t="inlineStr">
        <is>
          <t>A valider</t>
        </is>
      </c>
      <c r="H1206" s="3" t="inlineStr">
        <is>
          <t>HTA FA compliquée d'un AVC I chez une patiente diabétique</t>
        </is>
      </c>
    </row>
    <row r="1207">
      <c r="A1207" t="inlineStr">
        <is>
          <t>D0858</t>
        </is>
      </c>
      <c r="B1207" t="inlineStr">
        <is>
          <t>HTA grade 2 avec RCVE</t>
        </is>
      </c>
      <c r="C1207" t="inlineStr">
        <is>
          <t>HTA</t>
        </is>
      </c>
      <c r="D1207" t="inlineStr">
        <is>
          <t>Sans marqueur de doute</t>
        </is>
      </c>
      <c r="E1207" t="inlineStr">
        <is>
          <t>Terme explicite ; statut de confirmation non fourni.</t>
        </is>
      </c>
      <c r="F1207" t="inlineStr">
        <is>
          <t>A valider</t>
        </is>
      </c>
      <c r="H1207" s="3" t="inlineStr">
        <is>
          <t>HTA grade 2 avec RCVE</t>
        </is>
      </c>
    </row>
    <row r="1208">
      <c r="A1208" t="inlineStr">
        <is>
          <t>D0859</t>
        </is>
      </c>
      <c r="B1208" t="inlineStr">
        <is>
          <t>HTA Grade 3</t>
        </is>
      </c>
      <c r="C1208" t="inlineStr">
        <is>
          <t>HTA</t>
        </is>
      </c>
      <c r="D1208" t="inlineStr">
        <is>
          <t>Sans marqueur de doute</t>
        </is>
      </c>
      <c r="E1208" t="inlineStr">
        <is>
          <t>Terme explicite ; statut de confirmation non fourni.</t>
        </is>
      </c>
      <c r="F1208" t="inlineStr">
        <is>
          <t>A valider</t>
        </is>
      </c>
      <c r="H1208" s="3" t="inlineStr">
        <is>
          <t>HTA Grade 3</t>
        </is>
      </c>
    </row>
    <row r="1209">
      <c r="A1209" t="inlineStr">
        <is>
          <t>D0860</t>
        </is>
      </c>
      <c r="B1209" t="inlineStr">
        <is>
          <t>HTA grade III avec RCVE</t>
        </is>
      </c>
      <c r="C1209" t="inlineStr">
        <is>
          <t>HTA</t>
        </is>
      </c>
      <c r="D1209" t="inlineStr">
        <is>
          <t>Sans marqueur de doute</t>
        </is>
      </c>
      <c r="E1209" t="inlineStr">
        <is>
          <t>Terme explicite ; statut de confirmation non fourni.</t>
        </is>
      </c>
      <c r="F1209" t="inlineStr">
        <is>
          <t>A valider</t>
        </is>
      </c>
      <c r="H1209" s="3" t="inlineStr">
        <is>
          <t>HTA grade III avec RCVE</t>
        </is>
      </c>
    </row>
    <row r="1210">
      <c r="A1210" t="inlineStr">
        <is>
          <t>D0861</t>
        </is>
      </c>
      <c r="B1210" t="inlineStr">
        <is>
          <t>HTA   Hyperthyroidie</t>
        </is>
      </c>
      <c r="C1210" t="inlineStr">
        <is>
          <t>HTA</t>
        </is>
      </c>
      <c r="D1210" t="inlineStr">
        <is>
          <t>Sans marqueur de doute</t>
        </is>
      </c>
      <c r="E1210" t="inlineStr">
        <is>
          <t>Terme explicite ; statut de confirmation non fourni.</t>
        </is>
      </c>
      <c r="F1210" t="inlineStr">
        <is>
          <t>A valider</t>
        </is>
      </c>
      <c r="H1210" s="3" t="inlineStr">
        <is>
          <t>HTA   Hyperthyroidie</t>
        </is>
      </c>
    </row>
    <row r="1211">
      <c r="A1211" t="inlineStr">
        <is>
          <t>D0861</t>
        </is>
      </c>
      <c r="B1211" t="inlineStr">
        <is>
          <t>HTA   Hyperthyroidie</t>
        </is>
      </c>
      <c r="C1211" t="inlineStr">
        <is>
          <t>HYTH</t>
        </is>
      </c>
      <c r="D1211" t="inlineStr">
        <is>
          <t>Sans marqueur de doute</t>
        </is>
      </c>
      <c r="E1211" t="inlineStr">
        <is>
          <t>Terme explicite ; statut de confirmation non fourni.</t>
        </is>
      </c>
      <c r="F1211" t="inlineStr">
        <is>
          <t>A valider</t>
        </is>
      </c>
      <c r="H1211" s="3" t="inlineStr">
        <is>
          <t>HTA   Hyperthyroidie</t>
        </is>
      </c>
    </row>
    <row r="1212">
      <c r="A1212" t="inlineStr">
        <is>
          <t>D0862</t>
        </is>
      </c>
      <c r="B1212" t="inlineStr">
        <is>
          <t>HTA hypokaliémique</t>
        </is>
      </c>
      <c r="C1212" t="inlineStr">
        <is>
          <t>ELECT</t>
        </is>
      </c>
      <c r="D1212" t="inlineStr">
        <is>
          <t>Sans marqueur de doute</t>
        </is>
      </c>
      <c r="E1212" t="inlineStr">
        <is>
          <t>Relecture de la proposition complete : concepts et portee du doute distingues.</t>
        </is>
      </c>
      <c r="F1212" t="inlineStr">
        <is>
          <t>A valider</t>
        </is>
      </c>
      <c r="H1212" s="3" t="inlineStr">
        <is>
          <t>HTA hypokaliémique</t>
        </is>
      </c>
    </row>
    <row r="1213">
      <c r="A1213" t="inlineStr">
        <is>
          <t>D0862</t>
        </is>
      </c>
      <c r="B1213" t="inlineStr">
        <is>
          <t>HTA hypokaliémique</t>
        </is>
      </c>
      <c r="C1213" t="inlineStr">
        <is>
          <t>HTA</t>
        </is>
      </c>
      <c r="D1213" t="inlineStr">
        <is>
          <t>Sans marqueur de doute</t>
        </is>
      </c>
      <c r="E1213" t="inlineStr">
        <is>
          <t>Relecture de la proposition complete : concepts et portee du doute distingues.</t>
        </is>
      </c>
      <c r="F1213" t="inlineStr">
        <is>
          <t>A valider</t>
        </is>
      </c>
      <c r="H1213" s="3" t="inlineStr">
        <is>
          <t>HTA hypokaliémique</t>
        </is>
      </c>
    </row>
    <row r="1214">
      <c r="A1214" t="inlineStr">
        <is>
          <t>D0863</t>
        </is>
      </c>
      <c r="B1214" t="inlineStr">
        <is>
          <t>HTA MRC DBT</t>
        </is>
      </c>
      <c r="C1214" t="inlineStr">
        <is>
          <t>DM</t>
        </is>
      </c>
      <c r="D1214" t="inlineStr">
        <is>
          <t>Sans marqueur de doute</t>
        </is>
      </c>
      <c r="E1214" t="inlineStr">
        <is>
          <t>Terme explicite ; statut de confirmation non fourni.</t>
        </is>
      </c>
      <c r="F1214" t="inlineStr">
        <is>
          <t>A valider</t>
        </is>
      </c>
      <c r="H1214" s="3" t="inlineStr">
        <is>
          <t>HTA MRC DBT</t>
        </is>
      </c>
    </row>
    <row r="1215">
      <c r="A1215" t="inlineStr">
        <is>
          <t>D0863</t>
        </is>
      </c>
      <c r="B1215" t="inlineStr">
        <is>
          <t>HTA MRC DBT</t>
        </is>
      </c>
      <c r="C1215" t="inlineStr">
        <is>
          <t>HTA</t>
        </is>
      </c>
      <c r="D1215" t="inlineStr">
        <is>
          <t>Sans marqueur de doute</t>
        </is>
      </c>
      <c r="E1215" t="inlineStr">
        <is>
          <t>Terme explicite ; statut de confirmation non fourni.</t>
        </is>
      </c>
      <c r="F1215" t="inlineStr">
        <is>
          <t>A valider</t>
        </is>
      </c>
      <c r="H1215" s="3" t="inlineStr">
        <is>
          <t>HTA MRC DBT</t>
        </is>
      </c>
    </row>
    <row r="1216">
      <c r="A1216" t="inlineStr">
        <is>
          <t>D0863</t>
        </is>
      </c>
      <c r="B1216" t="inlineStr">
        <is>
          <t>HTA MRC DBT</t>
        </is>
      </c>
      <c r="C1216" t="inlineStr">
        <is>
          <t>MRC</t>
        </is>
      </c>
      <c r="D1216" t="inlineStr">
        <is>
          <t>Sans marqueur de doute</t>
        </is>
      </c>
      <c r="E1216" t="inlineStr">
        <is>
          <t>Terme explicite ; statut de confirmation non fourni.</t>
        </is>
      </c>
      <c r="F1216" t="inlineStr">
        <is>
          <t>A valider</t>
        </is>
      </c>
      <c r="H1216" s="3" t="inlineStr">
        <is>
          <t>HTA MRC DBT</t>
        </is>
      </c>
    </row>
    <row r="1217">
      <c r="A1217" t="inlineStr">
        <is>
          <t>D0864</t>
        </is>
      </c>
      <c r="B1217" t="inlineStr">
        <is>
          <t>HTA  MRC stade 5  Hyperkaliémie modérée à  sévère</t>
        </is>
      </c>
      <c r="C1217" t="inlineStr">
        <is>
          <t>ELECT</t>
        </is>
      </c>
      <c r="D1217" t="inlineStr">
        <is>
          <t>Sans marqueur de doute</t>
        </is>
      </c>
      <c r="E1217" t="inlineStr">
        <is>
          <t>Terme explicite ; statut de confirmation non fourni.</t>
        </is>
      </c>
      <c r="F1217" t="inlineStr">
        <is>
          <t>A valider</t>
        </is>
      </c>
      <c r="H1217" s="3" t="inlineStr">
        <is>
          <t>HTA  MRC stade 5  Hyperkaliémie modérée à  sévère</t>
        </is>
      </c>
    </row>
    <row r="1218">
      <c r="A1218" t="inlineStr">
        <is>
          <t>D0864</t>
        </is>
      </c>
      <c r="B1218" t="inlineStr">
        <is>
          <t>HTA  MRC stade 5  Hyperkaliémie modérée à  sévère</t>
        </is>
      </c>
      <c r="C1218" t="inlineStr">
        <is>
          <t>HTA</t>
        </is>
      </c>
      <c r="D1218" t="inlineStr">
        <is>
          <t>Sans marqueur de doute</t>
        </is>
      </c>
      <c r="E1218" t="inlineStr">
        <is>
          <t>Terme explicite ; statut de confirmation non fourni.</t>
        </is>
      </c>
      <c r="F1218" t="inlineStr">
        <is>
          <t>A valider</t>
        </is>
      </c>
      <c r="H1218" s="3" t="inlineStr">
        <is>
          <t>HTA  MRC stade 5  Hyperkaliémie modérée à  sévère</t>
        </is>
      </c>
    </row>
    <row r="1219">
      <c r="A1219" t="inlineStr">
        <is>
          <t>D0864</t>
        </is>
      </c>
      <c r="B1219" t="inlineStr">
        <is>
          <t>HTA  MRC stade 5  Hyperkaliémie modérée à  sévère</t>
        </is>
      </c>
      <c r="C1219" t="inlineStr">
        <is>
          <t>MRC</t>
        </is>
      </c>
      <c r="D1219" t="inlineStr">
        <is>
          <t>Sans marqueur de doute</t>
        </is>
      </c>
      <c r="E1219" t="inlineStr">
        <is>
          <t>Terme explicite ; statut de confirmation non fourni.</t>
        </is>
      </c>
      <c r="F1219" t="inlineStr">
        <is>
          <t>A valider</t>
        </is>
      </c>
      <c r="H1219" s="3" t="inlineStr">
        <is>
          <t>HTA  MRC stade 5  Hyperkaliémie modérée à  sévère</t>
        </is>
      </c>
    </row>
    <row r="1220">
      <c r="A1220" t="inlineStr">
        <is>
          <t>D0865</t>
        </is>
      </c>
      <c r="B1220" t="inlineStr">
        <is>
          <t>HTA non contrà´lée au cabinet</t>
        </is>
      </c>
      <c r="C1220" t="inlineStr">
        <is>
          <t>HTA</t>
        </is>
      </c>
      <c r="D1220" t="inlineStr">
        <is>
          <t>Sans marqueur de doute</t>
        </is>
      </c>
      <c r="E1220" t="inlineStr">
        <is>
          <t>Terme explicite ; statut de confirmation non fourni.</t>
        </is>
      </c>
      <c r="F1220" t="inlineStr">
        <is>
          <t>A valider</t>
        </is>
      </c>
      <c r="H1220" s="3" t="inlineStr">
        <is>
          <t>HTA non contrà´lée au cabinet</t>
        </is>
      </c>
    </row>
    <row r="1221">
      <c r="A1221" t="inlineStr">
        <is>
          <t>D0866</t>
        </is>
      </c>
      <c r="B1221" t="inlineStr">
        <is>
          <t>HTA non contrà´lée  DBT non équilibré  Discopathie</t>
        </is>
      </c>
      <c r="C1221" t="inlineStr">
        <is>
          <t>DISC</t>
        </is>
      </c>
      <c r="D1221" t="inlineStr">
        <is>
          <t>Sans marqueur de doute</t>
        </is>
      </c>
      <c r="E1221" t="inlineStr">
        <is>
          <t>Terme explicite ; statut de confirmation non fourni.</t>
        </is>
      </c>
      <c r="F1221" t="inlineStr">
        <is>
          <t>A valider</t>
        </is>
      </c>
      <c r="H1221" s="3" t="inlineStr">
        <is>
          <t>HTA non contrà´lée  DBT non équilibré  Discopathie</t>
        </is>
      </c>
    </row>
    <row r="1222">
      <c r="A1222" t="inlineStr">
        <is>
          <t>D0866</t>
        </is>
      </c>
      <c r="B1222" t="inlineStr">
        <is>
          <t>HTA non contrà´lée  DBT non équilibré  Discopathie</t>
        </is>
      </c>
      <c r="C1222" t="inlineStr">
        <is>
          <t>DM</t>
        </is>
      </c>
      <c r="D1222" t="inlineStr">
        <is>
          <t>Sans marqueur de doute</t>
        </is>
      </c>
      <c r="E1222" t="inlineStr">
        <is>
          <t>Terme explicite ; statut de confirmation non fourni.</t>
        </is>
      </c>
      <c r="F1222" t="inlineStr">
        <is>
          <t>A valider</t>
        </is>
      </c>
      <c r="H1222" s="3" t="inlineStr">
        <is>
          <t>HTA non contrà´lée  DBT non équilibré  Discopathie</t>
        </is>
      </c>
    </row>
    <row r="1223">
      <c r="A1223" t="inlineStr">
        <is>
          <t>D0866</t>
        </is>
      </c>
      <c r="B1223" t="inlineStr">
        <is>
          <t>HTA non contrà´lée  DBT non équilibré  Discopathie</t>
        </is>
      </c>
      <c r="C1223" t="inlineStr">
        <is>
          <t>HTA</t>
        </is>
      </c>
      <c r="D1223" t="inlineStr">
        <is>
          <t>Sans marqueur de doute</t>
        </is>
      </c>
      <c r="E1223" t="inlineStr">
        <is>
          <t>Terme explicite ; statut de confirmation non fourni.</t>
        </is>
      </c>
      <c r="F1223" t="inlineStr">
        <is>
          <t>A valider</t>
        </is>
      </c>
      <c r="H1223" s="3" t="inlineStr">
        <is>
          <t>HTA non contrà´lée  DBT non équilibré  Discopathie</t>
        </is>
      </c>
    </row>
    <row r="1224">
      <c r="A1224" t="inlineStr">
        <is>
          <t>D0867</t>
        </is>
      </c>
      <c r="B1224" t="inlineStr">
        <is>
          <t>HTA non contrà´lée+microalbuminurie</t>
        </is>
      </c>
      <c r="C1224" t="inlineStr">
        <is>
          <t>ALBUR</t>
        </is>
      </c>
      <c r="D1224" t="inlineStr">
        <is>
          <t>Sans marqueur de doute</t>
        </is>
      </c>
      <c r="E1224" t="inlineStr">
        <is>
          <t>Relecture de la proposition complete : concepts et portee du doute distingues.</t>
        </is>
      </c>
      <c r="F1224" t="inlineStr">
        <is>
          <t>A valider</t>
        </is>
      </c>
      <c r="H1224" s="3" t="inlineStr">
        <is>
          <t>HTA non contrà´lée+microalbuminurie</t>
        </is>
      </c>
    </row>
    <row r="1225">
      <c r="A1225" t="inlineStr">
        <is>
          <t>D0867</t>
        </is>
      </c>
      <c r="B1225" t="inlineStr">
        <is>
          <t>HTA non contrà´lée+microalbuminurie</t>
        </is>
      </c>
      <c r="C1225" t="inlineStr">
        <is>
          <t>HTA</t>
        </is>
      </c>
      <c r="D1225" t="inlineStr">
        <is>
          <t>Sans marqueur de doute</t>
        </is>
      </c>
      <c r="E1225" t="inlineStr">
        <is>
          <t>Relecture de la proposition complete : concepts et portee du doute distingues.</t>
        </is>
      </c>
      <c r="F1225" t="inlineStr">
        <is>
          <t>A valider</t>
        </is>
      </c>
      <c r="H1225" s="3" t="inlineStr">
        <is>
          <t>HTA non contrà´lée+microalbuminurie</t>
        </is>
      </c>
    </row>
    <row r="1226">
      <c r="A1226" t="inlineStr">
        <is>
          <t>D0868</t>
        </is>
      </c>
      <c r="B1226" t="inlineStr">
        <is>
          <t>HTA non contrôlée</t>
        </is>
      </c>
      <c r="C1226" t="inlineStr">
        <is>
          <t>HTA</t>
        </is>
      </c>
      <c r="D1226" t="inlineStr">
        <is>
          <t>Sans marqueur de doute</t>
        </is>
      </c>
      <c r="E1226" t="inlineStr">
        <is>
          <t>Terme explicite ; statut de confirmation non fourni.</t>
        </is>
      </c>
      <c r="F1226" t="inlineStr">
        <is>
          <t>A valider</t>
        </is>
      </c>
      <c r="H1226" s="3" t="inlineStr">
        <is>
          <t>HTA non contrôlée</t>
        </is>
      </c>
    </row>
    <row r="1227">
      <c r="A1227" t="inlineStr">
        <is>
          <t>D0869</t>
        </is>
      </c>
      <c r="B1227" t="inlineStr">
        <is>
          <t>HTA non controlée; Statut post thyroidectomie</t>
        </is>
      </c>
      <c r="C1227" t="inlineStr">
        <is>
          <t>HTA</t>
        </is>
      </c>
      <c r="D1227" t="inlineStr">
        <is>
          <t>Sans marqueur de doute</t>
        </is>
      </c>
      <c r="E1227" t="inlineStr">
        <is>
          <t>Relecture de la proposition complete : concepts et portee du doute distingues.</t>
        </is>
      </c>
      <c r="F1227" t="inlineStr">
        <is>
          <t>A valider</t>
        </is>
      </c>
      <c r="H1227" s="3" t="inlineStr">
        <is>
          <t>HTA non controlée; Statut post thyroidectomie</t>
        </is>
      </c>
    </row>
    <row r="1228">
      <c r="A1228" t="inlineStr">
        <is>
          <t>D0869</t>
        </is>
      </c>
      <c r="B1228" t="inlineStr">
        <is>
          <t>HTA non controlée; Statut post thyroidectomie</t>
        </is>
      </c>
      <c r="C1228" t="inlineStr">
        <is>
          <t>OP</t>
        </is>
      </c>
      <c r="D1228" t="inlineStr">
        <is>
          <t>Contexte / antécédent</t>
        </is>
      </c>
      <c r="E1228" t="inlineStr">
        <is>
          <t>Relecture de la proposition complete : concepts et portee du doute distingues.</t>
        </is>
      </c>
      <c r="F1228" t="inlineStr">
        <is>
          <t>A valider</t>
        </is>
      </c>
      <c r="H1228" s="3" t="inlineStr">
        <is>
          <t>HTA non controlée; Statut post thyroidectomie</t>
        </is>
      </c>
    </row>
    <row r="1229">
      <c r="A1229" t="inlineStr">
        <is>
          <t>D0870</t>
        </is>
      </c>
      <c r="B1229" t="inlineStr">
        <is>
          <t>HTA paroxystique (période menstruelle)</t>
        </is>
      </c>
      <c r="C1229" t="inlineStr">
        <is>
          <t>HTA</t>
        </is>
      </c>
      <c r="D1229" t="inlineStr">
        <is>
          <t>Sans marqueur de doute</t>
        </is>
      </c>
      <c r="E1229" t="inlineStr">
        <is>
          <t>Terme explicite ; statut de confirmation non fourni.</t>
        </is>
      </c>
      <c r="F1229" t="inlineStr">
        <is>
          <t>A valider</t>
        </is>
      </c>
      <c r="H1229" s="3" t="inlineStr">
        <is>
          <t>HTA paroxystique (période menstruelle)</t>
        </is>
      </c>
    </row>
    <row r="1230">
      <c r="A1230" t="inlineStr">
        <is>
          <t>D0871</t>
        </is>
      </c>
      <c r="B1230" t="inlineStr">
        <is>
          <t>HTA reactionnelle</t>
        </is>
      </c>
      <c r="C1230" t="inlineStr">
        <is>
          <t>HTA</t>
        </is>
      </c>
      <c r="D1230" t="inlineStr">
        <is>
          <t>Sans marqueur de doute</t>
        </is>
      </c>
      <c r="E1230" t="inlineStr">
        <is>
          <t>Terme explicite ; statut de confirmation non fourni.</t>
        </is>
      </c>
      <c r="F1230" t="inlineStr">
        <is>
          <t>A valider</t>
        </is>
      </c>
      <c r="H1230" s="3" t="inlineStr">
        <is>
          <t>HTA reactionnelle</t>
        </is>
      </c>
    </row>
    <row r="1231">
      <c r="A1231" t="inlineStr">
        <is>
          <t>D0872</t>
        </is>
      </c>
      <c r="B1231" t="inlineStr">
        <is>
          <t>HTA secondaire</t>
        </is>
      </c>
      <c r="C1231" t="inlineStr">
        <is>
          <t>HTA</t>
        </is>
      </c>
      <c r="D1231" t="inlineStr">
        <is>
          <t>Sans marqueur de doute</t>
        </is>
      </c>
      <c r="E1231" t="inlineStr">
        <is>
          <t>Terme explicite ; statut de confirmation non fourni.</t>
        </is>
      </c>
      <c r="F1231" t="inlineStr">
        <is>
          <t>A valider</t>
        </is>
      </c>
      <c r="H1231" s="3" t="inlineStr">
        <is>
          <t>HTA secondaire</t>
        </is>
      </c>
    </row>
    <row r="1232">
      <c r="A1232" t="inlineStr">
        <is>
          <t>D0873</t>
        </is>
      </c>
      <c r="B1232" t="inlineStr">
        <is>
          <t>HTA+AIT</t>
        </is>
      </c>
      <c r="C1232" t="inlineStr">
        <is>
          <t>AIT</t>
        </is>
      </c>
      <c r="D1232" t="inlineStr">
        <is>
          <t>Sans marqueur de doute</t>
        </is>
      </c>
      <c r="E1232" t="inlineStr">
        <is>
          <t>Terme explicite ; statut de confirmation non fourni.</t>
        </is>
      </c>
      <c r="F1232" t="inlineStr">
        <is>
          <t>A valider</t>
        </is>
      </c>
      <c r="H1232" s="3" t="inlineStr">
        <is>
          <t>HTA+AIT</t>
        </is>
      </c>
    </row>
    <row r="1233">
      <c r="A1233" t="inlineStr">
        <is>
          <t>D0873</t>
        </is>
      </c>
      <c r="B1233" t="inlineStr">
        <is>
          <t>HTA+AIT</t>
        </is>
      </c>
      <c r="C1233" t="inlineStr">
        <is>
          <t>HTA</t>
        </is>
      </c>
      <c r="D1233" t="inlineStr">
        <is>
          <t>Sans marqueur de doute</t>
        </is>
      </c>
      <c r="E1233" t="inlineStr">
        <is>
          <t>Terme explicite ; statut de confirmation non fourni.</t>
        </is>
      </c>
      <c r="F1233" t="inlineStr">
        <is>
          <t>A valider</t>
        </is>
      </c>
      <c r="H1233" s="3" t="inlineStr">
        <is>
          <t>HTA+AIT</t>
        </is>
      </c>
    </row>
    <row r="1234">
      <c r="A1234" t="inlineStr">
        <is>
          <t>D0874</t>
        </is>
      </c>
      <c r="B1234" t="inlineStr">
        <is>
          <t>HTA+AVC en 2022</t>
        </is>
      </c>
      <c r="C1234" t="inlineStr">
        <is>
          <t>ANTEAVC</t>
        </is>
      </c>
      <c r="D1234" t="inlineStr">
        <is>
          <t>Contexte / antécédent</t>
        </is>
      </c>
      <c r="E1234" t="inlineStr">
        <is>
          <t>Relecture de la proposition complete : concepts et portee du doute distingues.</t>
        </is>
      </c>
      <c r="F1234" t="inlineStr">
        <is>
          <t>A valider</t>
        </is>
      </c>
      <c r="H1234" s="3" t="inlineStr">
        <is>
          <t>HTA+AVC en 2022</t>
        </is>
      </c>
    </row>
    <row r="1235">
      <c r="A1235" t="inlineStr">
        <is>
          <t>D0874</t>
        </is>
      </c>
      <c r="B1235" t="inlineStr">
        <is>
          <t>HTA+AVC en 2022</t>
        </is>
      </c>
      <c r="C1235" t="inlineStr">
        <is>
          <t>HTA</t>
        </is>
      </c>
      <c r="D1235" t="inlineStr">
        <is>
          <t>Sans marqueur de doute</t>
        </is>
      </c>
      <c r="E1235" t="inlineStr">
        <is>
          <t>Relecture de la proposition complete : concepts et portee du doute distingues.</t>
        </is>
      </c>
      <c r="F1235" t="inlineStr">
        <is>
          <t>A valider</t>
        </is>
      </c>
      <c r="H1235" s="3" t="inlineStr">
        <is>
          <t>HTA+AVC en 2022</t>
        </is>
      </c>
    </row>
    <row r="1236">
      <c r="A1236" t="inlineStr">
        <is>
          <t>D0875</t>
        </is>
      </c>
      <c r="B1236" t="inlineStr">
        <is>
          <t>HTA+DBT</t>
        </is>
      </c>
      <c r="C1236" t="inlineStr">
        <is>
          <t>DM</t>
        </is>
      </c>
      <c r="D1236" t="inlineStr">
        <is>
          <t>Sans marqueur de doute</t>
        </is>
      </c>
      <c r="E1236" t="inlineStr">
        <is>
          <t>Terme explicite ; statut de confirmation non fourni.</t>
        </is>
      </c>
      <c r="F1236" t="inlineStr">
        <is>
          <t>A valider</t>
        </is>
      </c>
      <c r="H1236" s="3" t="inlineStr">
        <is>
          <t>HTA+DBT</t>
        </is>
      </c>
    </row>
    <row r="1237">
      <c r="A1237" t="inlineStr">
        <is>
          <t>D0875</t>
        </is>
      </c>
      <c r="B1237" t="inlineStr">
        <is>
          <t>HTA+DBT</t>
        </is>
      </c>
      <c r="C1237" t="inlineStr">
        <is>
          <t>HTA</t>
        </is>
      </c>
      <c r="D1237" t="inlineStr">
        <is>
          <t>Sans marqueur de doute</t>
        </is>
      </c>
      <c r="E1237" t="inlineStr">
        <is>
          <t>Terme explicite ; statut de confirmation non fourni.</t>
        </is>
      </c>
      <c r="F1237" t="inlineStr">
        <is>
          <t>A valider</t>
        </is>
      </c>
      <c r="H1237" s="3" t="inlineStr">
        <is>
          <t>HTA+DBT</t>
        </is>
      </c>
    </row>
    <row r="1238">
      <c r="A1238" t="inlineStr">
        <is>
          <t>D0876</t>
        </is>
      </c>
      <c r="B1238" t="inlineStr">
        <is>
          <t>HTA+Hypokaliémie</t>
        </is>
      </c>
      <c r="C1238" t="inlineStr">
        <is>
          <t>ELECT</t>
        </is>
      </c>
      <c r="D1238" t="inlineStr">
        <is>
          <t>Sans marqueur de doute</t>
        </is>
      </c>
      <c r="E1238" t="inlineStr">
        <is>
          <t>Terme explicite ; statut de confirmation non fourni.</t>
        </is>
      </c>
      <c r="F1238" t="inlineStr">
        <is>
          <t>A valider</t>
        </is>
      </c>
      <c r="H1238" s="3" t="inlineStr">
        <is>
          <t>HTA+Hypokaliémie</t>
        </is>
      </c>
    </row>
    <row r="1239">
      <c r="A1239" t="inlineStr">
        <is>
          <t>D0876</t>
        </is>
      </c>
      <c r="B1239" t="inlineStr">
        <is>
          <t>HTA+Hypokaliémie</t>
        </is>
      </c>
      <c r="C1239" t="inlineStr">
        <is>
          <t>HTA</t>
        </is>
      </c>
      <c r="D1239" t="inlineStr">
        <is>
          <t>Sans marqueur de doute</t>
        </is>
      </c>
      <c r="E1239" t="inlineStr">
        <is>
          <t>Terme explicite ; statut de confirmation non fourni.</t>
        </is>
      </c>
      <c r="F1239" t="inlineStr">
        <is>
          <t>A valider</t>
        </is>
      </c>
      <c r="H1239" s="3" t="inlineStr">
        <is>
          <t>HTA+Hypokaliémie</t>
        </is>
      </c>
    </row>
    <row r="1240">
      <c r="A1240" t="inlineStr">
        <is>
          <t>D0877</t>
        </is>
      </c>
      <c r="B1240" t="inlineStr">
        <is>
          <t>HTA+MRC</t>
        </is>
      </c>
      <c r="C1240" t="inlineStr">
        <is>
          <t>HTA</t>
        </is>
      </c>
      <c r="D1240" t="inlineStr">
        <is>
          <t>Sans marqueur de doute</t>
        </is>
      </c>
      <c r="E1240" t="inlineStr">
        <is>
          <t>Terme explicite ; statut de confirmation non fourni.</t>
        </is>
      </c>
      <c r="F1240" t="inlineStr">
        <is>
          <t>A valider</t>
        </is>
      </c>
      <c r="H1240" s="3" t="inlineStr">
        <is>
          <t>HTA+MRC</t>
        </is>
      </c>
    </row>
    <row r="1241">
      <c r="A1241" t="inlineStr">
        <is>
          <t>D0877</t>
        </is>
      </c>
      <c r="B1241" t="inlineStr">
        <is>
          <t>HTA+MRC</t>
        </is>
      </c>
      <c r="C1241" t="inlineStr">
        <is>
          <t>MRC</t>
        </is>
      </c>
      <c r="D1241" t="inlineStr">
        <is>
          <t>Sans marqueur de doute</t>
        </is>
      </c>
      <c r="E1241" t="inlineStr">
        <is>
          <t>Terme explicite ; statut de confirmation non fourni.</t>
        </is>
      </c>
      <c r="F1241" t="inlineStr">
        <is>
          <t>A valider</t>
        </is>
      </c>
      <c r="H1241" s="3" t="inlineStr">
        <is>
          <t>HTA+MRC</t>
        </is>
      </c>
    </row>
    <row r="1242">
      <c r="A1242" t="inlineStr">
        <is>
          <t>D0878</t>
        </is>
      </c>
      <c r="B1242" t="inlineStr">
        <is>
          <t>hydrocèle bilaterale</t>
        </is>
      </c>
      <c r="C1242" t="inlineStr">
        <is>
          <t>HYC</t>
        </is>
      </c>
      <c r="D1242" t="inlineStr">
        <is>
          <t>Sans marqueur de doute</t>
        </is>
      </c>
      <c r="E1242" t="inlineStr">
        <is>
          <t>Terme explicite ; statut de confirmation non fourni.</t>
        </is>
      </c>
      <c r="F1242" t="inlineStr">
        <is>
          <t>A valider</t>
        </is>
      </c>
      <c r="H1242" s="3" t="inlineStr">
        <is>
          <t>hydrocèle bilaterale</t>
        </is>
      </c>
    </row>
    <row r="1243">
      <c r="A1243" t="inlineStr">
        <is>
          <t>D0879</t>
        </is>
      </c>
      <c r="B1243" t="inlineStr">
        <is>
          <t>Hypercholesterolemie LDL</t>
        </is>
      </c>
      <c r="C1243" t="inlineStr">
        <is>
          <t>DYS</t>
        </is>
      </c>
      <c r="D1243" t="inlineStr">
        <is>
          <t>Sans marqueur de doute</t>
        </is>
      </c>
      <c r="E1243" t="inlineStr">
        <is>
          <t>Terme explicite ; statut de confirmation non fourni.</t>
        </is>
      </c>
      <c r="F1243" t="inlineStr">
        <is>
          <t>A valider</t>
        </is>
      </c>
      <c r="H1243" s="3" t="inlineStr">
        <is>
          <t>Hypercholesterolemie LDL</t>
        </is>
      </c>
    </row>
    <row r="1244">
      <c r="A1244" t="inlineStr">
        <is>
          <t>D0880</t>
        </is>
      </c>
      <c r="B1244" t="inlineStr">
        <is>
          <t>Hyperesthesie du pieds droit d'origine à MAP</t>
        </is>
      </c>
      <c r="C1244" t="inlineStr">
        <is>
          <t>HYPES</t>
        </is>
      </c>
      <c r="D1244" t="inlineStr">
        <is>
          <t>Sans marqueur de doute</t>
        </is>
      </c>
      <c r="E1244" t="inlineStr">
        <is>
          <t>Symptome ou syndrome decrit ; son etiologie reste a rechercher.</t>
        </is>
      </c>
      <c r="F1244" t="inlineStr">
        <is>
          <t>A valider</t>
        </is>
      </c>
      <c r="H1244" s="3" t="inlineStr">
        <is>
          <t>Hyperesthesie du pieds droit d'origine à MAP</t>
        </is>
      </c>
    </row>
    <row r="1245">
      <c r="A1245" t="inlineStr">
        <is>
          <t>D0881</t>
        </is>
      </c>
      <c r="B1245" t="inlineStr">
        <is>
          <t>Hyperhémie conjonctivale</t>
        </is>
      </c>
      <c r="C1245" t="inlineStr">
        <is>
          <t>HYPEROC</t>
        </is>
      </c>
      <c r="D1245" t="inlineStr">
        <is>
          <t>Sans marqueur de doute</t>
        </is>
      </c>
      <c r="E1245" t="inlineStr">
        <is>
          <t>Terme explicite ; statut de confirmation non fourni.</t>
        </is>
      </c>
      <c r="F1245" t="inlineStr">
        <is>
          <t>A valider</t>
        </is>
      </c>
      <c r="H1245" s="3" t="inlineStr">
        <is>
          <t>Hyperhémie conjonctivale</t>
        </is>
      </c>
    </row>
    <row r="1246">
      <c r="A1246" t="inlineStr">
        <is>
          <t>D0882</t>
        </is>
      </c>
      <c r="B1246" t="inlineStr">
        <is>
          <t xml:space="preserve">Hyperhemie conjonctivale à l'oeil gauche à MAP </t>
        </is>
      </c>
      <c r="C1246" t="inlineStr">
        <is>
          <t>HYPEROC</t>
        </is>
      </c>
      <c r="D1246" t="inlineStr">
        <is>
          <t>Sans marqueur de doute</t>
        </is>
      </c>
      <c r="E1246" t="inlineStr">
        <is>
          <t>Symptome ou syndrome decrit ; son etiologie reste a rechercher.</t>
        </is>
      </c>
      <c r="F1246" t="inlineStr">
        <is>
          <t>A valider</t>
        </is>
      </c>
      <c r="H1246" s="3" t="inlineStr">
        <is>
          <t xml:space="preserve">Hyperhemie conjonctivale à l'oeil gauche à MAP </t>
        </is>
      </c>
    </row>
    <row r="1247">
      <c r="A1247" t="inlineStr">
        <is>
          <t>D0883</t>
        </is>
      </c>
      <c r="B1247" t="inlineStr">
        <is>
          <t>Hypermétropie et Presbytie</t>
        </is>
      </c>
      <c r="C1247" t="inlineStr">
        <is>
          <t>HYPERM</t>
        </is>
      </c>
      <c r="D1247" t="inlineStr">
        <is>
          <t>Sans marqueur de doute</t>
        </is>
      </c>
      <c r="E1247" t="inlineStr">
        <is>
          <t>Terme explicite ; statut de confirmation non fourni.</t>
        </is>
      </c>
      <c r="F1247" t="inlineStr">
        <is>
          <t>A valider</t>
        </is>
      </c>
      <c r="H1247" s="3" t="inlineStr">
        <is>
          <t>Hypermétropie et Presbytie</t>
        </is>
      </c>
    </row>
    <row r="1248">
      <c r="A1248" t="inlineStr">
        <is>
          <t>D0883</t>
        </is>
      </c>
      <c r="B1248" t="inlineStr">
        <is>
          <t>Hypermétropie et Presbytie</t>
        </is>
      </c>
      <c r="C1248" t="inlineStr">
        <is>
          <t>PRESB</t>
        </is>
      </c>
      <c r="D1248" t="inlineStr">
        <is>
          <t>Sans marqueur de doute</t>
        </is>
      </c>
      <c r="E1248" t="inlineStr">
        <is>
          <t>Terme explicite ; statut de confirmation non fourni.</t>
        </is>
      </c>
      <c r="F1248" t="inlineStr">
        <is>
          <t>A valider</t>
        </is>
      </c>
      <c r="H1248" s="3" t="inlineStr">
        <is>
          <t>Hypermétropie et Presbytie</t>
        </is>
      </c>
    </row>
    <row r="1249">
      <c r="A1249" t="inlineStr">
        <is>
          <t>D0884</t>
        </is>
      </c>
      <c r="B1249" t="inlineStr">
        <is>
          <t xml:space="preserve">Hypertension arétrielle de découverte récente </t>
        </is>
      </c>
      <c r="C1249" t="inlineStr">
        <is>
          <t>HTA</t>
        </is>
      </c>
      <c r="D1249" t="inlineStr">
        <is>
          <t>Sans marqueur de doute</t>
        </is>
      </c>
      <c r="E1249" t="inlineStr">
        <is>
          <t>Terme explicite ; statut de confirmation non fourni.</t>
        </is>
      </c>
      <c r="F1249" t="inlineStr">
        <is>
          <t>A valider</t>
        </is>
      </c>
      <c r="H1249" s="3" t="inlineStr">
        <is>
          <t xml:space="preserve">Hypertension arétrielle de découverte récente </t>
        </is>
      </c>
    </row>
    <row r="1250">
      <c r="A1250" t="inlineStr">
        <is>
          <t>D0885</t>
        </is>
      </c>
      <c r="B1250" t="inlineStr">
        <is>
          <t>Hypertension artérielle ?</t>
        </is>
      </c>
      <c r="C1250" t="inlineStr">
        <is>
          <t>HTA</t>
        </is>
      </c>
      <c r="D1250" t="inlineStr">
        <is>
          <t>Hypothèse explicite</t>
        </is>
      </c>
      <c r="E1250" t="inlineStr">
        <is>
          <t>Relecture de la proposition complete : concepts et portee du doute distingues. Hypothese separee de la repartition principale.</t>
        </is>
      </c>
      <c r="F1250" t="inlineStr">
        <is>
          <t>A valider</t>
        </is>
      </c>
      <c r="H1250" s="3" t="inlineStr">
        <is>
          <t>Hypertension artérielle ?</t>
        </is>
      </c>
    </row>
    <row r="1251">
      <c r="A1251" t="inlineStr">
        <is>
          <t>D0886</t>
        </is>
      </c>
      <c r="B1251" t="inlineStr">
        <is>
          <t>Hypertension artérielle AC   Diabète sucré type 2 AC  Hypothyroà¯die</t>
        </is>
      </c>
      <c r="C1251" t="inlineStr">
        <is>
          <t>DM2</t>
        </is>
      </c>
      <c r="D1251" t="inlineStr">
        <is>
          <t>Sans marqueur de doute</t>
        </is>
      </c>
      <c r="E1251" t="inlineStr">
        <is>
          <t>Terme explicite ; statut de confirmation non fourni.</t>
        </is>
      </c>
      <c r="F1251" t="inlineStr">
        <is>
          <t>A valider</t>
        </is>
      </c>
      <c r="H1251" s="3" t="inlineStr">
        <is>
          <t>Hypertension artérielle AC   Diabète sucré type 2 AC  Hypothyroà¯die</t>
        </is>
      </c>
    </row>
    <row r="1252">
      <c r="A1252" t="inlineStr">
        <is>
          <t>D0886</t>
        </is>
      </c>
      <c r="B1252" t="inlineStr">
        <is>
          <t>Hypertension artérielle AC   Diabète sucré type 2 AC  Hypothyroà¯die</t>
        </is>
      </c>
      <c r="C1252" t="inlineStr">
        <is>
          <t>HOTH</t>
        </is>
      </c>
      <c r="D1252" t="inlineStr">
        <is>
          <t>Sans marqueur de doute</t>
        </is>
      </c>
      <c r="E1252" t="inlineStr">
        <is>
          <t>Terme explicite ; statut de confirmation non fourni.</t>
        </is>
      </c>
      <c r="F1252" t="inlineStr">
        <is>
          <t>A valider</t>
        </is>
      </c>
      <c r="H1252" s="3" t="inlineStr">
        <is>
          <t>Hypertension artérielle AC   Diabète sucré type 2 AC  Hypothyroà¯die</t>
        </is>
      </c>
    </row>
    <row r="1253">
      <c r="A1253" t="inlineStr">
        <is>
          <t>D0886</t>
        </is>
      </c>
      <c r="B1253" t="inlineStr">
        <is>
          <t>Hypertension artérielle AC   Diabète sucré type 2 AC  Hypothyroà¯die</t>
        </is>
      </c>
      <c r="C1253" t="inlineStr">
        <is>
          <t>HTA</t>
        </is>
      </c>
      <c r="D1253" t="inlineStr">
        <is>
          <t>Sans marqueur de doute</t>
        </is>
      </c>
      <c r="E1253" t="inlineStr">
        <is>
          <t>Terme explicite ; statut de confirmation non fourni.</t>
        </is>
      </c>
      <c r="F1253" t="inlineStr">
        <is>
          <t>A valider</t>
        </is>
      </c>
      <c r="H1253" s="3" t="inlineStr">
        <is>
          <t>Hypertension artérielle AC   Diabète sucré type 2 AC  Hypothyroà¯die</t>
        </is>
      </c>
    </row>
    <row r="1254">
      <c r="A1254" t="inlineStr">
        <is>
          <t>D0887</t>
        </is>
      </c>
      <c r="B1254" t="inlineStr">
        <is>
          <t xml:space="preserve">Hypertension artérielle AC  Diabète sucré type 2 déséquilibré/ non observance thérapeutique </t>
        </is>
      </c>
      <c r="C1254" t="inlineStr">
        <is>
          <t>DM2</t>
        </is>
      </c>
      <c r="D1254" t="inlineStr">
        <is>
          <t>Sans marqueur de doute</t>
        </is>
      </c>
      <c r="E1254" t="inlineStr">
        <is>
          <t>Terme explicite ; statut de confirmation non fourni.</t>
        </is>
      </c>
      <c r="F1254" t="inlineStr">
        <is>
          <t>A valider</t>
        </is>
      </c>
      <c r="H1254" s="3" t="inlineStr">
        <is>
          <t xml:space="preserve">Hypertension artérielle AC  Diabète sucré type 2 déséquilibré/ non observance thérapeutique </t>
        </is>
      </c>
    </row>
    <row r="1255">
      <c r="A1255" t="inlineStr">
        <is>
          <t>D0887</t>
        </is>
      </c>
      <c r="B1255" t="inlineStr">
        <is>
          <t xml:space="preserve">Hypertension artérielle AC  Diabète sucré type 2 déséquilibré/ non observance thérapeutique </t>
        </is>
      </c>
      <c r="C1255" t="inlineStr">
        <is>
          <t>HTA</t>
        </is>
      </c>
      <c r="D1255" t="inlineStr">
        <is>
          <t>Sans marqueur de doute</t>
        </is>
      </c>
      <c r="E1255" t="inlineStr">
        <is>
          <t>Terme explicite ; statut de confirmation non fourni.</t>
        </is>
      </c>
      <c r="F1255" t="inlineStr">
        <is>
          <t>A valider</t>
        </is>
      </c>
      <c r="H1255" s="3" t="inlineStr">
        <is>
          <t xml:space="preserve">Hypertension artérielle AC  Diabète sucré type 2 déséquilibré/ non observance thérapeutique </t>
        </is>
      </c>
    </row>
    <row r="1256">
      <c r="A1256" t="inlineStr">
        <is>
          <t>D0888</t>
        </is>
      </c>
      <c r="B1256" t="inlineStr">
        <is>
          <t xml:space="preserve">Hypertension artérielle AC   HBP AC  Insuffisance veineuse probable </t>
        </is>
      </c>
      <c r="C1256" t="inlineStr">
        <is>
          <t>HBP</t>
        </is>
      </c>
      <c r="D1256" t="inlineStr">
        <is>
          <t>Sans marqueur de doute</t>
        </is>
      </c>
      <c r="E1256" t="inlineStr">
        <is>
          <t>Relecture de la proposition complete : concepts et portee du doute distingues.</t>
        </is>
      </c>
      <c r="F1256" t="inlineStr">
        <is>
          <t>A valider</t>
        </is>
      </c>
      <c r="H1256" s="3" t="inlineStr">
        <is>
          <t xml:space="preserve">Hypertension artérielle AC   HBP AC  Insuffisance veineuse probable </t>
        </is>
      </c>
    </row>
    <row r="1257">
      <c r="A1257" t="inlineStr">
        <is>
          <t>D0888</t>
        </is>
      </c>
      <c r="B1257" t="inlineStr">
        <is>
          <t xml:space="preserve">Hypertension artérielle AC   HBP AC  Insuffisance veineuse probable </t>
        </is>
      </c>
      <c r="C1257" t="inlineStr">
        <is>
          <t>HTA</t>
        </is>
      </c>
      <c r="D1257" t="inlineStr">
        <is>
          <t>Sans marqueur de doute</t>
        </is>
      </c>
      <c r="E1257" t="inlineStr">
        <is>
          <t>Relecture de la proposition complete : concepts et portee du doute distingues.</t>
        </is>
      </c>
      <c r="F1257" t="inlineStr">
        <is>
          <t>A valider</t>
        </is>
      </c>
      <c r="H1257" s="3" t="inlineStr">
        <is>
          <t xml:space="preserve">Hypertension artérielle AC   HBP AC  Insuffisance veineuse probable </t>
        </is>
      </c>
    </row>
    <row r="1258">
      <c r="A1258" t="inlineStr">
        <is>
          <t>D0888</t>
        </is>
      </c>
      <c r="B1258" t="inlineStr">
        <is>
          <t xml:space="preserve">Hypertension artérielle AC   HBP AC  Insuffisance veineuse probable </t>
        </is>
      </c>
      <c r="C1258" t="inlineStr">
        <is>
          <t>IV</t>
        </is>
      </c>
      <c r="D1258" t="inlineStr">
        <is>
          <t>Hypothèse explicite</t>
        </is>
      </c>
      <c r="E1258" t="inlineStr">
        <is>
          <t>Relecture de la proposition complete : concepts et portee du doute distingues. Hypothese separee de la repartition principale.</t>
        </is>
      </c>
      <c r="F1258" t="inlineStr">
        <is>
          <t>A valider</t>
        </is>
      </c>
      <c r="H1258" s="3" t="inlineStr">
        <is>
          <t xml:space="preserve">Hypertension artérielle AC   HBP AC  Insuffisance veineuse probable </t>
        </is>
      </c>
    </row>
    <row r="1259">
      <c r="A1259" t="inlineStr">
        <is>
          <t>D0889</t>
        </is>
      </c>
      <c r="B1259" t="inlineStr">
        <is>
          <t>Hypertension artérielle AC  Lombodiscarthrose AC</t>
        </is>
      </c>
      <c r="C1259" t="inlineStr">
        <is>
          <t>DISC</t>
        </is>
      </c>
      <c r="D1259" t="inlineStr">
        <is>
          <t>Sans marqueur de doute</t>
        </is>
      </c>
      <c r="E1259" t="inlineStr">
        <is>
          <t>Terme explicite ; statut de confirmation non fourni.</t>
        </is>
      </c>
      <c r="F1259" t="inlineStr">
        <is>
          <t>A valider</t>
        </is>
      </c>
      <c r="H1259" s="3" t="inlineStr">
        <is>
          <t>Hypertension artérielle AC  Lombodiscarthrose AC</t>
        </is>
      </c>
    </row>
    <row r="1260">
      <c r="A1260" t="inlineStr">
        <is>
          <t>D0889</t>
        </is>
      </c>
      <c r="B1260" t="inlineStr">
        <is>
          <t>Hypertension artérielle AC  Lombodiscarthrose AC</t>
        </is>
      </c>
      <c r="C1260" t="inlineStr">
        <is>
          <t>HTA</t>
        </is>
      </c>
      <c r="D1260" t="inlineStr">
        <is>
          <t>Sans marqueur de doute</t>
        </is>
      </c>
      <c r="E1260" t="inlineStr">
        <is>
          <t>Terme explicite ; statut de confirmation non fourni.</t>
        </is>
      </c>
      <c r="F1260" t="inlineStr">
        <is>
          <t>A valider</t>
        </is>
      </c>
      <c r="H1260" s="3" t="inlineStr">
        <is>
          <t>Hypertension artérielle AC  Lombodiscarthrose AC</t>
        </is>
      </c>
    </row>
    <row r="1261">
      <c r="A1261" t="inlineStr">
        <is>
          <t>D0890</t>
        </is>
      </c>
      <c r="B1261" t="inlineStr">
        <is>
          <t>Hypertension artérielle AC  Névralgie du MI D gauche</t>
        </is>
      </c>
      <c r="C1261" t="inlineStr">
        <is>
          <t>HTA</t>
        </is>
      </c>
      <c r="D1261" t="inlineStr">
        <is>
          <t>Sans marqueur de doute</t>
        </is>
      </c>
      <c r="E1261" t="inlineStr">
        <is>
          <t>Terme explicite ; statut de confirmation non fourni.</t>
        </is>
      </c>
      <c r="F1261" t="inlineStr">
        <is>
          <t>A valider</t>
        </is>
      </c>
      <c r="H1261" s="3" t="inlineStr">
        <is>
          <t>Hypertension artérielle AC  Névralgie du MI D gauche</t>
        </is>
      </c>
    </row>
    <row r="1262">
      <c r="A1262" t="inlineStr">
        <is>
          <t>D0890</t>
        </is>
      </c>
      <c r="B1262" t="inlineStr">
        <is>
          <t>Hypertension artérielle AC  Névralgie du MI D gauche</t>
        </is>
      </c>
      <c r="C1262" t="inlineStr">
        <is>
          <t>NEV</t>
        </is>
      </c>
      <c r="D1262" t="inlineStr">
        <is>
          <t>Sans marqueur de doute</t>
        </is>
      </c>
      <c r="E1262" t="inlineStr">
        <is>
          <t>Terme explicite ; statut de confirmation non fourni.</t>
        </is>
      </c>
      <c r="F1262" t="inlineStr">
        <is>
          <t>A valider</t>
        </is>
      </c>
      <c r="H1262" s="3" t="inlineStr">
        <is>
          <t>Hypertension artérielle AC  Névralgie du MI D gauche</t>
        </is>
      </c>
    </row>
    <row r="1263">
      <c r="A1263" t="inlineStr">
        <is>
          <t>D0891</t>
        </is>
      </c>
      <c r="B1263" t="inlineStr">
        <is>
          <t>Hypertension artérielle AC  Obésité</t>
        </is>
      </c>
      <c r="C1263" t="inlineStr">
        <is>
          <t>HTA</t>
        </is>
      </c>
      <c r="D1263" t="inlineStr">
        <is>
          <t>Sans marqueur de doute</t>
        </is>
      </c>
      <c r="E1263" t="inlineStr">
        <is>
          <t>Terme explicite ; statut de confirmation non fourni.</t>
        </is>
      </c>
      <c r="F1263" t="inlineStr">
        <is>
          <t>A valider</t>
        </is>
      </c>
      <c r="H1263" s="3" t="inlineStr">
        <is>
          <t>Hypertension artérielle AC  Obésité</t>
        </is>
      </c>
    </row>
    <row r="1264">
      <c r="A1264" t="inlineStr">
        <is>
          <t>D0891</t>
        </is>
      </c>
      <c r="B1264" t="inlineStr">
        <is>
          <t>Hypertension artérielle AC  Obésité</t>
        </is>
      </c>
      <c r="C1264" t="inlineStr">
        <is>
          <t>OBE</t>
        </is>
      </c>
      <c r="D1264" t="inlineStr">
        <is>
          <t>Sans marqueur de doute</t>
        </is>
      </c>
      <c r="E1264" t="inlineStr">
        <is>
          <t>Terme explicite ; statut de confirmation non fourni.</t>
        </is>
      </c>
      <c r="F1264" t="inlineStr">
        <is>
          <t>A valider</t>
        </is>
      </c>
      <c r="H1264" s="3" t="inlineStr">
        <is>
          <t>Hypertension artérielle AC  Obésité</t>
        </is>
      </c>
    </row>
    <row r="1265">
      <c r="A1265" t="inlineStr">
        <is>
          <t>D0892</t>
        </is>
      </c>
      <c r="B1265" t="inlineStr">
        <is>
          <t xml:space="preserve">Hypertension artérielle AC  Prédiabète AC  Dyslipidémie AC  Insuffisance veineuse probable </t>
        </is>
      </c>
      <c r="C1265" t="inlineStr">
        <is>
          <t>DYS</t>
        </is>
      </c>
      <c r="D1265" t="inlineStr">
        <is>
          <t>Sans marqueur de doute</t>
        </is>
      </c>
      <c r="E1265" t="inlineStr">
        <is>
          <t>Relecture de la proposition complete : concepts et portee du doute distingues.</t>
        </is>
      </c>
      <c r="F1265" t="inlineStr">
        <is>
          <t>A valider</t>
        </is>
      </c>
      <c r="H1265" s="3" t="inlineStr">
        <is>
          <t xml:space="preserve">Hypertension artérielle AC  Prédiabète AC  Dyslipidémie AC  Insuffisance veineuse probable </t>
        </is>
      </c>
    </row>
    <row r="1266">
      <c r="A1266" t="inlineStr">
        <is>
          <t>D0892</t>
        </is>
      </c>
      <c r="B1266" t="inlineStr">
        <is>
          <t xml:space="preserve">Hypertension artérielle AC  Prédiabète AC  Dyslipidémie AC  Insuffisance veineuse probable </t>
        </is>
      </c>
      <c r="C1266" t="inlineStr">
        <is>
          <t>HTA</t>
        </is>
      </c>
      <c r="D1266" t="inlineStr">
        <is>
          <t>Sans marqueur de doute</t>
        </is>
      </c>
      <c r="E1266" t="inlineStr">
        <is>
          <t>Relecture de la proposition complete : concepts et portee du doute distingues.</t>
        </is>
      </c>
      <c r="F1266" t="inlineStr">
        <is>
          <t>A valider</t>
        </is>
      </c>
      <c r="H1266" s="3" t="inlineStr">
        <is>
          <t xml:space="preserve">Hypertension artérielle AC  Prédiabète AC  Dyslipidémie AC  Insuffisance veineuse probable </t>
        </is>
      </c>
    </row>
    <row r="1267">
      <c r="A1267" t="inlineStr">
        <is>
          <t>D0892</t>
        </is>
      </c>
      <c r="B1267" t="inlineStr">
        <is>
          <t xml:space="preserve">Hypertension artérielle AC  Prédiabète AC  Dyslipidémie AC  Insuffisance veineuse probable </t>
        </is>
      </c>
      <c r="C1267" t="inlineStr">
        <is>
          <t>IV</t>
        </is>
      </c>
      <c r="D1267" t="inlineStr">
        <is>
          <t>Hypothèse explicite</t>
        </is>
      </c>
      <c r="E1267" t="inlineStr">
        <is>
          <t>Relecture de la proposition complete : concepts et portee du doute distingues. Hypothese separee de la repartition principale.</t>
        </is>
      </c>
      <c r="F1267" t="inlineStr">
        <is>
          <t>A valider</t>
        </is>
      </c>
      <c r="H1267" s="3" t="inlineStr">
        <is>
          <t xml:space="preserve">Hypertension artérielle AC  Prédiabète AC  Dyslipidémie AC  Insuffisance veineuse probable </t>
        </is>
      </c>
    </row>
    <row r="1268">
      <c r="A1268" t="inlineStr">
        <is>
          <t>D0892</t>
        </is>
      </c>
      <c r="B1268" t="inlineStr">
        <is>
          <t xml:space="preserve">Hypertension artérielle AC  Prédiabète AC  Dyslipidémie AC  Insuffisance veineuse probable </t>
        </is>
      </c>
      <c r="C1268" t="inlineStr">
        <is>
          <t>PREDM</t>
        </is>
      </c>
      <c r="D1268" t="inlineStr">
        <is>
          <t>Sans marqueur de doute</t>
        </is>
      </c>
      <c r="E1268" t="inlineStr">
        <is>
          <t>Relecture de la proposition complete : concepts et portee du doute distingues.</t>
        </is>
      </c>
      <c r="F1268" t="inlineStr">
        <is>
          <t>A valider</t>
        </is>
      </c>
      <c r="H1268" s="3" t="inlineStr">
        <is>
          <t xml:space="preserve">Hypertension artérielle AC  Prédiabète AC  Dyslipidémie AC  Insuffisance veineuse probable </t>
        </is>
      </c>
    </row>
    <row r="1269">
      <c r="A1269" t="inlineStr">
        <is>
          <t>D0893</t>
        </is>
      </c>
      <c r="B1269" t="inlineStr">
        <is>
          <t xml:space="preserve">Hypertension artérielle avec RCVE     </t>
        </is>
      </c>
      <c r="C1269" t="inlineStr">
        <is>
          <t>HTA</t>
        </is>
      </c>
      <c r="D1269" t="inlineStr">
        <is>
          <t>Sans marqueur de doute</t>
        </is>
      </c>
      <c r="E1269" t="inlineStr">
        <is>
          <t>Terme explicite ; statut de confirmation non fourni.</t>
        </is>
      </c>
      <c r="F1269" t="inlineStr">
        <is>
          <t>A valider</t>
        </is>
      </c>
      <c r="H1269" s="3" t="inlineStr">
        <is>
          <t xml:space="preserve">Hypertension artérielle avec RCVE     </t>
        </is>
      </c>
    </row>
    <row r="1270">
      <c r="A1270" t="inlineStr">
        <is>
          <t>D0894</t>
        </is>
      </c>
      <c r="B1270" t="inlineStr">
        <is>
          <t>Hypertension artérielle avec RCVE  Diabète sucré type 2 déséquilibré AC</t>
        </is>
      </c>
      <c r="C1270" t="inlineStr">
        <is>
          <t>DM2</t>
        </is>
      </c>
      <c r="D1270" t="inlineStr">
        <is>
          <t>Sans marqueur de doute</t>
        </is>
      </c>
      <c r="E1270" t="inlineStr">
        <is>
          <t>Terme explicite ; statut de confirmation non fourni.</t>
        </is>
      </c>
      <c r="F1270" t="inlineStr">
        <is>
          <t>A valider</t>
        </is>
      </c>
      <c r="H1270" s="3" t="inlineStr">
        <is>
          <t>Hypertension artérielle avec RCVE  Diabète sucré type 2 déséquilibré AC</t>
        </is>
      </c>
    </row>
    <row r="1271">
      <c r="A1271" t="inlineStr">
        <is>
          <t>D0894</t>
        </is>
      </c>
      <c r="B1271" t="inlineStr">
        <is>
          <t>Hypertension artérielle avec RCVE  Diabète sucré type 2 déséquilibré AC</t>
        </is>
      </c>
      <c r="C1271" t="inlineStr">
        <is>
          <t>HTA</t>
        </is>
      </c>
      <c r="D1271" t="inlineStr">
        <is>
          <t>Sans marqueur de doute</t>
        </is>
      </c>
      <c r="E1271" t="inlineStr">
        <is>
          <t>Terme explicite ; statut de confirmation non fourni.</t>
        </is>
      </c>
      <c r="F1271" t="inlineStr">
        <is>
          <t>A valider</t>
        </is>
      </c>
      <c r="H1271" s="3" t="inlineStr">
        <is>
          <t>Hypertension artérielle avec RCVE  Diabète sucré type 2 déséquilibré AC</t>
        </is>
      </c>
    </row>
    <row r="1272">
      <c r="A1272" t="inlineStr">
        <is>
          <t>D0895</t>
        </is>
      </c>
      <c r="B1272" t="inlineStr">
        <is>
          <t>Hypertension artérielle non contrà´lée</t>
        </is>
      </c>
      <c r="C1272" t="inlineStr">
        <is>
          <t>HTA</t>
        </is>
      </c>
      <c r="D1272" t="inlineStr">
        <is>
          <t>Sans marqueur de doute</t>
        </is>
      </c>
      <c r="E1272" t="inlineStr">
        <is>
          <t>Terme explicite ; statut de confirmation non fourni.</t>
        </is>
      </c>
      <c r="F1272" t="inlineStr">
        <is>
          <t>A valider</t>
        </is>
      </c>
      <c r="H1272" s="3" t="inlineStr">
        <is>
          <t>Hypertension artérielle non contrà´lée</t>
        </is>
      </c>
    </row>
    <row r="1273">
      <c r="A1273" t="inlineStr">
        <is>
          <t>D0896</t>
        </is>
      </c>
      <c r="B1273" t="inlineStr">
        <is>
          <t>Hypertension artérielle non contrà´lée AC  Diabète sucré type 2 AC</t>
        </is>
      </c>
      <c r="C1273" t="inlineStr">
        <is>
          <t>DM2</t>
        </is>
      </c>
      <c r="D1273" t="inlineStr">
        <is>
          <t>Sans marqueur de doute</t>
        </is>
      </c>
      <c r="E1273" t="inlineStr">
        <is>
          <t>Terme explicite ; statut de confirmation non fourni.</t>
        </is>
      </c>
      <c r="F1273" t="inlineStr">
        <is>
          <t>A valider</t>
        </is>
      </c>
      <c r="H1273" s="3" t="inlineStr">
        <is>
          <t>Hypertension artérielle non contrà´lée AC  Diabète sucré type 2 AC</t>
        </is>
      </c>
    </row>
    <row r="1274">
      <c r="A1274" t="inlineStr">
        <is>
          <t>D0896</t>
        </is>
      </c>
      <c r="B1274" t="inlineStr">
        <is>
          <t>Hypertension artérielle non contrà´lée AC  Diabète sucré type 2 AC</t>
        </is>
      </c>
      <c r="C1274" t="inlineStr">
        <is>
          <t>HTA</t>
        </is>
      </c>
      <c r="D1274" t="inlineStr">
        <is>
          <t>Sans marqueur de doute</t>
        </is>
      </c>
      <c r="E1274" t="inlineStr">
        <is>
          <t>Terme explicite ; statut de confirmation non fourni.</t>
        </is>
      </c>
      <c r="F1274" t="inlineStr">
        <is>
          <t>A valider</t>
        </is>
      </c>
      <c r="H1274" s="3" t="inlineStr">
        <is>
          <t>Hypertension artérielle non contrà´lée AC  Diabète sucré type 2 AC</t>
        </is>
      </c>
    </row>
    <row r="1275">
      <c r="A1275" t="inlineStr">
        <is>
          <t>D0897</t>
        </is>
      </c>
      <c r="B1275" t="inlineStr">
        <is>
          <t xml:space="preserve">Hypertension artérielle non contrà´lée  Prédiabète </t>
        </is>
      </c>
      <c r="C1275" t="inlineStr">
        <is>
          <t>HTA</t>
        </is>
      </c>
      <c r="D1275" t="inlineStr">
        <is>
          <t>Sans marqueur de doute</t>
        </is>
      </c>
      <c r="E1275" t="inlineStr">
        <is>
          <t>Terme explicite ; statut de confirmation non fourni.</t>
        </is>
      </c>
      <c r="F1275" t="inlineStr">
        <is>
          <t>A valider</t>
        </is>
      </c>
      <c r="H1275" s="3" t="inlineStr">
        <is>
          <t xml:space="preserve">Hypertension artérielle non contrà´lée  Prédiabète </t>
        </is>
      </c>
    </row>
    <row r="1276">
      <c r="A1276" t="inlineStr">
        <is>
          <t>D0897</t>
        </is>
      </c>
      <c r="B1276" t="inlineStr">
        <is>
          <t xml:space="preserve">Hypertension artérielle non contrà´lée  Prédiabète </t>
        </is>
      </c>
      <c r="C1276" t="inlineStr">
        <is>
          <t>PREDM</t>
        </is>
      </c>
      <c r="D1276" t="inlineStr">
        <is>
          <t>Sans marqueur de doute</t>
        </is>
      </c>
      <c r="E1276" t="inlineStr">
        <is>
          <t>Terme explicite ; statut de confirmation non fourni.</t>
        </is>
      </c>
      <c r="F1276" t="inlineStr">
        <is>
          <t>A valider</t>
        </is>
      </c>
      <c r="H1276" s="3" t="inlineStr">
        <is>
          <t xml:space="preserve">Hypertension artérielle non contrà´lée  Prédiabète </t>
        </is>
      </c>
    </row>
    <row r="1277">
      <c r="A1277" t="inlineStr">
        <is>
          <t>D0898</t>
        </is>
      </c>
      <c r="B1277" t="inlineStr">
        <is>
          <t>Hypertension artérielle non contrôlée</t>
        </is>
      </c>
      <c r="C1277" t="inlineStr">
        <is>
          <t>HTA</t>
        </is>
      </c>
      <c r="D1277" t="inlineStr">
        <is>
          <t>Sans marqueur de doute</t>
        </is>
      </c>
      <c r="E1277" t="inlineStr">
        <is>
          <t>Terme explicite ; statut de confirmation non fourni.</t>
        </is>
      </c>
      <c r="F1277" t="inlineStr">
        <is>
          <t>A valider</t>
        </is>
      </c>
      <c r="H1277" s="3" t="inlineStr">
        <is>
          <t>Hypertension artérielle non contrôlée</t>
        </is>
      </c>
    </row>
    <row r="1278">
      <c r="A1278" t="inlineStr">
        <is>
          <t>D0899</t>
        </is>
      </c>
      <c r="B1278" t="inlineStr">
        <is>
          <t xml:space="preserve">Hyperthyroidie fruste? </t>
        </is>
      </c>
      <c r="C1278" t="inlineStr">
        <is>
          <t>HYTH</t>
        </is>
      </c>
      <c r="D1278" t="inlineStr">
        <is>
          <t>Hypothèse explicite</t>
        </is>
      </c>
      <c r="E1278" t="inlineStr">
        <is>
          <t>Marqueur de doute ou diagnostic differentiel dans la proposition. Hypothese separee de la repartition principale.</t>
        </is>
      </c>
      <c r="F1278" t="inlineStr">
        <is>
          <t>A valider</t>
        </is>
      </c>
      <c r="H1278" s="3" t="inlineStr">
        <is>
          <t xml:space="preserve">Hyperthyroidie fruste? </t>
        </is>
      </c>
    </row>
    <row r="1279">
      <c r="A1279" t="inlineStr">
        <is>
          <t>D0900</t>
        </is>
      </c>
      <c r="B1279" t="inlineStr">
        <is>
          <t xml:space="preserve">hypoalbuminémie probable </t>
        </is>
      </c>
      <c r="C1279" t="inlineStr">
        <is>
          <t>HYPOALB</t>
        </is>
      </c>
      <c r="D1279" t="inlineStr">
        <is>
          <t>Hypothèse explicite</t>
        </is>
      </c>
      <c r="E1279" t="inlineStr">
        <is>
          <t>Relecture de la proposition complete : concepts et portee du doute distingues. Hypothese separee de la repartition principale.</t>
        </is>
      </c>
      <c r="F1279" t="inlineStr">
        <is>
          <t>A valider</t>
        </is>
      </c>
      <c r="H1279" s="3" t="inlineStr">
        <is>
          <t xml:space="preserve">hypoalbuminémie probable </t>
        </is>
      </c>
    </row>
    <row r="1280">
      <c r="A1280" t="inlineStr">
        <is>
          <t>D0901</t>
        </is>
      </c>
      <c r="B1280" t="inlineStr">
        <is>
          <t xml:space="preserve">hypofertilité </t>
        </is>
      </c>
      <c r="C1280" t="inlineStr">
        <is>
          <t>INFERT</t>
        </is>
      </c>
      <c r="D1280" t="inlineStr">
        <is>
          <t>Sans marqueur de doute</t>
        </is>
      </c>
      <c r="E1280" t="inlineStr">
        <is>
          <t>Terme explicite ; statut de confirmation non fourni.</t>
        </is>
      </c>
      <c r="F1280" t="inlineStr">
        <is>
          <t>A valider</t>
        </is>
      </c>
      <c r="H1280" s="3" t="inlineStr">
        <is>
          <t xml:space="preserve">hypofertilité </t>
        </is>
      </c>
    </row>
    <row r="1281">
      <c r="A1281" t="inlineStr">
        <is>
          <t>D0902</t>
        </is>
      </c>
      <c r="B1281" t="inlineStr">
        <is>
          <t>Hypogastralgies à MAP : Infection urinaire ?   Vag</t>
        </is>
      </c>
      <c r="C1281" t="inlineStr">
        <is>
          <t>DAB</t>
        </is>
      </c>
      <c r="D1281" t="inlineStr">
        <is>
          <t>Sans marqueur de doute</t>
        </is>
      </c>
      <c r="E1281" t="inlineStr">
        <is>
          <t>Relecture de la proposition complete : concepts et portee du doute distingues.</t>
        </is>
      </c>
      <c r="F1281" t="inlineStr">
        <is>
          <t>A valider</t>
        </is>
      </c>
      <c r="H1281" s="3" t="inlineStr">
        <is>
          <t>Hypogastralgies à MAP : Infection urinaire ?   Vag</t>
        </is>
      </c>
    </row>
    <row r="1282">
      <c r="A1282" t="inlineStr">
        <is>
          <t>D0902</t>
        </is>
      </c>
      <c r="B1282" t="inlineStr">
        <is>
          <t>Hypogastralgies à MAP : Infection urinaire ?   Vag</t>
        </is>
      </c>
      <c r="C1282" t="inlineStr">
        <is>
          <t>IU</t>
        </is>
      </c>
      <c r="D1282" t="inlineStr">
        <is>
          <t>Hypothèse explicite</t>
        </is>
      </c>
      <c r="E1282" t="inlineStr">
        <is>
          <t>Relecture de la proposition complete : concepts et portee du doute distingues. Hypothese separee de la repartition principale.</t>
        </is>
      </c>
      <c r="F1282" t="inlineStr">
        <is>
          <t>A valider</t>
        </is>
      </c>
      <c r="H1282" s="3" t="inlineStr">
        <is>
          <t>Hypogastralgies à MAP : Infection urinaire ?   Vag</t>
        </is>
      </c>
    </row>
    <row r="1283">
      <c r="A1283" t="inlineStr">
        <is>
          <t>D0902</t>
        </is>
      </c>
      <c r="B1283" t="inlineStr">
        <is>
          <t>Hypogastralgies à MAP : Infection urinaire ?   Vag</t>
        </is>
      </c>
      <c r="C1283" t="inlineStr">
        <is>
          <t>QPAR</t>
        </is>
      </c>
      <c r="D1283" t="inlineStr">
        <is>
          <t>À clarifier</t>
        </is>
      </c>
      <c r="E1283" t="inlineStr">
        <is>
          <t>Fragment incomplet conserve ; aucune fin de phrase ni pathologie devinee.</t>
        </is>
      </c>
      <c r="F1283" t="inlineStr">
        <is>
          <t>A valider</t>
        </is>
      </c>
      <c r="H1283" s="3" t="inlineStr">
        <is>
          <t>Hypogastralgies à MAP : Infection urinaire ?   Vag</t>
        </is>
      </c>
    </row>
    <row r="1284">
      <c r="A1284" t="inlineStr">
        <is>
          <t>D0903</t>
        </is>
      </c>
      <c r="B1284" t="inlineStr">
        <is>
          <t>Hypogonadisme primaire à MAP ( origine genetique )</t>
        </is>
      </c>
      <c r="C1284" t="inlineStr">
        <is>
          <t>HORM</t>
        </is>
      </c>
      <c r="D1284" t="inlineStr">
        <is>
          <t>Sans marqueur de doute</t>
        </is>
      </c>
      <c r="E1284" t="inlineStr">
        <is>
          <t>Terme explicite ; statut de confirmation non fourni.</t>
        </is>
      </c>
      <c r="F1284" t="inlineStr">
        <is>
          <t>A valider</t>
        </is>
      </c>
      <c r="H1284" s="3" t="inlineStr">
        <is>
          <t>Hypogonadisme primaire à MAP ( origine genetique )</t>
        </is>
      </c>
    </row>
    <row r="1285">
      <c r="A1285" t="inlineStr">
        <is>
          <t>D0904</t>
        </is>
      </c>
      <c r="B1285" t="inlineStr">
        <is>
          <t xml:space="preserve">Hyposialorhée à MAP </t>
        </is>
      </c>
      <c r="C1285" t="inlineStr">
        <is>
          <t>SALIV</t>
        </is>
      </c>
      <c r="D1285" t="inlineStr">
        <is>
          <t>Sans marqueur de doute</t>
        </is>
      </c>
      <c r="E1285" t="inlineStr">
        <is>
          <t>Symptome ou syndrome decrit ; son etiologie reste a rechercher.</t>
        </is>
      </c>
      <c r="F1285" t="inlineStr">
        <is>
          <t>A valider</t>
        </is>
      </c>
      <c r="H1285" s="3" t="inlineStr">
        <is>
          <t xml:space="preserve">Hyposialorhée à MAP </t>
        </is>
      </c>
    </row>
    <row r="1286">
      <c r="A1286" t="inlineStr">
        <is>
          <t>D0905</t>
        </is>
      </c>
      <c r="B1286" t="inlineStr">
        <is>
          <t>hypotension arterielle</t>
        </is>
      </c>
      <c r="C1286" t="inlineStr">
        <is>
          <t>HYPO</t>
        </is>
      </c>
      <c r="D1286" t="inlineStr">
        <is>
          <t>Sans marqueur de doute</t>
        </is>
      </c>
      <c r="E1286" t="inlineStr">
        <is>
          <t>Terme explicite ; statut de confirmation non fourni.</t>
        </is>
      </c>
      <c r="F1286" t="inlineStr">
        <is>
          <t>A valider</t>
        </is>
      </c>
      <c r="H1286" s="3" t="inlineStr">
        <is>
          <t>hypotension arterielle</t>
        </is>
      </c>
    </row>
    <row r="1287">
      <c r="A1287" t="inlineStr">
        <is>
          <t>D0906</t>
        </is>
      </c>
      <c r="B1287" t="inlineStr">
        <is>
          <t>Hypothyroidie AC</t>
        </is>
      </c>
      <c r="C1287" t="inlineStr">
        <is>
          <t>HOTH</t>
        </is>
      </c>
      <c r="D1287" t="inlineStr">
        <is>
          <t>Sans marqueur de doute</t>
        </is>
      </c>
      <c r="E1287" t="inlineStr">
        <is>
          <t>Terme explicite ; statut de confirmation non fourni.</t>
        </is>
      </c>
      <c r="F1287" t="inlineStr">
        <is>
          <t>A valider</t>
        </is>
      </c>
      <c r="H1287" s="3" t="inlineStr">
        <is>
          <t>Hypothyroidie AC</t>
        </is>
      </c>
    </row>
    <row r="1288">
      <c r="A1288" t="inlineStr">
        <is>
          <t>D0907</t>
        </is>
      </c>
      <c r="B1288" t="inlineStr">
        <is>
          <t>Hypothyroidie surstatut post thyroidectomie sub to</t>
        </is>
      </c>
      <c r="C1288" t="inlineStr">
        <is>
          <t>HOTH</t>
        </is>
      </c>
      <c r="D1288" t="inlineStr">
        <is>
          <t>Sans marqueur de doute</t>
        </is>
      </c>
      <c r="E1288" t="inlineStr">
        <is>
          <t>Terme explicite ; statut de confirmation non fourni.</t>
        </is>
      </c>
      <c r="F1288" t="inlineStr">
        <is>
          <t>A valider</t>
        </is>
      </c>
      <c r="H1288" s="3" t="inlineStr">
        <is>
          <t>Hypothyroidie surstatut post thyroidectomie sub to</t>
        </is>
      </c>
    </row>
    <row r="1289">
      <c r="A1289" t="inlineStr">
        <is>
          <t>D0907</t>
        </is>
      </c>
      <c r="B1289" t="inlineStr">
        <is>
          <t>Hypothyroidie surstatut post thyroidectomie sub to</t>
        </is>
      </c>
      <c r="C1289" t="inlineStr">
        <is>
          <t>OP</t>
        </is>
      </c>
      <c r="D1289" t="inlineStr">
        <is>
          <t>Contexte / antécédent</t>
        </is>
      </c>
      <c r="E1289" t="inlineStr">
        <is>
          <t>Geste, resultat, suivi ou motif sans maladie actuelle codee.</t>
        </is>
      </c>
      <c r="F1289" t="inlineStr">
        <is>
          <t>A valider</t>
        </is>
      </c>
      <c r="H1289" s="3" t="inlineStr">
        <is>
          <t>Hypothyroidie surstatut post thyroidectomie sub to</t>
        </is>
      </c>
    </row>
    <row r="1290">
      <c r="A1290" t="inlineStr">
        <is>
          <t>D0908</t>
        </is>
      </c>
      <c r="B1290" t="inlineStr">
        <is>
          <t>IC à  FE réduite sur cardiopathie ischémique</t>
        </is>
      </c>
      <c r="C1290" t="inlineStr">
        <is>
          <t>CIS</t>
        </is>
      </c>
      <c r="D1290" t="inlineStr">
        <is>
          <t>Sans marqueur de doute</t>
        </is>
      </c>
      <c r="E1290" t="inlineStr">
        <is>
          <t>Terme explicite ; statut de confirmation non fourni.</t>
        </is>
      </c>
      <c r="F1290" t="inlineStr">
        <is>
          <t>A valider</t>
        </is>
      </c>
      <c r="H1290" s="3" t="inlineStr">
        <is>
          <t>IC à  FE réduite sur cardiopathie ischémique</t>
        </is>
      </c>
    </row>
    <row r="1291">
      <c r="A1291" t="inlineStr">
        <is>
          <t>D0908</t>
        </is>
      </c>
      <c r="B1291" t="inlineStr">
        <is>
          <t>IC à  FE réduite sur cardiopathie ischémique</t>
        </is>
      </c>
      <c r="C1291" t="inlineStr">
        <is>
          <t>IC</t>
        </is>
      </c>
      <c r="D1291" t="inlineStr">
        <is>
          <t>Sans marqueur de doute</t>
        </is>
      </c>
      <c r="E1291" t="inlineStr">
        <is>
          <t>Terme explicite ; statut de confirmation non fourni.</t>
        </is>
      </c>
      <c r="F1291" t="inlineStr">
        <is>
          <t>A valider</t>
        </is>
      </c>
      <c r="H1291" s="3" t="inlineStr">
        <is>
          <t>IC à  FE réduite sur cardiopathie ischémique</t>
        </is>
      </c>
    </row>
    <row r="1292">
      <c r="A1292" t="inlineStr">
        <is>
          <t>D0909</t>
        </is>
      </c>
      <c r="B1292" t="inlineStr">
        <is>
          <t>Ictère simple? ou lié au LM?  Dermatose du Nné  Erythème génital</t>
        </is>
      </c>
      <c r="C1292" t="inlineStr">
        <is>
          <t>DERM</t>
        </is>
      </c>
      <c r="D1292" t="inlineStr">
        <is>
          <t>Sans marqueur de doute</t>
        </is>
      </c>
      <c r="E1292" t="inlineStr">
        <is>
          <t>Relecture de la proposition complete : concepts et portee du doute distingues.</t>
        </is>
      </c>
      <c r="F1292" t="inlineStr">
        <is>
          <t>A valider</t>
        </is>
      </c>
      <c r="H1292" s="3" t="inlineStr">
        <is>
          <t>Ictère simple? ou lié au LM?  Dermatose du Nné  Erythème génital</t>
        </is>
      </c>
    </row>
    <row r="1293">
      <c r="A1293" t="inlineStr">
        <is>
          <t>D0909</t>
        </is>
      </c>
      <c r="B1293" t="inlineStr">
        <is>
          <t>Ictère simple? ou lié au LM?  Dermatose du Nné  Erythème génital</t>
        </is>
      </c>
      <c r="C1293" t="inlineStr">
        <is>
          <t>ERY</t>
        </is>
      </c>
      <c r="D1293" t="inlineStr">
        <is>
          <t>Sans marqueur de doute</t>
        </is>
      </c>
      <c r="E1293" t="inlineStr">
        <is>
          <t>Relecture de la proposition complete : concepts et portee du doute distingues.</t>
        </is>
      </c>
      <c r="F1293" t="inlineStr">
        <is>
          <t>A valider</t>
        </is>
      </c>
      <c r="H1293" s="3" t="inlineStr">
        <is>
          <t>Ictère simple? ou lié au LM?  Dermatose du Nné  Erythème génital</t>
        </is>
      </c>
    </row>
    <row r="1294">
      <c r="A1294" t="inlineStr">
        <is>
          <t>D0909</t>
        </is>
      </c>
      <c r="B1294" t="inlineStr">
        <is>
          <t>Ictère simple? ou lié au LM?  Dermatose du Nné  Erythème génital</t>
        </is>
      </c>
      <c r="C1294" t="inlineStr">
        <is>
          <t>ICT</t>
        </is>
      </c>
      <c r="D1294" t="inlineStr">
        <is>
          <t>Hypothèse explicite</t>
        </is>
      </c>
      <c r="E1294" t="inlineStr">
        <is>
          <t>Relecture de la proposition complete : concepts et portee du doute distingues. Hypothese separee de la repartition principale.</t>
        </is>
      </c>
      <c r="F1294" t="inlineStr">
        <is>
          <t>A valider</t>
        </is>
      </c>
      <c r="H1294" s="3" t="inlineStr">
        <is>
          <t>Ictère simple? ou lié au LM?  Dermatose du Nné  Erythème génital</t>
        </is>
      </c>
    </row>
    <row r="1295">
      <c r="A1295" t="inlineStr">
        <is>
          <t>D0910</t>
        </is>
      </c>
      <c r="B1295" t="inlineStr">
        <is>
          <t>Infectiion urinaire à  Enterobacter hafniae</t>
        </is>
      </c>
      <c r="C1295" t="inlineStr">
        <is>
          <t>IU</t>
        </is>
      </c>
      <c r="D1295" t="inlineStr">
        <is>
          <t>Sans marqueur de doute</t>
        </is>
      </c>
      <c r="E1295" t="inlineStr">
        <is>
          <t>Terme explicite ; statut de confirmation non fourni.</t>
        </is>
      </c>
      <c r="F1295" t="inlineStr">
        <is>
          <t>A valider</t>
        </is>
      </c>
      <c r="H1295" s="3" t="inlineStr">
        <is>
          <t>Infectiion urinaire à  Enterobacter hafniae</t>
        </is>
      </c>
    </row>
    <row r="1296">
      <c r="A1296" t="inlineStr">
        <is>
          <t>D0911</t>
        </is>
      </c>
      <c r="B1296" t="inlineStr">
        <is>
          <t>Infection ORL</t>
        </is>
      </c>
      <c r="C1296" t="inlineStr">
        <is>
          <t>IRORL</t>
        </is>
      </c>
      <c r="D1296" t="inlineStr">
        <is>
          <t>Sans marqueur de doute</t>
        </is>
      </c>
      <c r="E1296" t="inlineStr">
        <is>
          <t>Terme explicite ; statut de confirmation non fourni.</t>
        </is>
      </c>
      <c r="F1296" t="inlineStr">
        <is>
          <t>A valider</t>
        </is>
      </c>
      <c r="H1296" s="3" t="inlineStr">
        <is>
          <t>Infection ORL</t>
        </is>
      </c>
    </row>
    <row r="1297">
      <c r="A1297" t="inlineStr">
        <is>
          <t>D0912</t>
        </is>
      </c>
      <c r="B1297" t="inlineStr">
        <is>
          <t>Infection urinaire ?</t>
        </is>
      </c>
      <c r="C1297" t="inlineStr">
        <is>
          <t>IU</t>
        </is>
      </c>
      <c r="D1297" t="inlineStr">
        <is>
          <t>Hypothèse explicite</t>
        </is>
      </c>
      <c r="E1297" t="inlineStr">
        <is>
          <t>Marqueur de doute ou diagnostic differentiel dans la proposition. Hypothese separee de la repartition principale.</t>
        </is>
      </c>
      <c r="F1297" t="inlineStr">
        <is>
          <t>A valider</t>
        </is>
      </c>
      <c r="H1297" s="3" t="inlineStr">
        <is>
          <t>Infection urinaire ?</t>
        </is>
      </c>
    </row>
    <row r="1298">
      <c r="A1298" t="inlineStr">
        <is>
          <t>D0913</t>
        </is>
      </c>
      <c r="B1298" t="inlineStr">
        <is>
          <t>infection urinaire basse</t>
        </is>
      </c>
      <c r="C1298" t="inlineStr">
        <is>
          <t>IU</t>
        </is>
      </c>
      <c r="D1298" t="inlineStr">
        <is>
          <t>Sans marqueur de doute</t>
        </is>
      </c>
      <c r="E1298" t="inlineStr">
        <is>
          <t>Terme explicite ; statut de confirmation non fourni.</t>
        </is>
      </c>
      <c r="F1298" t="inlineStr">
        <is>
          <t>A valider</t>
        </is>
      </c>
      <c r="H1298" s="3" t="inlineStr">
        <is>
          <t>infection urinaire basse</t>
        </is>
      </c>
    </row>
    <row r="1299">
      <c r="A1299" t="inlineStr">
        <is>
          <t>D0914</t>
        </is>
      </c>
      <c r="B1299" t="inlineStr">
        <is>
          <t>Infection urinaire et parasitose intestinale probables chez une P4 de 25 ans porteuse d' une grossesse évolutive de 38 semaines</t>
        </is>
      </c>
      <c r="C1299" t="inlineStr">
        <is>
          <t>IU</t>
        </is>
      </c>
      <c r="D1299" t="inlineStr">
        <is>
          <t>Hypothèse explicite</t>
        </is>
      </c>
      <c r="E1299" t="inlineStr">
        <is>
          <t>Relecture de la proposition complete : concepts et portee du doute distingues. Hypothese separee de la repartition principale.</t>
        </is>
      </c>
      <c r="F1299" t="inlineStr">
        <is>
          <t>A valider</t>
        </is>
      </c>
      <c r="H1299" s="3" t="inlineStr">
        <is>
          <t>Infection urinaire et parasitose intestinale probables chez une P4 de 25 ans porteuse d' une grossesse évolutive de 38 semaines</t>
        </is>
      </c>
    </row>
    <row r="1300">
      <c r="A1300" t="inlineStr">
        <is>
          <t>D0914</t>
        </is>
      </c>
      <c r="B1300" t="inlineStr">
        <is>
          <t>Infection urinaire et parasitose intestinale probables chez une P4 de 25 ans porteuse d' une grossesse évolutive de 38 semaines</t>
        </is>
      </c>
      <c r="C1300" t="inlineStr">
        <is>
          <t>PARA</t>
        </is>
      </c>
      <c r="D1300" t="inlineStr">
        <is>
          <t>Hypothèse explicite</t>
        </is>
      </c>
      <c r="E1300" t="inlineStr">
        <is>
          <t>Relecture de la proposition complete : concepts et portee du doute distingues. Hypothese separee de la repartition principale.</t>
        </is>
      </c>
      <c r="F1300" t="inlineStr">
        <is>
          <t>A valider</t>
        </is>
      </c>
      <c r="H1300" s="3" t="inlineStr">
        <is>
          <t>Infection urinaire et parasitose intestinale probables chez une P4 de 25 ans porteuse d' une grossesse évolutive de 38 semaines</t>
        </is>
      </c>
    </row>
    <row r="1301">
      <c r="A1301" t="inlineStr">
        <is>
          <t>D0914</t>
        </is>
      </c>
      <c r="B1301" t="inlineStr">
        <is>
          <t>Infection urinaire et parasitose intestinale probables chez une P4 de 25 ans porteuse d' une grossesse évolutive de 38 semaines</t>
        </is>
      </c>
      <c r="C1301" t="inlineStr">
        <is>
          <t>PREG</t>
        </is>
      </c>
      <c r="D1301" t="inlineStr">
        <is>
          <t>Sans marqueur de doute</t>
        </is>
      </c>
      <c r="E1301" t="inlineStr">
        <is>
          <t>Relecture de la proposition complete : concepts et portee du doute distingues.</t>
        </is>
      </c>
      <c r="F1301" t="inlineStr">
        <is>
          <t>A valider</t>
        </is>
      </c>
      <c r="H1301" s="3" t="inlineStr">
        <is>
          <t>Infection urinaire et parasitose intestinale probables chez une P4 de 25 ans porteuse d' une grossesse évolutive de 38 semaines</t>
        </is>
      </c>
    </row>
    <row r="1302">
      <c r="A1302" t="inlineStr">
        <is>
          <t>D0915</t>
        </is>
      </c>
      <c r="B1302" t="inlineStr">
        <is>
          <t>infection urinaire   hbp de petit volume</t>
        </is>
      </c>
      <c r="C1302" t="inlineStr">
        <is>
          <t>HBP</t>
        </is>
      </c>
      <c r="D1302" t="inlineStr">
        <is>
          <t>Sans marqueur de doute</t>
        </is>
      </c>
      <c r="E1302" t="inlineStr">
        <is>
          <t>Terme explicite ; statut de confirmation non fourni.</t>
        </is>
      </c>
      <c r="F1302" t="inlineStr">
        <is>
          <t>A valider</t>
        </is>
      </c>
      <c r="H1302" s="3" t="inlineStr">
        <is>
          <t>infection urinaire   hbp de petit volume</t>
        </is>
      </c>
    </row>
    <row r="1303">
      <c r="A1303" t="inlineStr">
        <is>
          <t>D0915</t>
        </is>
      </c>
      <c r="B1303" t="inlineStr">
        <is>
          <t>infection urinaire   hbp de petit volume</t>
        </is>
      </c>
      <c r="C1303" t="inlineStr">
        <is>
          <t>IU</t>
        </is>
      </c>
      <c r="D1303" t="inlineStr">
        <is>
          <t>Sans marqueur de doute</t>
        </is>
      </c>
      <c r="E1303" t="inlineStr">
        <is>
          <t>Terme explicite ; statut de confirmation non fourni.</t>
        </is>
      </c>
      <c r="F1303" t="inlineStr">
        <is>
          <t>A valider</t>
        </is>
      </c>
      <c r="H1303" s="3" t="inlineStr">
        <is>
          <t>infection urinaire   hbp de petit volume</t>
        </is>
      </c>
    </row>
    <row r="1304">
      <c r="A1304" t="inlineStr">
        <is>
          <t>D0916</t>
        </is>
      </c>
      <c r="B1304" t="inlineStr">
        <is>
          <t>infection urinaire non exclue</t>
        </is>
      </c>
      <c r="C1304" t="inlineStr">
        <is>
          <t>IU</t>
        </is>
      </c>
      <c r="D1304" t="inlineStr">
        <is>
          <t>Hypothèse explicite</t>
        </is>
      </c>
      <c r="E1304" t="inlineStr">
        <is>
          <t>Marqueur de doute ou diagnostic differentiel dans la proposition. Hypothese separee de la repartition principale.</t>
        </is>
      </c>
      <c r="F1304" t="inlineStr">
        <is>
          <t>A valider</t>
        </is>
      </c>
      <c r="H1304" s="3" t="inlineStr">
        <is>
          <t>infection urinaire non exclue</t>
        </is>
      </c>
    </row>
    <row r="1305">
      <c r="A1305" t="inlineStr">
        <is>
          <t>D0917</t>
        </is>
      </c>
      <c r="B1305" t="inlineStr">
        <is>
          <t>Infection urinaire probable / Uropathie obstructive  Hypertension artérielle non contrà´lée AC</t>
        </is>
      </c>
      <c r="C1305" t="inlineStr">
        <is>
          <t>HTA</t>
        </is>
      </c>
      <c r="D1305" t="inlineStr">
        <is>
          <t>Sans marqueur de doute</t>
        </is>
      </c>
      <c r="E1305" t="inlineStr">
        <is>
          <t>Relecture de la proposition complete : concepts et portee du doute distingues.</t>
        </is>
      </c>
      <c r="F1305" t="inlineStr">
        <is>
          <t>A valider</t>
        </is>
      </c>
      <c r="H1305" s="3" t="inlineStr">
        <is>
          <t>Infection urinaire probable / Uropathie obstructive  Hypertension artérielle non contrà´lée AC</t>
        </is>
      </c>
    </row>
    <row r="1306">
      <c r="A1306" t="inlineStr">
        <is>
          <t>D0917</t>
        </is>
      </c>
      <c r="B1306" t="inlineStr">
        <is>
          <t>Infection urinaire probable / Uropathie obstructive  Hypertension artérielle non contrà´lée AC</t>
        </is>
      </c>
      <c r="C1306" t="inlineStr">
        <is>
          <t>IU</t>
        </is>
      </c>
      <c r="D1306" t="inlineStr">
        <is>
          <t>Hypothèse explicite</t>
        </is>
      </c>
      <c r="E1306" t="inlineStr">
        <is>
          <t>Relecture de la proposition complete : concepts et portee du doute distingues. Hypothese separee de la repartition principale.</t>
        </is>
      </c>
      <c r="F1306" t="inlineStr">
        <is>
          <t>A valider</t>
        </is>
      </c>
      <c r="H1306" s="3" t="inlineStr">
        <is>
          <t>Infection urinaire probable / Uropathie obstructive  Hypertension artérielle non contrà´lée AC</t>
        </is>
      </c>
    </row>
    <row r="1307">
      <c r="A1307" t="inlineStr">
        <is>
          <t>D0917</t>
        </is>
      </c>
      <c r="B1307" t="inlineStr">
        <is>
          <t>Infection urinaire probable / Uropathie obstructive  Hypertension artérielle non contrà´lée AC</t>
        </is>
      </c>
      <c r="C1307" t="inlineStr">
        <is>
          <t>UROPATH</t>
        </is>
      </c>
      <c r="D1307" t="inlineStr">
        <is>
          <t>Sans marqueur de doute</t>
        </is>
      </c>
      <c r="E1307" t="inlineStr">
        <is>
          <t>Relecture de la proposition complete : concepts et portee du doute distingues.</t>
        </is>
      </c>
      <c r="F1307" t="inlineStr">
        <is>
          <t>A valider</t>
        </is>
      </c>
      <c r="H1307" s="3" t="inlineStr">
        <is>
          <t>Infection urinaire probable / Uropathie obstructive  Hypertension artérielle non contrà´lée AC</t>
        </is>
      </c>
    </row>
    <row r="1308">
      <c r="A1308" t="inlineStr">
        <is>
          <t>D0918</t>
        </is>
      </c>
      <c r="B1308" t="inlineStr">
        <is>
          <t>Infection urinaire probable avec biologie négative</t>
        </is>
      </c>
      <c r="C1308" t="inlineStr">
        <is>
          <t>IU</t>
        </is>
      </c>
      <c r="D1308" t="inlineStr">
        <is>
          <t>Hypothèse explicite</t>
        </is>
      </c>
      <c r="E1308" t="inlineStr">
        <is>
          <t>Marqueur de doute ou diagnostic differentiel dans la proposition. Hypothese separee de la repartition principale.</t>
        </is>
      </c>
      <c r="F1308" t="inlineStr">
        <is>
          <t>A valider</t>
        </is>
      </c>
      <c r="H1308" s="3" t="inlineStr">
        <is>
          <t>Infection urinaire probable avec biologie négative</t>
        </is>
      </c>
    </row>
    <row r="1309">
      <c r="A1309" t="inlineStr">
        <is>
          <t>D0919</t>
        </is>
      </c>
      <c r="B1309" t="inlineStr">
        <is>
          <t>Infection urinaire?</t>
        </is>
      </c>
      <c r="C1309" t="inlineStr">
        <is>
          <t>IU</t>
        </is>
      </c>
      <c r="D1309" t="inlineStr">
        <is>
          <t>Hypothèse explicite</t>
        </is>
      </c>
      <c r="E1309" t="inlineStr">
        <is>
          <t>Marqueur de doute ou diagnostic differentiel dans la proposition. Hypothese separee de la repartition principale.</t>
        </is>
      </c>
      <c r="F1309" t="inlineStr">
        <is>
          <t>A valider</t>
        </is>
      </c>
      <c r="H1309" s="3" t="inlineStr">
        <is>
          <t>Infection urinaire?</t>
        </is>
      </c>
    </row>
    <row r="1310">
      <c r="A1310" t="inlineStr">
        <is>
          <t>D0920</t>
        </is>
      </c>
      <c r="B1310" t="inlineStr">
        <is>
          <t>Infection urinaire?  Plaie sale</t>
        </is>
      </c>
      <c r="C1310" t="inlineStr">
        <is>
          <t>IU</t>
        </is>
      </c>
      <c r="D1310" t="inlineStr">
        <is>
          <t>Hypothèse explicite</t>
        </is>
      </c>
      <c r="E1310" t="inlineStr">
        <is>
          <t>Marqueur de doute ou diagnostic differentiel dans la proposition. Hypothese separee de la repartition principale.</t>
        </is>
      </c>
      <c r="F1310" t="inlineStr">
        <is>
          <t>A valider</t>
        </is>
      </c>
      <c r="H1310" s="3" t="inlineStr">
        <is>
          <t>Infection urinaire?  Plaie sale</t>
        </is>
      </c>
    </row>
    <row r="1311">
      <c r="A1311" t="inlineStr">
        <is>
          <t>D0920</t>
        </is>
      </c>
      <c r="B1311" t="inlineStr">
        <is>
          <t>Infection urinaire?  Plaie sale</t>
        </is>
      </c>
      <c r="C1311" t="inlineStr">
        <is>
          <t>PLAIE</t>
        </is>
      </c>
      <c r="D1311" t="inlineStr">
        <is>
          <t>Sans marqueur de doute</t>
        </is>
      </c>
      <c r="E1311" t="inlineStr">
        <is>
          <t>Terme explicite ; statut de confirmation non fourni.</t>
        </is>
      </c>
      <c r="F1311" t="inlineStr">
        <is>
          <t>A valider</t>
        </is>
      </c>
      <c r="H1311" s="3" t="inlineStr">
        <is>
          <t>Infection urinaire?  Plaie sale</t>
        </is>
      </c>
    </row>
    <row r="1312">
      <c r="A1312" t="inlineStr">
        <is>
          <t>D0921</t>
        </is>
      </c>
      <c r="B1312" t="inlineStr">
        <is>
          <t>Infection urinaire???Pyélonéphrite?  Paludisme???</t>
        </is>
      </c>
      <c r="C1312" t="inlineStr">
        <is>
          <t>IU</t>
        </is>
      </c>
      <c r="D1312" t="inlineStr">
        <is>
          <t>Hypothèse explicite</t>
        </is>
      </c>
      <c r="E1312" t="inlineStr">
        <is>
          <t>Relecture de la proposition complete : concepts et portee du doute distingues. Hypothese separee de la repartition principale.</t>
        </is>
      </c>
      <c r="F1312" t="inlineStr">
        <is>
          <t>A valider</t>
        </is>
      </c>
      <c r="H1312" s="3" t="inlineStr">
        <is>
          <t>Infection urinaire???Pyélonéphrite?  Paludisme???</t>
        </is>
      </c>
    </row>
    <row r="1313">
      <c r="A1313" t="inlineStr">
        <is>
          <t>D0921</t>
        </is>
      </c>
      <c r="B1313" t="inlineStr">
        <is>
          <t>Infection urinaire???Pyélonéphrite?  Paludisme???</t>
        </is>
      </c>
      <c r="C1313" t="inlineStr">
        <is>
          <t>PAL</t>
        </is>
      </c>
      <c r="D1313" t="inlineStr">
        <is>
          <t>Hypothèse explicite</t>
        </is>
      </c>
      <c r="E1313" t="inlineStr">
        <is>
          <t>Relecture de la proposition complete : concepts et portee du doute distingues. Hypothese separee de la repartition principale.</t>
        </is>
      </c>
      <c r="F1313" t="inlineStr">
        <is>
          <t>A valider</t>
        </is>
      </c>
      <c r="H1313" s="3" t="inlineStr">
        <is>
          <t>Infection urinaire???Pyélonéphrite?  Paludisme???</t>
        </is>
      </c>
    </row>
    <row r="1314">
      <c r="A1314" t="inlineStr">
        <is>
          <t>D0921</t>
        </is>
      </c>
      <c r="B1314" t="inlineStr">
        <is>
          <t>Infection urinaire???Pyélonéphrite?  Paludisme???</t>
        </is>
      </c>
      <c r="C1314" t="inlineStr">
        <is>
          <t>PYELO</t>
        </is>
      </c>
      <c r="D1314" t="inlineStr">
        <is>
          <t>Hypothèse explicite</t>
        </is>
      </c>
      <c r="E1314" t="inlineStr">
        <is>
          <t>Relecture de la proposition complete : concepts et portee du doute distingues. Hypothese separee de la repartition principale.</t>
        </is>
      </c>
      <c r="F1314" t="inlineStr">
        <is>
          <t>A valider</t>
        </is>
      </c>
      <c r="H1314" s="3" t="inlineStr">
        <is>
          <t>Infection urinaire???Pyélonéphrite?  Paludisme???</t>
        </is>
      </c>
    </row>
    <row r="1315">
      <c r="A1315" t="inlineStr">
        <is>
          <t>D0922</t>
        </is>
      </c>
      <c r="B1315" t="inlineStr">
        <is>
          <t>Infection urinaire???Pyélonéphrite?  Paludisme???  OMA non exclue/Rhinite VIRALE???</t>
        </is>
      </c>
      <c r="C1315" t="inlineStr">
        <is>
          <t>IU</t>
        </is>
      </c>
      <c r="D1315" t="inlineStr">
        <is>
          <t>Hypothèse explicite</t>
        </is>
      </c>
      <c r="E1315" t="inlineStr">
        <is>
          <t>Relecture de la proposition complete : concepts et portee du doute distingues. Hypothese separee de la repartition principale.</t>
        </is>
      </c>
      <c r="F1315" t="inlineStr">
        <is>
          <t>A valider</t>
        </is>
      </c>
      <c r="H1315" s="3" t="inlineStr">
        <is>
          <t>Infection urinaire???Pyélonéphrite?  Paludisme???  OMA non exclue/Rhinite VIRALE???</t>
        </is>
      </c>
    </row>
    <row r="1316">
      <c r="A1316" t="inlineStr">
        <is>
          <t>D0922</t>
        </is>
      </c>
      <c r="B1316" t="inlineStr">
        <is>
          <t>Infection urinaire???Pyélonéphrite?  Paludisme???  OMA non exclue/Rhinite VIRALE???</t>
        </is>
      </c>
      <c r="C1316" t="inlineStr">
        <is>
          <t>OTI</t>
        </is>
      </c>
      <c r="D1316" t="inlineStr">
        <is>
          <t>Hypothèse explicite</t>
        </is>
      </c>
      <c r="E1316" t="inlineStr">
        <is>
          <t>Relecture de la proposition complete : concepts et portee du doute distingues. Hypothese separee de la repartition principale.</t>
        </is>
      </c>
      <c r="F1316" t="inlineStr">
        <is>
          <t>A valider</t>
        </is>
      </c>
      <c r="H1316" s="3" t="inlineStr">
        <is>
          <t>Infection urinaire???Pyélonéphrite?  Paludisme???  OMA non exclue/Rhinite VIRALE???</t>
        </is>
      </c>
    </row>
    <row r="1317">
      <c r="A1317" t="inlineStr">
        <is>
          <t>D0922</t>
        </is>
      </c>
      <c r="B1317" t="inlineStr">
        <is>
          <t>Infection urinaire???Pyélonéphrite?  Paludisme???  OMA non exclue/Rhinite VIRALE???</t>
        </is>
      </c>
      <c r="C1317" t="inlineStr">
        <is>
          <t>PAL</t>
        </is>
      </c>
      <c r="D1317" t="inlineStr">
        <is>
          <t>Hypothèse explicite</t>
        </is>
      </c>
      <c r="E1317" t="inlineStr">
        <is>
          <t>Relecture de la proposition complete : concepts et portee du doute distingues. Hypothese separee de la repartition principale.</t>
        </is>
      </c>
      <c r="F1317" t="inlineStr">
        <is>
          <t>A valider</t>
        </is>
      </c>
      <c r="H1317" s="3" t="inlineStr">
        <is>
          <t>Infection urinaire???Pyélonéphrite?  Paludisme???  OMA non exclue/Rhinite VIRALE???</t>
        </is>
      </c>
    </row>
    <row r="1318">
      <c r="A1318" t="inlineStr">
        <is>
          <t>D0922</t>
        </is>
      </c>
      <c r="B1318" t="inlineStr">
        <is>
          <t>Infection urinaire???Pyélonéphrite?  Paludisme???  OMA non exclue/Rhinite VIRALE???</t>
        </is>
      </c>
      <c r="C1318" t="inlineStr">
        <is>
          <t>PYELO</t>
        </is>
      </c>
      <c r="D1318" t="inlineStr">
        <is>
          <t>Hypothèse explicite</t>
        </is>
      </c>
      <c r="E1318" t="inlineStr">
        <is>
          <t>Relecture de la proposition complete : concepts et portee du doute distingues. Hypothese separee de la repartition principale.</t>
        </is>
      </c>
      <c r="F1318" t="inlineStr">
        <is>
          <t>A valider</t>
        </is>
      </c>
      <c r="H1318" s="3" t="inlineStr">
        <is>
          <t>Infection urinaire???Pyélonéphrite?  Paludisme???  OMA non exclue/Rhinite VIRALE???</t>
        </is>
      </c>
    </row>
    <row r="1319">
      <c r="A1319" t="inlineStr">
        <is>
          <t>D0922</t>
        </is>
      </c>
      <c r="B1319" t="inlineStr">
        <is>
          <t>Infection urinaire???Pyélonéphrite?  Paludisme???  OMA non exclue/Rhinite VIRALE???</t>
        </is>
      </c>
      <c r="C1319" t="inlineStr">
        <is>
          <t>RHINO</t>
        </is>
      </c>
      <c r="D1319" t="inlineStr">
        <is>
          <t>Hypothèse explicite</t>
        </is>
      </c>
      <c r="E1319" t="inlineStr">
        <is>
          <t>Relecture de la proposition complete : concepts et portee du doute distingues. Hypothese separee de la repartition principale.</t>
        </is>
      </c>
      <c r="F1319" t="inlineStr">
        <is>
          <t>A valider</t>
        </is>
      </c>
      <c r="H1319" s="3" t="inlineStr">
        <is>
          <t>Infection urinaire???Pyélonéphrite?  Paludisme???  OMA non exclue/Rhinite VIRALE???</t>
        </is>
      </c>
    </row>
    <row r="1320">
      <c r="A1320" t="inlineStr">
        <is>
          <t>D0923</t>
        </is>
      </c>
      <c r="B1320" t="inlineStr">
        <is>
          <t>Infection uro-génitale : cystite? Vulvo-vaginite?</t>
        </is>
      </c>
      <c r="C1320" t="inlineStr">
        <is>
          <t>IU</t>
        </is>
      </c>
      <c r="D1320" t="inlineStr">
        <is>
          <t>Hypothèse explicite</t>
        </is>
      </c>
      <c r="E1320" t="inlineStr">
        <is>
          <t>Relecture de la proposition complete : concepts et portee du doute distingues. Hypothese separee de la repartition principale.</t>
        </is>
      </c>
      <c r="F1320" t="inlineStr">
        <is>
          <t>A valider</t>
        </is>
      </c>
      <c r="H1320" s="3" t="inlineStr">
        <is>
          <t>Infection uro-génitale : cystite? Vulvo-vaginite?</t>
        </is>
      </c>
    </row>
    <row r="1321">
      <c r="A1321" t="inlineStr">
        <is>
          <t>D0923</t>
        </is>
      </c>
      <c r="B1321" t="inlineStr">
        <is>
          <t>Infection uro-génitale : cystite? Vulvo-vaginite?</t>
        </is>
      </c>
      <c r="C1321" t="inlineStr">
        <is>
          <t>IUG</t>
        </is>
      </c>
      <c r="D1321" t="inlineStr">
        <is>
          <t>Sans marqueur de doute</t>
        </is>
      </c>
      <c r="E1321" t="inlineStr">
        <is>
          <t>Relecture de la proposition complete : concepts et portee du doute distingues.</t>
        </is>
      </c>
      <c r="F1321" t="inlineStr">
        <is>
          <t>A valider</t>
        </is>
      </c>
      <c r="H1321" s="3" t="inlineStr">
        <is>
          <t>Infection uro-génitale : cystite? Vulvo-vaginite?</t>
        </is>
      </c>
    </row>
    <row r="1322">
      <c r="A1322" t="inlineStr">
        <is>
          <t>D0923</t>
        </is>
      </c>
      <c r="B1322" t="inlineStr">
        <is>
          <t>Infection uro-génitale : cystite? Vulvo-vaginite?</t>
        </is>
      </c>
      <c r="C1322" t="inlineStr">
        <is>
          <t>VAG</t>
        </is>
      </c>
      <c r="D1322" t="inlineStr">
        <is>
          <t>Hypothèse explicite</t>
        </is>
      </c>
      <c r="E1322" t="inlineStr">
        <is>
          <t>Relecture de la proposition complete : concepts et portee du doute distingues. Hypothese separee de la repartition principale.</t>
        </is>
      </c>
      <c r="F1322" t="inlineStr">
        <is>
          <t>A valider</t>
        </is>
      </c>
      <c r="H1322" s="3" t="inlineStr">
        <is>
          <t>Infection uro-génitale : cystite? Vulvo-vaginite?</t>
        </is>
      </c>
    </row>
    <row r="1323">
      <c r="A1323" t="inlineStr">
        <is>
          <t>D0924</t>
        </is>
      </c>
      <c r="B1323" t="inlineStr">
        <is>
          <t>Infection vulvaire</t>
        </is>
      </c>
      <c r="C1323" t="inlineStr">
        <is>
          <t>VAG</t>
        </is>
      </c>
      <c r="D1323" t="inlineStr">
        <is>
          <t>Sans marqueur de doute</t>
        </is>
      </c>
      <c r="E1323" t="inlineStr">
        <is>
          <t>Terme explicite ; statut de confirmation non fourni.</t>
        </is>
      </c>
      <c r="F1323" t="inlineStr">
        <is>
          <t>A valider</t>
        </is>
      </c>
      <c r="H1323" s="3" t="inlineStr">
        <is>
          <t>Infection vulvaire</t>
        </is>
      </c>
    </row>
    <row r="1324">
      <c r="A1324" t="inlineStr">
        <is>
          <t>D0925</t>
        </is>
      </c>
      <c r="B1324" t="inlineStr">
        <is>
          <t xml:space="preserve">InfectionORL : Rhinopharyngite aigue avec cathare </t>
        </is>
      </c>
      <c r="C1324" t="inlineStr">
        <is>
          <t>RHINOP</t>
        </is>
      </c>
      <c r="D1324" t="inlineStr">
        <is>
          <t>Sans marqueur de doute</t>
        </is>
      </c>
      <c r="E1324" t="inlineStr">
        <is>
          <t>Relecture de la proposition complete : concepts et portee du doute distingues.</t>
        </is>
      </c>
      <c r="F1324" t="inlineStr">
        <is>
          <t>A valider</t>
        </is>
      </c>
      <c r="H1324" s="3" t="inlineStr">
        <is>
          <t xml:space="preserve">InfectionORL : Rhinopharyngite aigue avec cathare </t>
        </is>
      </c>
    </row>
    <row r="1325">
      <c r="A1325" t="inlineStr">
        <is>
          <t>D0925</t>
        </is>
      </c>
      <c r="B1325" t="inlineStr">
        <is>
          <t xml:space="preserve">InfectionORL : Rhinopharyngite aigue avec cathare </t>
        </is>
      </c>
      <c r="C1325" t="inlineStr">
        <is>
          <t>TUBA</t>
        </is>
      </c>
      <c r="D1325" t="inlineStr">
        <is>
          <t>Sans marqueur de doute</t>
        </is>
      </c>
      <c r="E1325" t="inlineStr">
        <is>
          <t>Relecture de la proposition complete : concepts et portee du doute distingues.</t>
        </is>
      </c>
      <c r="F1325" t="inlineStr">
        <is>
          <t>A valider</t>
        </is>
      </c>
      <c r="H1325" s="3" t="inlineStr">
        <is>
          <t xml:space="preserve">InfectionORL : Rhinopharyngite aigue avec cathare </t>
        </is>
      </c>
    </row>
    <row r="1326">
      <c r="A1326" t="inlineStr">
        <is>
          <t>D0926</t>
        </is>
      </c>
      <c r="B1326" t="inlineStr">
        <is>
          <t>Infertilité secondaire</t>
        </is>
      </c>
      <c r="C1326" t="inlineStr">
        <is>
          <t>INFERT</t>
        </is>
      </c>
      <c r="D1326" t="inlineStr">
        <is>
          <t>Sans marqueur de doute</t>
        </is>
      </c>
      <c r="E1326" t="inlineStr">
        <is>
          <t>Terme explicite ; statut de confirmation non fourni.</t>
        </is>
      </c>
      <c r="F1326" t="inlineStr">
        <is>
          <t>A valider</t>
        </is>
      </c>
      <c r="H1326" s="3" t="inlineStr">
        <is>
          <t>Infertilité secondaire</t>
        </is>
      </c>
    </row>
    <row r="1327">
      <c r="A1327" t="inlineStr">
        <is>
          <t>D0927</t>
        </is>
      </c>
      <c r="B1327" t="inlineStr">
        <is>
          <t>Infertilité secondaire chez une P0G5A5 (Av Pr)</t>
        </is>
      </c>
      <c r="C1327" t="inlineStr">
        <is>
          <t>INFERT</t>
        </is>
      </c>
      <c r="D1327" t="inlineStr">
        <is>
          <t>Sans marqueur de doute</t>
        </is>
      </c>
      <c r="E1327" t="inlineStr">
        <is>
          <t>Relecture de la proposition complete : concepts et portee du doute distingues.</t>
        </is>
      </c>
      <c r="F1327" t="inlineStr">
        <is>
          <t>A valider</t>
        </is>
      </c>
      <c r="H1327" s="3" t="inlineStr">
        <is>
          <t>Infertilité secondaire chez une P0G5A5 (Av Pr)</t>
        </is>
      </c>
    </row>
    <row r="1328">
      <c r="A1328" t="inlineStr">
        <is>
          <t>D0927</t>
        </is>
      </c>
      <c r="B1328" t="inlineStr">
        <is>
          <t>Infertilité secondaire chez une P0G5A5 (Av Pr)</t>
        </is>
      </c>
      <c r="C1328" t="inlineStr">
        <is>
          <t>QABR</t>
        </is>
      </c>
      <c r="D1328" t="inlineStr">
        <is>
          <t>À clarifier</t>
        </is>
      </c>
      <c r="E1328" t="inlineStr">
        <is>
          <t>Abreviation ou sous-expression locale non developpee ; a valider.</t>
        </is>
      </c>
      <c r="F1328" t="inlineStr">
        <is>
          <t>A valider</t>
        </is>
      </c>
      <c r="H1328" s="3" t="inlineStr">
        <is>
          <t>Infertilité secondaire chez une P0G5A5 (Av Pr)</t>
        </is>
      </c>
    </row>
    <row r="1329">
      <c r="A1329" t="inlineStr">
        <is>
          <t>D0928</t>
        </is>
      </c>
      <c r="B1329" t="inlineStr">
        <is>
          <t>Infertilité sécondaire compliquant un utérus myoma</t>
        </is>
      </c>
      <c r="C1329" t="inlineStr">
        <is>
          <t>INFERT</t>
        </is>
      </c>
      <c r="D1329" t="inlineStr">
        <is>
          <t>Sans marqueur de doute</t>
        </is>
      </c>
      <c r="E1329" t="inlineStr">
        <is>
          <t>Terme explicite ; statut de confirmation non fourni.</t>
        </is>
      </c>
      <c r="F1329" t="inlineStr">
        <is>
          <t>A valider</t>
        </is>
      </c>
      <c r="H1329" s="3" t="inlineStr">
        <is>
          <t>Infertilité sécondaire compliquant un utérus myoma</t>
        </is>
      </c>
    </row>
    <row r="1330">
      <c r="A1330" t="inlineStr">
        <is>
          <t>D0928</t>
        </is>
      </c>
      <c r="B1330" t="inlineStr">
        <is>
          <t>Infertilité sécondaire compliquant un utérus myoma</t>
        </is>
      </c>
      <c r="C1330" t="inlineStr">
        <is>
          <t>MYOM</t>
        </is>
      </c>
      <c r="D1330" t="inlineStr">
        <is>
          <t>Sans marqueur de doute</t>
        </is>
      </c>
      <c r="E1330" t="inlineStr">
        <is>
          <t>Terme explicite ; statut de confirmation non fourni.</t>
        </is>
      </c>
      <c r="F1330" t="inlineStr">
        <is>
          <t>A valider</t>
        </is>
      </c>
      <c r="H1330" s="3" t="inlineStr">
        <is>
          <t>Infertilité sécondaire compliquant un utérus myoma</t>
        </is>
      </c>
    </row>
    <row r="1331">
      <c r="A1331" t="inlineStr">
        <is>
          <t>D0929</t>
        </is>
      </c>
      <c r="B1331" t="inlineStr">
        <is>
          <t xml:space="preserve">infertilté sécondaire </t>
        </is>
      </c>
      <c r="C1331" t="inlineStr">
        <is>
          <t>INFERT</t>
        </is>
      </c>
      <c r="D1331" t="inlineStr">
        <is>
          <t>Sans marqueur de doute</t>
        </is>
      </c>
      <c r="E1331" t="inlineStr">
        <is>
          <t>Terme explicite ; statut de confirmation non fourni.</t>
        </is>
      </c>
      <c r="F1331" t="inlineStr">
        <is>
          <t>A valider</t>
        </is>
      </c>
      <c r="H1331" s="3" t="inlineStr">
        <is>
          <t xml:space="preserve">infertilté sécondaire </t>
        </is>
      </c>
    </row>
    <row r="1332">
      <c r="A1332" t="inlineStr">
        <is>
          <t>D0930</t>
        </is>
      </c>
      <c r="B1332" t="inlineStr">
        <is>
          <t>Insauffisance veneisue du MIG</t>
        </is>
      </c>
      <c r="C1332" t="inlineStr">
        <is>
          <t>IV</t>
        </is>
      </c>
      <c r="D1332" t="inlineStr">
        <is>
          <t>Sans marqueur de doute</t>
        </is>
      </c>
      <c r="E1332" t="inlineStr">
        <is>
          <t>Terme explicite ; statut de confirmation non fourni.</t>
        </is>
      </c>
      <c r="F1332" t="inlineStr">
        <is>
          <t>A valider</t>
        </is>
      </c>
      <c r="H1332" s="3" t="inlineStr">
        <is>
          <t>Insauffisance veneisue du MIG</t>
        </is>
      </c>
    </row>
    <row r="1333">
      <c r="A1333" t="inlineStr">
        <is>
          <t>D0931</t>
        </is>
      </c>
      <c r="B1333" t="inlineStr">
        <is>
          <t>Insomnie transitoire</t>
        </is>
      </c>
      <c r="C1333" t="inlineStr">
        <is>
          <t>INSOM</t>
        </is>
      </c>
      <c r="D1333" t="inlineStr">
        <is>
          <t>Sans marqueur de doute</t>
        </is>
      </c>
      <c r="E1333" t="inlineStr">
        <is>
          <t>Terme explicite ; statut de confirmation non fourni.</t>
        </is>
      </c>
      <c r="F1333" t="inlineStr">
        <is>
          <t>A valider</t>
        </is>
      </c>
      <c r="H1333" s="3" t="inlineStr">
        <is>
          <t>Insomnie transitoire</t>
        </is>
      </c>
    </row>
    <row r="1334">
      <c r="A1334" t="inlineStr">
        <is>
          <t>D0932</t>
        </is>
      </c>
      <c r="B1334" t="inlineStr">
        <is>
          <t>Insufffisance rénale légère, multifactorielle</t>
        </is>
      </c>
      <c r="C1334" t="inlineStr">
        <is>
          <t>IR</t>
        </is>
      </c>
      <c r="D1334" t="inlineStr">
        <is>
          <t>Sans marqueur de doute</t>
        </is>
      </c>
      <c r="E1334" t="inlineStr">
        <is>
          <t>Terme explicite ; statut de confirmation non fourni.</t>
        </is>
      </c>
      <c r="F1334" t="inlineStr">
        <is>
          <t>A valider</t>
        </is>
      </c>
      <c r="H1334" s="3" t="inlineStr">
        <is>
          <t>Insufffisance rénale légère, multifactorielle</t>
        </is>
      </c>
    </row>
    <row r="1335">
      <c r="A1335" t="inlineStr">
        <is>
          <t>D0933</t>
        </is>
      </c>
      <c r="B1335" t="inlineStr">
        <is>
          <t>Insuffisance cardiaque AC</t>
        </is>
      </c>
      <c r="C1335" t="inlineStr">
        <is>
          <t>IC</t>
        </is>
      </c>
      <c r="D1335" t="inlineStr">
        <is>
          <t>Sans marqueur de doute</t>
        </is>
      </c>
      <c r="E1335" t="inlineStr">
        <is>
          <t>Terme explicite ; statut de confirmation non fourni.</t>
        </is>
      </c>
      <c r="F1335" t="inlineStr">
        <is>
          <t>A valider</t>
        </is>
      </c>
      <c r="H1335" s="3" t="inlineStr">
        <is>
          <t>Insuffisance cardiaque AC</t>
        </is>
      </c>
    </row>
    <row r="1336">
      <c r="A1336" t="inlineStr">
        <is>
          <t>D0934</t>
        </is>
      </c>
      <c r="B1336" t="inlineStr">
        <is>
          <t xml:space="preserve"> Insuffisance veineuse bilatérale </t>
        </is>
      </c>
      <c r="C1336" t="inlineStr">
        <is>
          <t>IV</t>
        </is>
      </c>
      <c r="D1336" t="inlineStr">
        <is>
          <t>Sans marqueur de doute</t>
        </is>
      </c>
      <c r="E1336" t="inlineStr">
        <is>
          <t>Terme explicite ; statut de confirmation non fourni.</t>
        </is>
      </c>
      <c r="F1336" t="inlineStr">
        <is>
          <t>A valider</t>
        </is>
      </c>
      <c r="H1336" s="3" t="inlineStr">
        <is>
          <t xml:space="preserve"> Insuffisance veineuse bilatérale </t>
        </is>
      </c>
    </row>
    <row r="1337">
      <c r="A1337" t="inlineStr">
        <is>
          <t>D0935</t>
        </is>
      </c>
      <c r="B1337" t="inlineStr">
        <is>
          <t>Insuffisance veineuse  HTA AC  Infection urinaire</t>
        </is>
      </c>
      <c r="C1337" t="inlineStr">
        <is>
          <t>HTA</t>
        </is>
      </c>
      <c r="D1337" t="inlineStr">
        <is>
          <t>Sans marqueur de doute</t>
        </is>
      </c>
      <c r="E1337" t="inlineStr">
        <is>
          <t>Terme explicite ; statut de confirmation non fourni.</t>
        </is>
      </c>
      <c r="F1337" t="inlineStr">
        <is>
          <t>A valider</t>
        </is>
      </c>
      <c r="H1337" s="3" t="inlineStr">
        <is>
          <t>Insuffisance veineuse  HTA AC  Infection urinaire</t>
        </is>
      </c>
    </row>
    <row r="1338">
      <c r="A1338" t="inlineStr">
        <is>
          <t>D0935</t>
        </is>
      </c>
      <c r="B1338" t="inlineStr">
        <is>
          <t>Insuffisance veineuse  HTA AC  Infection urinaire</t>
        </is>
      </c>
      <c r="C1338" t="inlineStr">
        <is>
          <t>IU</t>
        </is>
      </c>
      <c r="D1338" t="inlineStr">
        <is>
          <t>Sans marqueur de doute</t>
        </is>
      </c>
      <c r="E1338" t="inlineStr">
        <is>
          <t>Terme explicite ; statut de confirmation non fourni.</t>
        </is>
      </c>
      <c r="F1338" t="inlineStr">
        <is>
          <t>A valider</t>
        </is>
      </c>
      <c r="H1338" s="3" t="inlineStr">
        <is>
          <t>Insuffisance veineuse  HTA AC  Infection urinaire</t>
        </is>
      </c>
    </row>
    <row r="1339">
      <c r="A1339" t="inlineStr">
        <is>
          <t>D0935</t>
        </is>
      </c>
      <c r="B1339" t="inlineStr">
        <is>
          <t>Insuffisance veineuse  HTA AC  Infection urinaire</t>
        </is>
      </c>
      <c r="C1339" t="inlineStr">
        <is>
          <t>IV</t>
        </is>
      </c>
      <c r="D1339" t="inlineStr">
        <is>
          <t>Sans marqueur de doute</t>
        </is>
      </c>
      <c r="E1339" t="inlineStr">
        <is>
          <t>Terme explicite ; statut de confirmation non fourni.</t>
        </is>
      </c>
      <c r="F1339" t="inlineStr">
        <is>
          <t>A valider</t>
        </is>
      </c>
      <c r="H1339" s="3" t="inlineStr">
        <is>
          <t>Insuffisance veineuse  HTA AC  Infection urinaire</t>
        </is>
      </c>
    </row>
    <row r="1340">
      <c r="A1340" t="inlineStr">
        <is>
          <t>D0936</t>
        </is>
      </c>
      <c r="B1340" t="inlineStr">
        <is>
          <t xml:space="preserve">insuffisance veineuse probable   Problème Ophtalmologique </t>
        </is>
      </c>
      <c r="C1340" t="inlineStr">
        <is>
          <t>IV</t>
        </is>
      </c>
      <c r="D1340" t="inlineStr">
        <is>
          <t>Hypothèse explicite</t>
        </is>
      </c>
      <c r="E1340" t="inlineStr">
        <is>
          <t>Relecture de la proposition complete : concepts et portee du doute distingues. Hypothese separee de la repartition principale.</t>
        </is>
      </c>
      <c r="F1340" t="inlineStr">
        <is>
          <t>A valider</t>
        </is>
      </c>
      <c r="H1340" s="3" t="inlineStr">
        <is>
          <t xml:space="preserve">insuffisance veineuse probable   Problème Ophtalmologique </t>
        </is>
      </c>
    </row>
    <row r="1341">
      <c r="A1341" t="inlineStr">
        <is>
          <t>D0936</t>
        </is>
      </c>
      <c r="B1341" t="inlineStr">
        <is>
          <t xml:space="preserve">insuffisance veineuse probable   Problème Ophtalmologique </t>
        </is>
      </c>
      <c r="C1341" t="inlineStr">
        <is>
          <t>OPHNS</t>
        </is>
      </c>
      <c r="D1341" t="inlineStr">
        <is>
          <t>Sans marqueur de doute</t>
        </is>
      </c>
      <c r="E1341" t="inlineStr">
        <is>
          <t>Relecture de la proposition complete : concepts et portee du doute distingues.</t>
        </is>
      </c>
      <c r="F1341" t="inlineStr">
        <is>
          <t>A valider</t>
        </is>
      </c>
      <c r="H1341" s="3" t="inlineStr">
        <is>
          <t xml:space="preserve">insuffisance veineuse probable   Problème Ophtalmologique </t>
        </is>
      </c>
    </row>
    <row r="1342">
      <c r="A1342" t="inlineStr">
        <is>
          <t>D0937</t>
        </is>
      </c>
      <c r="B1342" t="inlineStr">
        <is>
          <t>Intertrigo ?</t>
        </is>
      </c>
      <c r="C1342" t="inlineStr">
        <is>
          <t>INTER</t>
        </is>
      </c>
      <c r="D1342" t="inlineStr">
        <is>
          <t>Hypothèse explicite</t>
        </is>
      </c>
      <c r="E1342" t="inlineStr">
        <is>
          <t>Marqueur de doute ou diagnostic differentiel dans la proposition. Hypothese separee de la repartition principale.</t>
        </is>
      </c>
      <c r="F1342" t="inlineStr">
        <is>
          <t>A valider</t>
        </is>
      </c>
      <c r="H1342" s="3" t="inlineStr">
        <is>
          <t>Intertrigo ?</t>
        </is>
      </c>
    </row>
    <row r="1343">
      <c r="A1343" t="inlineStr">
        <is>
          <t>D0938</t>
        </is>
      </c>
      <c r="B1343" t="inlineStr">
        <is>
          <t>Intoxication alimentaire?</t>
        </is>
      </c>
      <c r="C1343" t="inlineStr">
        <is>
          <t>TIAL</t>
        </is>
      </c>
      <c r="D1343" t="inlineStr">
        <is>
          <t>Hypothèse explicite</t>
        </is>
      </c>
      <c r="E1343" t="inlineStr">
        <is>
          <t>Marqueur de doute ou diagnostic differentiel dans la proposition. Hypothese separee de la repartition principale.</t>
        </is>
      </c>
      <c r="F1343" t="inlineStr">
        <is>
          <t>A valider</t>
        </is>
      </c>
      <c r="H1343" s="3" t="inlineStr">
        <is>
          <t>Intoxication alimentaire?</t>
        </is>
      </c>
    </row>
    <row r="1344">
      <c r="A1344" t="inlineStr">
        <is>
          <t>D0939</t>
        </is>
      </c>
      <c r="B1344" t="inlineStr">
        <is>
          <t>IST à HPV P3</t>
        </is>
      </c>
      <c r="C1344" t="inlineStr">
        <is>
          <t>IST</t>
        </is>
      </c>
      <c r="D1344" t="inlineStr">
        <is>
          <t>Sans marqueur de doute</t>
        </is>
      </c>
      <c r="E1344" t="inlineStr">
        <is>
          <t>Terme explicite ; statut de confirmation non fourni.</t>
        </is>
      </c>
      <c r="F1344" t="inlineStr">
        <is>
          <t>A valider</t>
        </is>
      </c>
      <c r="H1344" s="3" t="inlineStr">
        <is>
          <t>IST à HPV P3</t>
        </is>
      </c>
    </row>
    <row r="1345">
      <c r="A1345" t="inlineStr">
        <is>
          <t>D0940</t>
        </is>
      </c>
      <c r="B1345" t="inlineStr">
        <is>
          <t>IU/Grossesse débutante(à exclure)</t>
        </is>
      </c>
      <c r="C1345" t="inlineStr">
        <is>
          <t>IU</t>
        </is>
      </c>
      <c r="D1345" t="inlineStr">
        <is>
          <t>Sans marqueur de doute</t>
        </is>
      </c>
      <c r="E1345" t="inlineStr">
        <is>
          <t>Relecture de la proposition complete : concepts et portee du doute distingues.</t>
        </is>
      </c>
      <c r="F1345" t="inlineStr">
        <is>
          <t>A valider</t>
        </is>
      </c>
      <c r="H1345" s="3" t="inlineStr">
        <is>
          <t>IU/Grossesse débutante(à exclure)</t>
        </is>
      </c>
    </row>
    <row r="1346">
      <c r="A1346" t="inlineStr">
        <is>
          <t>D0940</t>
        </is>
      </c>
      <c r="B1346" t="inlineStr">
        <is>
          <t>IU/Grossesse débutante(à exclure)</t>
        </is>
      </c>
      <c r="C1346" t="inlineStr">
        <is>
          <t>PREG</t>
        </is>
      </c>
      <c r="D1346" t="inlineStr">
        <is>
          <t>Hypothèse explicite</t>
        </is>
      </c>
      <c r="E1346" t="inlineStr">
        <is>
          <t>Relecture de la proposition complete : concepts et portee du doute distingues. Hypothese separee de la repartition principale.</t>
        </is>
      </c>
      <c r="F1346" t="inlineStr">
        <is>
          <t>A valider</t>
        </is>
      </c>
      <c r="H1346" s="3" t="inlineStr">
        <is>
          <t>IU/Grossesse débutante(à exclure)</t>
        </is>
      </c>
    </row>
    <row r="1347">
      <c r="A1347" t="inlineStr">
        <is>
          <t>D0941</t>
        </is>
      </c>
      <c r="B1347" t="inlineStr">
        <is>
          <t xml:space="preserve">IUG </t>
        </is>
      </c>
      <c r="C1347" t="inlineStr">
        <is>
          <t>IUG</t>
        </is>
      </c>
      <c r="D1347" t="inlineStr">
        <is>
          <t>Sans marqueur de doute</t>
        </is>
      </c>
      <c r="E1347" t="inlineStr">
        <is>
          <t>Terme explicite ; statut de confirmation non fourni.</t>
        </is>
      </c>
      <c r="F1347" t="inlineStr">
        <is>
          <t>A valider</t>
        </is>
      </c>
      <c r="H1347" s="3" t="inlineStr">
        <is>
          <t xml:space="preserve">IUG </t>
        </is>
      </c>
    </row>
    <row r="1348">
      <c r="A1348" t="inlineStr">
        <is>
          <t>D0942</t>
        </is>
      </c>
      <c r="B1348" t="inlineStr">
        <is>
          <t xml:space="preserve">IUG à map </t>
        </is>
      </c>
      <c r="C1348" t="inlineStr">
        <is>
          <t>IUG</t>
        </is>
      </c>
      <c r="D1348" t="inlineStr">
        <is>
          <t>Sans marqueur de doute</t>
        </is>
      </c>
      <c r="E1348" t="inlineStr">
        <is>
          <t>Terme explicite ; statut de confirmation non fourni.</t>
        </is>
      </c>
      <c r="F1348" t="inlineStr">
        <is>
          <t>A valider</t>
        </is>
      </c>
      <c r="H1348" s="3" t="inlineStr">
        <is>
          <t xml:space="preserve">IUG à map </t>
        </is>
      </c>
    </row>
    <row r="1349">
      <c r="A1349" t="inlineStr">
        <is>
          <t>D0943</t>
        </is>
      </c>
      <c r="B1349" t="inlineStr">
        <is>
          <t>IVC</t>
        </is>
      </c>
      <c r="C1349" t="inlineStr">
        <is>
          <t>IV</t>
        </is>
      </c>
      <c r="D1349" t="inlineStr">
        <is>
          <t>Sans marqueur de doute</t>
        </is>
      </c>
      <c r="E1349" t="inlineStr">
        <is>
          <t>Terme explicite ; statut de confirmation non fourni.</t>
        </is>
      </c>
      <c r="F1349" t="inlineStr">
        <is>
          <t>A valider</t>
        </is>
      </c>
      <c r="H1349" s="3" t="inlineStr">
        <is>
          <t>IVC</t>
        </is>
      </c>
    </row>
    <row r="1350">
      <c r="A1350" t="inlineStr">
        <is>
          <t>D0944</t>
        </is>
      </c>
      <c r="B1350" t="inlineStr">
        <is>
          <t>jours (37 SA age USS) sur terrain de trauma du bas</t>
        </is>
      </c>
      <c r="C1350" t="inlineStr">
        <is>
          <t>QPAR</t>
        </is>
      </c>
      <c r="D1350" t="inlineStr">
        <is>
          <t>À clarifier</t>
        </is>
      </c>
      <c r="E1350" t="inlineStr">
        <is>
          <t>Fragment incomplet conserve ; aucune fin de phrase ni pathologie devinee.</t>
        </is>
      </c>
      <c r="F1350" t="inlineStr">
        <is>
          <t>A valider</t>
        </is>
      </c>
      <c r="H1350" s="3" t="inlineStr">
        <is>
          <t>jours (37 SA age USS) sur terrain de trauma du bas</t>
        </is>
      </c>
    </row>
    <row r="1351">
      <c r="A1351" t="inlineStr">
        <is>
          <t>D0945</t>
        </is>
      </c>
      <c r="B1351" t="inlineStr">
        <is>
          <t>K.O.G d'allure organique documenté chez une P0G2A2</t>
        </is>
      </c>
      <c r="C1351" t="inlineStr">
        <is>
          <t>KO</t>
        </is>
      </c>
      <c r="D1351" t="inlineStr">
        <is>
          <t>Sans marqueur de doute</t>
        </is>
      </c>
      <c r="E1351" t="inlineStr">
        <is>
          <t>Relecture de la proposition complete : concepts et portee du doute distingues.</t>
        </is>
      </c>
      <c r="F1351" t="inlineStr">
        <is>
          <t>A valider</t>
        </is>
      </c>
      <c r="H1351" s="3" t="inlineStr">
        <is>
          <t>K.O.G d'allure organique documenté chez une P0G2A2</t>
        </is>
      </c>
    </row>
    <row r="1352">
      <c r="A1352" t="inlineStr">
        <is>
          <t>D0946</t>
        </is>
      </c>
      <c r="B1352" t="inlineStr">
        <is>
          <t>KOD d'llure hémorragique</t>
        </is>
      </c>
      <c r="C1352" t="inlineStr">
        <is>
          <t>KO</t>
        </is>
      </c>
      <c r="D1352" t="inlineStr">
        <is>
          <t>Sans marqueur de doute</t>
        </is>
      </c>
      <c r="E1352" t="inlineStr">
        <is>
          <t>Relecture de la proposition complete : concepts et portee du doute distingues.</t>
        </is>
      </c>
      <c r="F1352" t="inlineStr">
        <is>
          <t>A valider</t>
        </is>
      </c>
      <c r="H1352" s="3" t="inlineStr">
        <is>
          <t>KOD d'llure hémorragique</t>
        </is>
      </c>
    </row>
    <row r="1353">
      <c r="A1353" t="inlineStr">
        <is>
          <t>D0947</t>
        </is>
      </c>
      <c r="B1353" t="inlineStr">
        <is>
          <t>KOG d&amp;#39-allure fonctionnel PID ??</t>
        </is>
      </c>
      <c r="C1353" t="inlineStr">
        <is>
          <t>KO</t>
        </is>
      </c>
      <c r="D1353" t="inlineStr">
        <is>
          <t>Sans marqueur de doute</t>
        </is>
      </c>
      <c r="E1353" t="inlineStr">
        <is>
          <t>Relecture de la proposition complete : concepts et portee du doute distingues.</t>
        </is>
      </c>
      <c r="F1353" t="inlineStr">
        <is>
          <t>A valider</t>
        </is>
      </c>
      <c r="H1353" s="3" t="inlineStr">
        <is>
          <t>KOG d&amp;#39-allure fonctionnel PID ??</t>
        </is>
      </c>
    </row>
    <row r="1354">
      <c r="A1354" t="inlineStr">
        <is>
          <t>D0947</t>
        </is>
      </c>
      <c r="B1354" t="inlineStr">
        <is>
          <t>KOG d&amp;#39-allure fonctionnel PID ??</t>
        </is>
      </c>
      <c r="C1354" t="inlineStr">
        <is>
          <t>QABR</t>
        </is>
      </c>
      <c r="D1354" t="inlineStr">
        <is>
          <t>À clarifier</t>
        </is>
      </c>
      <c r="E1354" t="inlineStr">
        <is>
          <t>Abreviation ou sous-expression locale non developpee ; a valider.</t>
        </is>
      </c>
      <c r="F1354" t="inlineStr">
        <is>
          <t>A valider</t>
        </is>
      </c>
      <c r="H1354" s="3" t="inlineStr">
        <is>
          <t>KOG d&amp;#39-allure fonctionnel PID ??</t>
        </is>
      </c>
    </row>
    <row r="1355">
      <c r="A1355" t="inlineStr">
        <is>
          <t>D0948</t>
        </is>
      </c>
      <c r="B1355" t="inlineStr">
        <is>
          <t>Kyste de Bartholin</t>
        </is>
      </c>
      <c r="C1355" t="inlineStr">
        <is>
          <t>BARTH</t>
        </is>
      </c>
      <c r="D1355" t="inlineStr">
        <is>
          <t>Sans marqueur de doute</t>
        </is>
      </c>
      <c r="E1355" t="inlineStr">
        <is>
          <t>Terme explicite ; statut de confirmation non fourni.</t>
        </is>
      </c>
      <c r="F1355" t="inlineStr">
        <is>
          <t>A valider</t>
        </is>
      </c>
      <c r="H1355" s="3" t="inlineStr">
        <is>
          <t>Kyste de Bartholin</t>
        </is>
      </c>
    </row>
    <row r="1356">
      <c r="A1356" t="inlineStr">
        <is>
          <t>D0949</t>
        </is>
      </c>
      <c r="B1356" t="inlineStr">
        <is>
          <t>kyste  de l'épididyme droit et varicocèle gauche</t>
        </is>
      </c>
      <c r="C1356" t="inlineStr">
        <is>
          <t>KYSTEPI</t>
        </is>
      </c>
      <c r="D1356" t="inlineStr">
        <is>
          <t>Sans marqueur de doute</t>
        </is>
      </c>
      <c r="E1356" t="inlineStr">
        <is>
          <t>Terme explicite ; statut de confirmation non fourni.</t>
        </is>
      </c>
      <c r="F1356" t="inlineStr">
        <is>
          <t>A valider</t>
        </is>
      </c>
      <c r="H1356" s="3" t="inlineStr">
        <is>
          <t>kyste  de l'épididyme droit et varicocèle gauche</t>
        </is>
      </c>
    </row>
    <row r="1357">
      <c r="A1357" t="inlineStr">
        <is>
          <t>D0949</t>
        </is>
      </c>
      <c r="B1357" t="inlineStr">
        <is>
          <t>kyste  de l'épididyme droit et varicocèle gauche</t>
        </is>
      </c>
      <c r="C1357" t="inlineStr">
        <is>
          <t>VARIC</t>
        </is>
      </c>
      <c r="D1357" t="inlineStr">
        <is>
          <t>Sans marqueur de doute</t>
        </is>
      </c>
      <c r="E1357" t="inlineStr">
        <is>
          <t>Terme explicite ; statut de confirmation non fourni.</t>
        </is>
      </c>
      <c r="F1357" t="inlineStr">
        <is>
          <t>A valider</t>
        </is>
      </c>
      <c r="H1357" s="3" t="inlineStr">
        <is>
          <t>kyste  de l'épididyme droit et varicocèle gauche</t>
        </is>
      </c>
    </row>
    <row r="1358">
      <c r="A1358" t="inlineStr">
        <is>
          <t>D0950</t>
        </is>
      </c>
      <c r="B1358" t="inlineStr">
        <is>
          <t>Kyste du col VS polype endocervical</t>
        </is>
      </c>
      <c r="C1358" t="inlineStr">
        <is>
          <t>POLYC</t>
        </is>
      </c>
      <c r="D1358" t="inlineStr">
        <is>
          <t>Hypothèse explicite</t>
        </is>
      </c>
      <c r="E1358" t="inlineStr">
        <is>
          <t>Relecture de la proposition complete : concepts et portee du doute distingues. Hypothese separee de la repartition principale.</t>
        </is>
      </c>
      <c r="F1358" t="inlineStr">
        <is>
          <t>A valider</t>
        </is>
      </c>
      <c r="H1358" s="3" t="inlineStr">
        <is>
          <t>Kyste du col VS polype endocervical</t>
        </is>
      </c>
    </row>
    <row r="1359">
      <c r="A1359" t="inlineStr">
        <is>
          <t>D0951</t>
        </is>
      </c>
      <c r="B1359" t="inlineStr">
        <is>
          <t xml:space="preserve">kyste organique de l'ovaire gauche </t>
        </is>
      </c>
      <c r="C1359" t="inlineStr">
        <is>
          <t>KO</t>
        </is>
      </c>
      <c r="D1359" t="inlineStr">
        <is>
          <t>Sans marqueur de doute</t>
        </is>
      </c>
      <c r="E1359" t="inlineStr">
        <is>
          <t>Terme explicite ; statut de confirmation non fourni.</t>
        </is>
      </c>
      <c r="F1359" t="inlineStr">
        <is>
          <t>A valider</t>
        </is>
      </c>
      <c r="H1359" s="3" t="inlineStr">
        <is>
          <t xml:space="preserve">kyste organique de l'ovaire gauche </t>
        </is>
      </c>
    </row>
    <row r="1360">
      <c r="A1360" t="inlineStr">
        <is>
          <t>D0952</t>
        </is>
      </c>
      <c r="B1360" t="inlineStr">
        <is>
          <t>Kyste ovarien</t>
        </is>
      </c>
      <c r="C1360" t="inlineStr">
        <is>
          <t>KO</t>
        </is>
      </c>
      <c r="D1360" t="inlineStr">
        <is>
          <t>Sans marqueur de doute</t>
        </is>
      </c>
      <c r="E1360" t="inlineStr">
        <is>
          <t>Terme explicite ; statut de confirmation non fourni.</t>
        </is>
      </c>
      <c r="F1360" t="inlineStr">
        <is>
          <t>A valider</t>
        </is>
      </c>
      <c r="H1360" s="3" t="inlineStr">
        <is>
          <t>Kyste ovarien</t>
        </is>
      </c>
    </row>
    <row r="1361">
      <c r="A1361" t="inlineStr">
        <is>
          <t>D0953</t>
        </is>
      </c>
      <c r="B1361" t="inlineStr">
        <is>
          <t>Kyste ovarien fonctionnel</t>
        </is>
      </c>
      <c r="C1361" t="inlineStr">
        <is>
          <t>KO</t>
        </is>
      </c>
      <c r="D1361" t="inlineStr">
        <is>
          <t>Sans marqueur de doute</t>
        </is>
      </c>
      <c r="E1361" t="inlineStr">
        <is>
          <t>Terme explicite ; statut de confirmation non fourni.</t>
        </is>
      </c>
      <c r="F1361" t="inlineStr">
        <is>
          <t>A valider</t>
        </is>
      </c>
      <c r="H1361" s="3" t="inlineStr">
        <is>
          <t>Kyste ovarien fonctionnel</t>
        </is>
      </c>
    </row>
    <row r="1362">
      <c r="A1362" t="inlineStr">
        <is>
          <t>D0954</t>
        </is>
      </c>
      <c r="B1362" t="inlineStr">
        <is>
          <t>kyste ovarien gauche d'allure hémorragique  maladie abortive</t>
        </is>
      </c>
      <c r="C1362" t="inlineStr">
        <is>
          <t>AVORT</t>
        </is>
      </c>
      <c r="D1362" t="inlineStr">
        <is>
          <t>Sans marqueur de doute</t>
        </is>
      </c>
      <c r="E1362" t="inlineStr">
        <is>
          <t>Relecture de la proposition complete : concepts et portee du doute distingues.</t>
        </is>
      </c>
      <c r="F1362" t="inlineStr">
        <is>
          <t>A valider</t>
        </is>
      </c>
      <c r="H1362" s="3" t="inlineStr">
        <is>
          <t>kyste ovarien gauche d'allure hémorragique  maladie abortive</t>
        </is>
      </c>
    </row>
    <row r="1363">
      <c r="A1363" t="inlineStr">
        <is>
          <t>D0954</t>
        </is>
      </c>
      <c r="B1363" t="inlineStr">
        <is>
          <t>kyste ovarien gauche d'allure hémorragique  maladie abortive</t>
        </is>
      </c>
      <c r="C1363" t="inlineStr">
        <is>
          <t>KO</t>
        </is>
      </c>
      <c r="D1363" t="inlineStr">
        <is>
          <t>Sans marqueur de doute</t>
        </is>
      </c>
      <c r="E1363" t="inlineStr">
        <is>
          <t>Relecture de la proposition complete : concepts et portee du doute distingues.</t>
        </is>
      </c>
      <c r="F1363" t="inlineStr">
        <is>
          <t>A valider</t>
        </is>
      </c>
      <c r="H1363" s="3" t="inlineStr">
        <is>
          <t>kyste ovarien gauche d'allure hémorragique  maladie abortive</t>
        </is>
      </c>
    </row>
    <row r="1364">
      <c r="A1364" t="inlineStr">
        <is>
          <t>D0955</t>
        </is>
      </c>
      <c r="B1364" t="inlineStr">
        <is>
          <t>Kyste sebace</t>
        </is>
      </c>
      <c r="C1364" t="inlineStr">
        <is>
          <t>KSEB</t>
        </is>
      </c>
      <c r="D1364" t="inlineStr">
        <is>
          <t>Sans marqueur de doute</t>
        </is>
      </c>
      <c r="E1364" t="inlineStr">
        <is>
          <t>Terme explicite ; statut de confirmation non fourni.</t>
        </is>
      </c>
      <c r="F1364" t="inlineStr">
        <is>
          <t>A valider</t>
        </is>
      </c>
      <c r="H1364" s="3" t="inlineStr">
        <is>
          <t>Kyste sebace</t>
        </is>
      </c>
    </row>
    <row r="1365">
      <c r="A1365" t="inlineStr">
        <is>
          <t>D0956</t>
        </is>
      </c>
      <c r="B1365" t="inlineStr">
        <is>
          <t>Kyste/Abcès de la glande de Bartholin</t>
        </is>
      </c>
      <c r="C1365" t="inlineStr">
        <is>
          <t>BARTH</t>
        </is>
      </c>
      <c r="D1365" t="inlineStr">
        <is>
          <t>Sans marqueur de doute</t>
        </is>
      </c>
      <c r="E1365" t="inlineStr">
        <is>
          <t>Relecture de la proposition complete : concepts et portee du doute distingues.</t>
        </is>
      </c>
      <c r="F1365" t="inlineStr">
        <is>
          <t>A valider</t>
        </is>
      </c>
      <c r="H1365" s="3" t="inlineStr">
        <is>
          <t>Kyste/Abcès de la glande de Bartholin</t>
        </is>
      </c>
    </row>
    <row r="1366">
      <c r="A1366" t="inlineStr">
        <is>
          <t>D0957</t>
        </is>
      </c>
      <c r="B1366" t="inlineStr">
        <is>
          <t>Lacunes infarctoides sus tentoriel</t>
        </is>
      </c>
      <c r="C1366" t="inlineStr">
        <is>
          <t>LAC</t>
        </is>
      </c>
      <c r="D1366" t="inlineStr">
        <is>
          <t>Sans marqueur de doute</t>
        </is>
      </c>
      <c r="E1366" t="inlineStr">
        <is>
          <t>Terme explicite ; statut de confirmation non fourni.</t>
        </is>
      </c>
      <c r="F1366" t="inlineStr">
        <is>
          <t>A valider</t>
        </is>
      </c>
      <c r="H1366" s="3" t="inlineStr">
        <is>
          <t>Lacunes infarctoides sus tentoriel</t>
        </is>
      </c>
    </row>
    <row r="1367">
      <c r="A1367" t="inlineStr">
        <is>
          <t>D0958</t>
        </is>
      </c>
      <c r="B1367" t="inlineStr">
        <is>
          <t>LAPEYRONIE</t>
        </is>
      </c>
      <c r="C1367" t="inlineStr">
        <is>
          <t>PEY</t>
        </is>
      </c>
      <c r="D1367" t="inlineStr">
        <is>
          <t>Sans marqueur de doute</t>
        </is>
      </c>
      <c r="E1367" t="inlineStr">
        <is>
          <t>Terme explicite ; statut de confirmation non fourni.</t>
        </is>
      </c>
      <c r="F1367" t="inlineStr">
        <is>
          <t>A valider</t>
        </is>
      </c>
      <c r="H1367" s="3" t="inlineStr">
        <is>
          <t>LAPEYRONIE</t>
        </is>
      </c>
    </row>
    <row r="1368">
      <c r="A1368" t="inlineStr">
        <is>
          <t>D0959</t>
        </is>
      </c>
      <c r="B1368" t="inlineStr">
        <is>
          <t>Larmoiement à  MAP   Exclure un acces palustre   HTA de Novo ?</t>
        </is>
      </c>
      <c r="C1368" t="inlineStr">
        <is>
          <t>HTA</t>
        </is>
      </c>
      <c r="D1368" t="inlineStr">
        <is>
          <t>Hypothèse explicite</t>
        </is>
      </c>
      <c r="E1368" t="inlineStr">
        <is>
          <t>Relecture de la proposition complete : concepts et portee du doute distingues. Hypothese separee de la repartition principale.</t>
        </is>
      </c>
      <c r="F1368" t="inlineStr">
        <is>
          <t>A valider</t>
        </is>
      </c>
      <c r="H1368" s="3" t="inlineStr">
        <is>
          <t>Larmoiement à  MAP   Exclure un acces palustre   HTA de Novo ?</t>
        </is>
      </c>
    </row>
    <row r="1369">
      <c r="A1369" t="inlineStr">
        <is>
          <t>D0959</t>
        </is>
      </c>
      <c r="B1369" t="inlineStr">
        <is>
          <t>Larmoiement à  MAP   Exclure un acces palustre   HTA de Novo ?</t>
        </is>
      </c>
      <c r="C1369" t="inlineStr">
        <is>
          <t>LARM</t>
        </is>
      </c>
      <c r="D1369" t="inlineStr">
        <is>
          <t>Sans marqueur de doute</t>
        </is>
      </c>
      <c r="E1369" t="inlineStr">
        <is>
          <t>Relecture de la proposition complete : concepts et portee du doute distingues.</t>
        </is>
      </c>
      <c r="F1369" t="inlineStr">
        <is>
          <t>A valider</t>
        </is>
      </c>
      <c r="H1369" s="3" t="inlineStr">
        <is>
          <t>Larmoiement à  MAP   Exclure un acces palustre   HTA de Novo ?</t>
        </is>
      </c>
    </row>
    <row r="1370">
      <c r="A1370" t="inlineStr">
        <is>
          <t>D0959</t>
        </is>
      </c>
      <c r="B1370" t="inlineStr">
        <is>
          <t>Larmoiement à  MAP   Exclure un acces palustre   HTA de Novo ?</t>
        </is>
      </c>
      <c r="C1370" t="inlineStr">
        <is>
          <t>PAL</t>
        </is>
      </c>
      <c r="D1370" t="inlineStr">
        <is>
          <t>Hypothèse explicite</t>
        </is>
      </c>
      <c r="E1370" t="inlineStr">
        <is>
          <t>Relecture de la proposition complete : concepts et portee du doute distingues. Hypothese separee de la repartition principale.</t>
        </is>
      </c>
      <c r="F1370" t="inlineStr">
        <is>
          <t>A valider</t>
        </is>
      </c>
      <c r="H1370" s="3" t="inlineStr">
        <is>
          <t>Larmoiement à  MAP   Exclure un acces palustre   HTA de Novo ?</t>
        </is>
      </c>
    </row>
    <row r="1371">
      <c r="A1371" t="inlineStr">
        <is>
          <t>D0960</t>
        </is>
      </c>
      <c r="B1371" t="inlineStr">
        <is>
          <t xml:space="preserve">Lésions maculohyperchromiques à MAP </t>
        </is>
      </c>
      <c r="C1371" t="inlineStr">
        <is>
          <t>MAC</t>
        </is>
      </c>
      <c r="D1371" t="inlineStr">
        <is>
          <t>Sans marqueur de doute</t>
        </is>
      </c>
      <c r="E1371" t="inlineStr">
        <is>
          <t>Symptome ou syndrome decrit ; son etiologie reste a rechercher.</t>
        </is>
      </c>
      <c r="F1371" t="inlineStr">
        <is>
          <t>A valider</t>
        </is>
      </c>
      <c r="H1371" s="3" t="inlineStr">
        <is>
          <t xml:space="preserve">Lésions maculohyperchromiques à MAP </t>
        </is>
      </c>
    </row>
    <row r="1372">
      <c r="A1372" t="inlineStr">
        <is>
          <t>D0961</t>
        </is>
      </c>
      <c r="B1372" t="inlineStr">
        <is>
          <t>LHG sur grossesse de 40SA</t>
        </is>
      </c>
      <c r="C1372" t="inlineStr">
        <is>
          <t>PREG</t>
        </is>
      </c>
      <c r="D1372" t="inlineStr">
        <is>
          <t>Sans marqueur de doute</t>
        </is>
      </c>
      <c r="E1372" t="inlineStr">
        <is>
          <t>Relecture de la proposition complete : concepts et portee du doute distingues.</t>
        </is>
      </c>
      <c r="F1372" t="inlineStr">
        <is>
          <t>A valider</t>
        </is>
      </c>
      <c r="H1372" s="3" t="inlineStr">
        <is>
          <t>LHG sur grossesse de 40SA</t>
        </is>
      </c>
    </row>
    <row r="1373">
      <c r="A1373" t="inlineStr">
        <is>
          <t>D0961</t>
        </is>
      </c>
      <c r="B1373" t="inlineStr">
        <is>
          <t>LHG sur grossesse de 40SA</t>
        </is>
      </c>
      <c r="C1373" t="inlineStr">
        <is>
          <t>QABR</t>
        </is>
      </c>
      <c r="D1373" t="inlineStr">
        <is>
          <t>À clarifier</t>
        </is>
      </c>
      <c r="E1373" t="inlineStr">
        <is>
          <t>Abreviation ou sous-expression locale non developpee ; a valider.</t>
        </is>
      </c>
      <c r="F1373" t="inlineStr">
        <is>
          <t>A valider</t>
        </is>
      </c>
      <c r="H1373" s="3" t="inlineStr">
        <is>
          <t>LHG sur grossesse de 40SA</t>
        </is>
      </c>
    </row>
    <row r="1374">
      <c r="A1374" t="inlineStr">
        <is>
          <t>D0962</t>
        </is>
      </c>
      <c r="B1374" t="inlineStr">
        <is>
          <t xml:space="preserve">lipome </t>
        </is>
      </c>
      <c r="C1374" t="inlineStr">
        <is>
          <t>LIPO</t>
        </is>
      </c>
      <c r="D1374" t="inlineStr">
        <is>
          <t>Sans marqueur de doute</t>
        </is>
      </c>
      <c r="E1374" t="inlineStr">
        <is>
          <t>Terme explicite ; statut de confirmation non fourni.</t>
        </is>
      </c>
      <c r="F1374" t="inlineStr">
        <is>
          <t>A valider</t>
        </is>
      </c>
      <c r="H1374" s="3" t="inlineStr">
        <is>
          <t xml:space="preserve">lipome </t>
        </is>
      </c>
    </row>
    <row r="1375">
      <c r="A1375" t="inlineStr">
        <is>
          <t>D0963</t>
        </is>
      </c>
      <c r="B1375" t="inlineStr">
        <is>
          <t>Lipome probable du bras droit</t>
        </is>
      </c>
      <c r="C1375" t="inlineStr">
        <is>
          <t>LIPO</t>
        </is>
      </c>
      <c r="D1375" t="inlineStr">
        <is>
          <t>Hypothèse explicite</t>
        </is>
      </c>
      <c r="E1375" t="inlineStr">
        <is>
          <t>Marqueur de doute ou diagnostic differentiel dans la proposition. Hypothese separee de la repartition principale.</t>
        </is>
      </c>
      <c r="F1375" t="inlineStr">
        <is>
          <t>A valider</t>
        </is>
      </c>
      <c r="H1375" s="3" t="inlineStr">
        <is>
          <t>Lipome probable du bras droit</t>
        </is>
      </c>
    </row>
    <row r="1376">
      <c r="A1376" t="inlineStr">
        <is>
          <t>D0964</t>
        </is>
      </c>
      <c r="B1376" t="inlineStr">
        <is>
          <t xml:space="preserve">lithiase renale selon l'écho </t>
        </is>
      </c>
      <c r="C1376" t="inlineStr">
        <is>
          <t>LITH</t>
        </is>
      </c>
      <c r="D1376" t="inlineStr">
        <is>
          <t>Sans marqueur de doute</t>
        </is>
      </c>
      <c r="E1376" t="inlineStr">
        <is>
          <t>Terme explicite ; statut de confirmation non fourni.</t>
        </is>
      </c>
      <c r="F1376" t="inlineStr">
        <is>
          <t>A valider</t>
        </is>
      </c>
      <c r="H1376" s="3" t="inlineStr">
        <is>
          <t xml:space="preserve">lithiase renale selon l'écho </t>
        </is>
      </c>
    </row>
    <row r="1377">
      <c r="A1377" t="inlineStr">
        <is>
          <t>D0965</t>
        </is>
      </c>
      <c r="B1377" t="inlineStr">
        <is>
          <t>LMMC</t>
        </is>
      </c>
      <c r="C1377" t="inlineStr">
        <is>
          <t>LMMC</t>
        </is>
      </c>
      <c r="D1377" t="inlineStr">
        <is>
          <t>Sans marqueur de doute</t>
        </is>
      </c>
      <c r="E1377" t="inlineStr">
        <is>
          <t>Terme explicite ; statut de confirmation non fourni.</t>
        </is>
      </c>
      <c r="F1377" t="inlineStr">
        <is>
          <t>A valider</t>
        </is>
      </c>
      <c r="H1377" s="3" t="inlineStr">
        <is>
          <t>LMMC</t>
        </is>
      </c>
    </row>
    <row r="1378">
      <c r="A1378" t="inlineStr">
        <is>
          <t>D0966</t>
        </is>
      </c>
      <c r="B1378" t="inlineStr">
        <is>
          <t xml:space="preserve">lombalgie à map: exclure une sacralisation </t>
        </is>
      </c>
      <c r="C1378" t="inlineStr">
        <is>
          <t>LUMB</t>
        </is>
      </c>
      <c r="D1378" t="inlineStr">
        <is>
          <t>Sans marqueur de doute</t>
        </is>
      </c>
      <c r="E1378" t="inlineStr">
        <is>
          <t>Symptome ou syndrome decrit ; son etiologie reste a rechercher.</t>
        </is>
      </c>
      <c r="F1378" t="inlineStr">
        <is>
          <t>A valider</t>
        </is>
      </c>
      <c r="H1378" s="3" t="inlineStr">
        <is>
          <t xml:space="preserve">lombalgie à map: exclure une sacralisation </t>
        </is>
      </c>
    </row>
    <row r="1379">
      <c r="A1379" t="inlineStr">
        <is>
          <t>D0966</t>
        </is>
      </c>
      <c r="B1379" t="inlineStr">
        <is>
          <t xml:space="preserve">lombalgie à map: exclure une sacralisation </t>
        </is>
      </c>
      <c r="C1379" t="inlineStr">
        <is>
          <t>SACR</t>
        </is>
      </c>
      <c r="D1379" t="inlineStr">
        <is>
          <t>Hypothèse explicite</t>
        </is>
      </c>
      <c r="E1379" t="inlineStr">
        <is>
          <t>Marqueur de doute ou diagnostic differentiel dans la proposition. Hypothese separee de la repartition principale.</t>
        </is>
      </c>
      <c r="F1379" t="inlineStr">
        <is>
          <t>A valider</t>
        </is>
      </c>
      <c r="H1379" s="3" t="inlineStr">
        <is>
          <t xml:space="preserve">lombalgie à map: exclure une sacralisation </t>
        </is>
      </c>
    </row>
    <row r="1380">
      <c r="A1380" t="inlineStr">
        <is>
          <t>D0967</t>
        </is>
      </c>
      <c r="B1380" t="inlineStr">
        <is>
          <t>Lombalgie a MAP: lombo discarthrose ? autres non e</t>
        </is>
      </c>
      <c r="C1380" t="inlineStr">
        <is>
          <t>DISC</t>
        </is>
      </c>
      <c r="D1380" t="inlineStr">
        <is>
          <t>Hypothèse explicite</t>
        </is>
      </c>
      <c r="E1380" t="inlineStr">
        <is>
          <t>Relecture de la proposition complete : concepts et portee du doute distingues. Hypothese separee de la repartition principale.</t>
        </is>
      </c>
      <c r="F1380" t="inlineStr">
        <is>
          <t>A valider</t>
        </is>
      </c>
      <c r="H1380" s="3" t="inlineStr">
        <is>
          <t>Lombalgie a MAP: lombo discarthrose ? autres non e</t>
        </is>
      </c>
    </row>
    <row r="1381">
      <c r="A1381" t="inlineStr">
        <is>
          <t>D0967</t>
        </is>
      </c>
      <c r="B1381" t="inlineStr">
        <is>
          <t>Lombalgie a MAP: lombo discarthrose ? autres non e</t>
        </is>
      </c>
      <c r="C1381" t="inlineStr">
        <is>
          <t>LUMB</t>
        </is>
      </c>
      <c r="D1381" t="inlineStr">
        <is>
          <t>Sans marqueur de doute</t>
        </is>
      </c>
      <c r="E1381" t="inlineStr">
        <is>
          <t>Relecture de la proposition complete : concepts et portee du doute distingues.</t>
        </is>
      </c>
      <c r="F1381" t="inlineStr">
        <is>
          <t>A valider</t>
        </is>
      </c>
      <c r="H1381" s="3" t="inlineStr">
        <is>
          <t>Lombalgie a MAP: lombo discarthrose ? autres non e</t>
        </is>
      </c>
    </row>
    <row r="1382">
      <c r="A1382" t="inlineStr">
        <is>
          <t>D0967</t>
        </is>
      </c>
      <c r="B1382" t="inlineStr">
        <is>
          <t>Lombalgie a MAP: lombo discarthrose ? autres non e</t>
        </is>
      </c>
      <c r="C1382" t="inlineStr">
        <is>
          <t>QPAR</t>
        </is>
      </c>
      <c r="D1382" t="inlineStr">
        <is>
          <t>À clarifier</t>
        </is>
      </c>
      <c r="E1382" t="inlineStr">
        <is>
          <t>Fragment incomplet conserve ; aucune fin de phrase ni pathologie devinee.</t>
        </is>
      </c>
      <c r="F1382" t="inlineStr">
        <is>
          <t>A valider</t>
        </is>
      </c>
      <c r="H1382" s="3" t="inlineStr">
        <is>
          <t>Lombalgie a MAP: lombo discarthrose ? autres non e</t>
        </is>
      </c>
    </row>
    <row r="1383">
      <c r="A1383" t="inlineStr">
        <is>
          <t>D0968</t>
        </is>
      </c>
      <c r="B1383" t="inlineStr">
        <is>
          <t>Lombalgie commune</t>
        </is>
      </c>
      <c r="C1383" t="inlineStr">
        <is>
          <t>LUMB</t>
        </is>
      </c>
      <c r="D1383" t="inlineStr">
        <is>
          <t>Sans marqueur de doute</t>
        </is>
      </c>
      <c r="E1383" t="inlineStr">
        <is>
          <t>Terme explicite ; statut de confirmation non fourni.</t>
        </is>
      </c>
      <c r="F1383" t="inlineStr">
        <is>
          <t>A valider</t>
        </is>
      </c>
      <c r="H1383" s="3" t="inlineStr">
        <is>
          <t>Lombalgie commune</t>
        </is>
      </c>
    </row>
    <row r="1384">
      <c r="A1384" t="inlineStr">
        <is>
          <t>D0969</t>
        </is>
      </c>
      <c r="B1384" t="inlineStr">
        <is>
          <t xml:space="preserve">lombalgie recidivante a MAP </t>
        </is>
      </c>
      <c r="C1384" t="inlineStr">
        <is>
          <t>LUMB</t>
        </is>
      </c>
      <c r="D1384" t="inlineStr">
        <is>
          <t>Sans marqueur de doute</t>
        </is>
      </c>
      <c r="E1384" t="inlineStr">
        <is>
          <t>Symptome ou syndrome decrit ; son etiologie reste a rechercher.</t>
        </is>
      </c>
      <c r="F1384" t="inlineStr">
        <is>
          <t>A valider</t>
        </is>
      </c>
      <c r="H1384" s="3" t="inlineStr">
        <is>
          <t xml:space="preserve">lombalgie recidivante a MAP </t>
        </is>
      </c>
    </row>
    <row r="1385">
      <c r="A1385" t="inlineStr">
        <is>
          <t>D0970</t>
        </is>
      </c>
      <c r="B1385" t="inlineStr">
        <is>
          <t xml:space="preserve">Lombalgie sur hernie discale </t>
        </is>
      </c>
      <c r="C1385" t="inlineStr">
        <is>
          <t>HD</t>
        </is>
      </c>
      <c r="D1385" t="inlineStr">
        <is>
          <t>Sans marqueur de doute</t>
        </is>
      </c>
      <c r="E1385" t="inlineStr">
        <is>
          <t>Terme explicite ; statut de confirmation non fourni.</t>
        </is>
      </c>
      <c r="F1385" t="inlineStr">
        <is>
          <t>A valider</t>
        </is>
      </c>
      <c r="H1385" s="3" t="inlineStr">
        <is>
          <t xml:space="preserve">Lombalgie sur hernie discale </t>
        </is>
      </c>
    </row>
    <row r="1386">
      <c r="A1386" t="inlineStr">
        <is>
          <t>D0970</t>
        </is>
      </c>
      <c r="B1386" t="inlineStr">
        <is>
          <t xml:space="preserve">Lombalgie sur hernie discale </t>
        </is>
      </c>
      <c r="C1386" t="inlineStr">
        <is>
          <t>LUMB</t>
        </is>
      </c>
      <c r="D1386" t="inlineStr">
        <is>
          <t>Sans marqueur de doute</t>
        </is>
      </c>
      <c r="E1386" t="inlineStr">
        <is>
          <t>Terme explicite ; statut de confirmation non fourni.</t>
        </is>
      </c>
      <c r="F1386" t="inlineStr">
        <is>
          <t>A valider</t>
        </is>
      </c>
      <c r="H1386" s="3" t="inlineStr">
        <is>
          <t xml:space="preserve">Lombalgie sur hernie discale </t>
        </is>
      </c>
    </row>
    <row r="1387">
      <c r="A1387" t="inlineStr">
        <is>
          <t>D0971</t>
        </is>
      </c>
      <c r="B1387" t="inlineStr">
        <is>
          <t>Lombalgies à MAP / Dyspepsie fonctionnelle vs orga</t>
        </is>
      </c>
      <c r="C1387" t="inlineStr">
        <is>
          <t>DIGD</t>
        </is>
      </c>
      <c r="D1387" t="inlineStr">
        <is>
          <t>Sans marqueur de doute</t>
        </is>
      </c>
      <c r="E1387" t="inlineStr">
        <is>
          <t>Relecture de la proposition complete : concepts et portee du doute distingues.</t>
        </is>
      </c>
      <c r="F1387" t="inlineStr">
        <is>
          <t>A valider</t>
        </is>
      </c>
      <c r="H1387" s="3" t="inlineStr">
        <is>
          <t>Lombalgies à MAP / Dyspepsie fonctionnelle vs orga</t>
        </is>
      </c>
    </row>
    <row r="1388">
      <c r="A1388" t="inlineStr">
        <is>
          <t>D0971</t>
        </is>
      </c>
      <c r="B1388" t="inlineStr">
        <is>
          <t>Lombalgies à MAP / Dyspepsie fonctionnelle vs orga</t>
        </is>
      </c>
      <c r="C1388" t="inlineStr">
        <is>
          <t>LUMB</t>
        </is>
      </c>
      <c r="D1388" t="inlineStr">
        <is>
          <t>Sans marqueur de doute</t>
        </is>
      </c>
      <c r="E1388" t="inlineStr">
        <is>
          <t>Relecture de la proposition complete : concepts et portee du doute distingues.</t>
        </is>
      </c>
      <c r="F1388" t="inlineStr">
        <is>
          <t>A valider</t>
        </is>
      </c>
      <c r="H1388" s="3" t="inlineStr">
        <is>
          <t>Lombalgies à MAP / Dyspepsie fonctionnelle vs orga</t>
        </is>
      </c>
    </row>
    <row r="1389">
      <c r="A1389" t="inlineStr">
        <is>
          <t>D0972</t>
        </is>
      </c>
      <c r="B1389" t="inlineStr">
        <is>
          <t xml:space="preserve">Lombalgies sur terrain d'hernie discale </t>
        </is>
      </c>
      <c r="C1389" t="inlineStr">
        <is>
          <t>HD</t>
        </is>
      </c>
      <c r="D1389" t="inlineStr">
        <is>
          <t>Sans marqueur de doute</t>
        </is>
      </c>
      <c r="E1389" t="inlineStr">
        <is>
          <t>Terme explicite ; statut de confirmation non fourni.</t>
        </is>
      </c>
      <c r="F1389" t="inlineStr">
        <is>
          <t>A valider</t>
        </is>
      </c>
      <c r="H1389" s="3" t="inlineStr">
        <is>
          <t xml:space="preserve">Lombalgies sur terrain d'hernie discale </t>
        </is>
      </c>
    </row>
    <row r="1390">
      <c r="A1390" t="inlineStr">
        <is>
          <t>D0972</t>
        </is>
      </c>
      <c r="B1390" t="inlineStr">
        <is>
          <t xml:space="preserve">Lombalgies sur terrain d'hernie discale </t>
        </is>
      </c>
      <c r="C1390" t="inlineStr">
        <is>
          <t>LUMB</t>
        </is>
      </c>
      <c r="D1390" t="inlineStr">
        <is>
          <t>Sans marqueur de doute</t>
        </is>
      </c>
      <c r="E1390" t="inlineStr">
        <is>
          <t>Terme explicite ; statut de confirmation non fourni.</t>
        </is>
      </c>
      <c r="F1390" t="inlineStr">
        <is>
          <t>A valider</t>
        </is>
      </c>
      <c r="H1390" s="3" t="inlineStr">
        <is>
          <t xml:space="preserve">Lombalgies sur terrain d'hernie discale </t>
        </is>
      </c>
    </row>
    <row r="1391">
      <c r="A1391" t="inlineStr">
        <is>
          <t>D0973</t>
        </is>
      </c>
      <c r="B1391" t="inlineStr">
        <is>
          <t>Lombalgies/ canal medullaire étroit</t>
        </is>
      </c>
      <c r="C1391" t="inlineStr">
        <is>
          <t>LUMB</t>
        </is>
      </c>
      <c r="D1391" t="inlineStr">
        <is>
          <t>Sans marqueur de doute</t>
        </is>
      </c>
      <c r="E1391" t="inlineStr">
        <is>
          <t>Terme explicite ; statut de confirmation non fourni.</t>
        </is>
      </c>
      <c r="F1391" t="inlineStr">
        <is>
          <t>A valider</t>
        </is>
      </c>
      <c r="H1391" s="3" t="inlineStr">
        <is>
          <t>Lombalgies/ canal medullaire étroit</t>
        </is>
      </c>
    </row>
    <row r="1392">
      <c r="A1392" t="inlineStr">
        <is>
          <t>D0973</t>
        </is>
      </c>
      <c r="B1392" t="inlineStr">
        <is>
          <t>Lombalgies/ canal medullaire étroit</t>
        </is>
      </c>
      <c r="C1392" t="inlineStr">
        <is>
          <t>STENC</t>
        </is>
      </c>
      <c r="D1392" t="inlineStr">
        <is>
          <t>Sans marqueur de doute</t>
        </is>
      </c>
      <c r="E1392" t="inlineStr">
        <is>
          <t>Terme explicite ; statut de confirmation non fourni.</t>
        </is>
      </c>
      <c r="F1392" t="inlineStr">
        <is>
          <t>A valider</t>
        </is>
      </c>
      <c r="H1392" s="3" t="inlineStr">
        <is>
          <t>Lombalgies/ canal medullaire étroit</t>
        </is>
      </c>
    </row>
    <row r="1393">
      <c r="A1393" t="inlineStr">
        <is>
          <t>D0974</t>
        </is>
      </c>
      <c r="B1393" t="inlineStr">
        <is>
          <t>Lombosciatalgie</t>
        </is>
      </c>
      <c r="C1393" t="inlineStr">
        <is>
          <t>LUMB</t>
        </is>
      </c>
      <c r="D1393" t="inlineStr">
        <is>
          <t>Sans marqueur de doute</t>
        </is>
      </c>
      <c r="E1393" t="inlineStr">
        <is>
          <t>Terme explicite ; statut de confirmation non fourni.</t>
        </is>
      </c>
      <c r="F1393" t="inlineStr">
        <is>
          <t>A valider</t>
        </is>
      </c>
      <c r="H1393" s="3" t="inlineStr">
        <is>
          <t>Lombosciatalgie</t>
        </is>
      </c>
    </row>
    <row r="1394">
      <c r="A1394" t="inlineStr">
        <is>
          <t>D0975</t>
        </is>
      </c>
      <c r="B1394" t="inlineStr">
        <is>
          <t>Lombosciatalgie / Hernie discale</t>
        </is>
      </c>
      <c r="C1394" t="inlineStr">
        <is>
          <t>HD</t>
        </is>
      </c>
      <c r="D1394" t="inlineStr">
        <is>
          <t>Sans marqueur de doute</t>
        </is>
      </c>
      <c r="E1394" t="inlineStr">
        <is>
          <t>Terme explicite ; statut de confirmation non fourni.</t>
        </is>
      </c>
      <c r="F1394" t="inlineStr">
        <is>
          <t>A valider</t>
        </is>
      </c>
      <c r="H1394" s="3" t="inlineStr">
        <is>
          <t>Lombosciatalgie / Hernie discale</t>
        </is>
      </c>
    </row>
    <row r="1395">
      <c r="A1395" t="inlineStr">
        <is>
          <t>D0975</t>
        </is>
      </c>
      <c r="B1395" t="inlineStr">
        <is>
          <t>Lombosciatalgie / Hernie discale</t>
        </is>
      </c>
      <c r="C1395" t="inlineStr">
        <is>
          <t>LUMB</t>
        </is>
      </c>
      <c r="D1395" t="inlineStr">
        <is>
          <t>Sans marqueur de doute</t>
        </is>
      </c>
      <c r="E1395" t="inlineStr">
        <is>
          <t>Terme explicite ; statut de confirmation non fourni.</t>
        </is>
      </c>
      <c r="F1395" t="inlineStr">
        <is>
          <t>A valider</t>
        </is>
      </c>
      <c r="H1395" s="3" t="inlineStr">
        <is>
          <t>Lombosciatalgie / Hernie discale</t>
        </is>
      </c>
    </row>
    <row r="1396">
      <c r="A1396" t="inlineStr">
        <is>
          <t>D0976</t>
        </is>
      </c>
      <c r="B1396" t="inlineStr">
        <is>
          <t>Lombosciatalgie à  mettre au point</t>
        </is>
      </c>
      <c r="C1396" t="inlineStr">
        <is>
          <t>LUMB</t>
        </is>
      </c>
      <c r="D1396" t="inlineStr">
        <is>
          <t>Sans marqueur de doute</t>
        </is>
      </c>
      <c r="E1396" t="inlineStr">
        <is>
          <t>Symptome ou syndrome decrit ; son etiologie reste a rechercher.</t>
        </is>
      </c>
      <c r="F1396" t="inlineStr">
        <is>
          <t>A valider</t>
        </is>
      </c>
      <c r="H1396" s="3" t="inlineStr">
        <is>
          <t>Lombosciatalgie à  mettre au point</t>
        </is>
      </c>
    </row>
    <row r="1397">
      <c r="A1397" t="inlineStr">
        <is>
          <t>D0977</t>
        </is>
      </c>
      <c r="B1397" t="inlineStr">
        <is>
          <t xml:space="preserve">Lombosdiscarthrose </t>
        </is>
      </c>
      <c r="C1397" t="inlineStr">
        <is>
          <t>DISC</t>
        </is>
      </c>
      <c r="D1397" t="inlineStr">
        <is>
          <t>Sans marqueur de doute</t>
        </is>
      </c>
      <c r="E1397" t="inlineStr">
        <is>
          <t>Terme explicite ; statut de confirmation non fourni.</t>
        </is>
      </c>
      <c r="F1397" t="inlineStr">
        <is>
          <t>A valider</t>
        </is>
      </c>
      <c r="H1397" s="3" t="inlineStr">
        <is>
          <t xml:space="preserve">Lombosdiscarthrose </t>
        </is>
      </c>
    </row>
    <row r="1398">
      <c r="A1398" t="inlineStr">
        <is>
          <t>D0978</t>
        </is>
      </c>
      <c r="B1398" t="inlineStr">
        <is>
          <t xml:space="preserve">Lomnbosciatalgie </t>
        </is>
      </c>
      <c r="C1398" t="inlineStr">
        <is>
          <t>LUMB</t>
        </is>
      </c>
      <c r="D1398" t="inlineStr">
        <is>
          <t>Sans marqueur de doute</t>
        </is>
      </c>
      <c r="E1398" t="inlineStr">
        <is>
          <t>Terme explicite ; statut de confirmation non fourni.</t>
        </is>
      </c>
      <c r="F1398" t="inlineStr">
        <is>
          <t>A valider</t>
        </is>
      </c>
      <c r="H1398" s="3" t="inlineStr">
        <is>
          <t xml:space="preserve">Lomnbosciatalgie </t>
        </is>
      </c>
    </row>
    <row r="1399">
      <c r="A1399" t="inlineStr">
        <is>
          <t>D0979</t>
        </is>
      </c>
      <c r="B1399" t="inlineStr">
        <is>
          <t>Lumbago</t>
        </is>
      </c>
      <c r="C1399" t="inlineStr">
        <is>
          <t>LUMB</t>
        </is>
      </c>
      <c r="D1399" t="inlineStr">
        <is>
          <t>Sans marqueur de doute</t>
        </is>
      </c>
      <c r="E1399" t="inlineStr">
        <is>
          <t>Terme explicite ; statut de confirmation non fourni.</t>
        </is>
      </c>
      <c r="F1399" t="inlineStr">
        <is>
          <t>A valider</t>
        </is>
      </c>
      <c r="H1399" s="3" t="inlineStr">
        <is>
          <t>Lumbago</t>
        </is>
      </c>
    </row>
    <row r="1400">
      <c r="A1400" t="inlineStr">
        <is>
          <t>D0980</t>
        </is>
      </c>
      <c r="B1400" t="inlineStr">
        <is>
          <t>Lumbago chronique  Dyspepsie  Paludisme simple ?  Infection urinaire</t>
        </is>
      </c>
      <c r="C1400" t="inlineStr">
        <is>
          <t>DIGD</t>
        </is>
      </c>
      <c r="D1400" t="inlineStr">
        <is>
          <t>Sans marqueur de doute</t>
        </is>
      </c>
      <c r="E1400" t="inlineStr">
        <is>
          <t>Syndrome dyspeptique conserve, sans choisir une cause fonctionnelle ou organique.</t>
        </is>
      </c>
      <c r="F1400" t="inlineStr">
        <is>
          <t>A valider</t>
        </is>
      </c>
      <c r="H1400" s="3" t="inlineStr">
        <is>
          <t>Lumbago chronique  Dyspepsie  Paludisme simple ?  Infection urinaire</t>
        </is>
      </c>
    </row>
    <row r="1401">
      <c r="A1401" t="inlineStr">
        <is>
          <t>D0980</t>
        </is>
      </c>
      <c r="B1401" t="inlineStr">
        <is>
          <t>Lumbago chronique  Dyspepsie  Paludisme simple ?  Infection urinaire</t>
        </is>
      </c>
      <c r="C1401" t="inlineStr">
        <is>
          <t>IU</t>
        </is>
      </c>
      <c r="D1401" t="inlineStr">
        <is>
          <t>Sans marqueur de doute</t>
        </is>
      </c>
      <c r="E1401" t="inlineStr">
        <is>
          <t>Terme explicite ; statut de confirmation non fourni.</t>
        </is>
      </c>
      <c r="F1401" t="inlineStr">
        <is>
          <t>A valider</t>
        </is>
      </c>
      <c r="H1401" s="3" t="inlineStr">
        <is>
          <t>Lumbago chronique  Dyspepsie  Paludisme simple ?  Infection urinaire</t>
        </is>
      </c>
    </row>
    <row r="1402">
      <c r="A1402" t="inlineStr">
        <is>
          <t>D0980</t>
        </is>
      </c>
      <c r="B1402" t="inlineStr">
        <is>
          <t>Lumbago chronique  Dyspepsie  Paludisme simple ?  Infection urinaire</t>
        </is>
      </c>
      <c r="C1402" t="inlineStr">
        <is>
          <t>LUMB</t>
        </is>
      </c>
      <c r="D1402" t="inlineStr">
        <is>
          <t>Sans marqueur de doute</t>
        </is>
      </c>
      <c r="E1402" t="inlineStr">
        <is>
          <t>Terme explicite ; statut de confirmation non fourni.</t>
        </is>
      </c>
      <c r="F1402" t="inlineStr">
        <is>
          <t>A valider</t>
        </is>
      </c>
      <c r="H1402" s="3" t="inlineStr">
        <is>
          <t>Lumbago chronique  Dyspepsie  Paludisme simple ?  Infection urinaire</t>
        </is>
      </c>
    </row>
    <row r="1403">
      <c r="A1403" t="inlineStr">
        <is>
          <t>D0980</t>
        </is>
      </c>
      <c r="B1403" t="inlineStr">
        <is>
          <t>Lumbago chronique  Dyspepsie  Paludisme simple ?  Infection urinaire</t>
        </is>
      </c>
      <c r="C1403" t="inlineStr">
        <is>
          <t>PAL</t>
        </is>
      </c>
      <c r="D1403" t="inlineStr">
        <is>
          <t>Hypothèse explicite</t>
        </is>
      </c>
      <c r="E1403" t="inlineStr">
        <is>
          <t>Marqueur de doute ou diagnostic differentiel dans la proposition. Hypothese separee de la repartition principale.</t>
        </is>
      </c>
      <c r="F1403" t="inlineStr">
        <is>
          <t>A valider</t>
        </is>
      </c>
      <c r="H1403" s="3" t="inlineStr">
        <is>
          <t>Lumbago chronique  Dyspepsie  Paludisme simple ?  Infection urinaire</t>
        </is>
      </c>
    </row>
    <row r="1404">
      <c r="A1404" t="inlineStr">
        <is>
          <t>D0981</t>
        </is>
      </c>
      <c r="B1404" t="inlineStr">
        <is>
          <t xml:space="preserve">Lypothymie à MAP </t>
        </is>
      </c>
      <c r="C1404" t="inlineStr">
        <is>
          <t>MALAIS</t>
        </is>
      </c>
      <c r="D1404" t="inlineStr">
        <is>
          <t>Sans marqueur de doute</t>
        </is>
      </c>
      <c r="E1404" t="inlineStr">
        <is>
          <t>Symptome ou syndrome decrit ; son etiologie reste a rechercher.</t>
        </is>
      </c>
      <c r="F1404" t="inlineStr">
        <is>
          <t>A valider</t>
        </is>
      </c>
      <c r="H1404" s="3" t="inlineStr">
        <is>
          <t xml:space="preserve">Lypothymie à MAP </t>
        </is>
      </c>
    </row>
    <row r="1405">
      <c r="A1405" t="inlineStr">
        <is>
          <t>D0982</t>
        </is>
      </c>
      <c r="B1405" t="inlineStr">
        <is>
          <t>Macules hyperpigmentées à  mettre au point : Dermatophytie?</t>
        </is>
      </c>
      <c r="C1405" t="inlineStr">
        <is>
          <t>MAC</t>
        </is>
      </c>
      <c r="D1405" t="inlineStr">
        <is>
          <t>Sans marqueur de doute</t>
        </is>
      </c>
      <c r="E1405" t="inlineStr">
        <is>
          <t>Relecture de la proposition complete : concepts et portee du doute distingues.</t>
        </is>
      </c>
      <c r="F1405" t="inlineStr">
        <is>
          <t>A valider</t>
        </is>
      </c>
      <c r="H1405" s="3" t="inlineStr">
        <is>
          <t>Macules hyperpigmentées à  mettre au point : Dermatophytie?</t>
        </is>
      </c>
    </row>
    <row r="1406">
      <c r="A1406" t="inlineStr">
        <is>
          <t>D0982</t>
        </is>
      </c>
      <c r="B1406" t="inlineStr">
        <is>
          <t>Macules hyperpigmentées à  mettre au point : Dermatophytie?</t>
        </is>
      </c>
      <c r="C1406" t="inlineStr">
        <is>
          <t>MYC</t>
        </is>
      </c>
      <c r="D1406" t="inlineStr">
        <is>
          <t>Hypothèse explicite</t>
        </is>
      </c>
      <c r="E1406" t="inlineStr">
        <is>
          <t>Relecture de la proposition complete : concepts et portee du doute distingues. Hypothese separee de la repartition principale.</t>
        </is>
      </c>
      <c r="F1406" t="inlineStr">
        <is>
          <t>A valider</t>
        </is>
      </c>
      <c r="H1406" s="3" t="inlineStr">
        <is>
          <t>Macules hyperpigmentées à  mettre au point : Dermatophytie?</t>
        </is>
      </c>
    </row>
    <row r="1407">
      <c r="A1407" t="inlineStr">
        <is>
          <t>D0983</t>
        </is>
      </c>
      <c r="B1407" t="inlineStr">
        <is>
          <t>Maladie de La Peyronie</t>
        </is>
      </c>
      <c r="C1407" t="inlineStr">
        <is>
          <t>PEY</t>
        </is>
      </c>
      <c r="D1407" t="inlineStr">
        <is>
          <t>Sans marqueur de doute</t>
        </is>
      </c>
      <c r="E1407" t="inlineStr">
        <is>
          <t>Terme explicite ; statut de confirmation non fourni.</t>
        </is>
      </c>
      <c r="F1407" t="inlineStr">
        <is>
          <t>A valider</t>
        </is>
      </c>
      <c r="H1407" s="3" t="inlineStr">
        <is>
          <t>Maladie de La Peyronie</t>
        </is>
      </c>
    </row>
    <row r="1408">
      <c r="A1408" t="inlineStr">
        <is>
          <t>D0984</t>
        </is>
      </c>
      <c r="B1408" t="inlineStr">
        <is>
          <t>Maladie de Parkinson</t>
        </is>
      </c>
      <c r="C1408" t="inlineStr">
        <is>
          <t>PARK</t>
        </is>
      </c>
      <c r="D1408" t="inlineStr">
        <is>
          <t>Sans marqueur de doute</t>
        </is>
      </c>
      <c r="E1408" t="inlineStr">
        <is>
          <t>Terme explicite ; statut de confirmation non fourni.</t>
        </is>
      </c>
      <c r="F1408" t="inlineStr">
        <is>
          <t>A valider</t>
        </is>
      </c>
      <c r="H1408" s="3" t="inlineStr">
        <is>
          <t>Maladie de Parkinson</t>
        </is>
      </c>
    </row>
    <row r="1409">
      <c r="A1409" t="inlineStr">
        <is>
          <t>D0985</t>
        </is>
      </c>
      <c r="B1409" t="inlineStr">
        <is>
          <t>Maladie de Parkison</t>
        </is>
      </c>
      <c r="C1409" t="inlineStr">
        <is>
          <t>PARK</t>
        </is>
      </c>
      <c r="D1409" t="inlineStr">
        <is>
          <t>Sans marqueur de doute</t>
        </is>
      </c>
      <c r="E1409" t="inlineStr">
        <is>
          <t>Terme explicite ; statut de confirmation non fourni.</t>
        </is>
      </c>
      <c r="F1409" t="inlineStr">
        <is>
          <t>A valider</t>
        </is>
      </c>
      <c r="H1409" s="3" t="inlineStr">
        <is>
          <t>Maladie de Parkison</t>
        </is>
      </c>
    </row>
    <row r="1410">
      <c r="A1410" t="inlineStr">
        <is>
          <t>D0986</t>
        </is>
      </c>
      <c r="B1410" t="inlineStr">
        <is>
          <t>Maladie lithiasique biliaire</t>
        </is>
      </c>
      <c r="C1410" t="inlineStr">
        <is>
          <t>BILIA</t>
        </is>
      </c>
      <c r="D1410" t="inlineStr">
        <is>
          <t>Sans marqueur de doute</t>
        </is>
      </c>
      <c r="E1410" t="inlineStr">
        <is>
          <t>Terme explicite ; statut de confirmation non fourni.</t>
        </is>
      </c>
      <c r="F1410" t="inlineStr">
        <is>
          <t>A valider</t>
        </is>
      </c>
      <c r="H1410" s="3" t="inlineStr">
        <is>
          <t>Maladie lithiasique biliaire</t>
        </is>
      </c>
    </row>
    <row r="1411">
      <c r="A1411" t="inlineStr">
        <is>
          <t>D0987</t>
        </is>
      </c>
      <c r="B1411" t="inlineStr">
        <is>
          <t xml:space="preserve">MAP legere sur probable cystite et ou vaginite </t>
        </is>
      </c>
      <c r="C1411" t="inlineStr">
        <is>
          <t>IU</t>
        </is>
      </c>
      <c r="D1411" t="inlineStr">
        <is>
          <t>Hypothèse explicite</t>
        </is>
      </c>
      <c r="E1411" t="inlineStr">
        <is>
          <t>Relecture de la proposition complete : concepts et portee du doute distingues. Hypothese separee de la repartition principale.</t>
        </is>
      </c>
      <c r="F1411" t="inlineStr">
        <is>
          <t>A valider</t>
        </is>
      </c>
      <c r="H1411" s="3" t="inlineStr">
        <is>
          <t xml:space="preserve">MAP legere sur probable cystite et ou vaginite </t>
        </is>
      </c>
    </row>
    <row r="1412">
      <c r="A1412" t="inlineStr">
        <is>
          <t>D0987</t>
        </is>
      </c>
      <c r="B1412" t="inlineStr">
        <is>
          <t xml:space="preserve">MAP legere sur probable cystite et ou vaginite </t>
        </is>
      </c>
      <c r="C1412" t="inlineStr">
        <is>
          <t>MAPOBS</t>
        </is>
      </c>
      <c r="D1412" t="inlineStr">
        <is>
          <t>Sans marqueur de doute</t>
        </is>
      </c>
      <c r="E1412" t="inlineStr">
        <is>
          <t>Relecture de la proposition complete : concepts et portee du doute distingues.</t>
        </is>
      </c>
      <c r="F1412" t="inlineStr">
        <is>
          <t>A valider</t>
        </is>
      </c>
      <c r="H1412" s="3" t="inlineStr">
        <is>
          <t xml:space="preserve">MAP legere sur probable cystite et ou vaginite </t>
        </is>
      </c>
    </row>
    <row r="1413">
      <c r="A1413" t="inlineStr">
        <is>
          <t>D0987</t>
        </is>
      </c>
      <c r="B1413" t="inlineStr">
        <is>
          <t xml:space="preserve">MAP legere sur probable cystite et ou vaginite </t>
        </is>
      </c>
      <c r="C1413" t="inlineStr">
        <is>
          <t>VAG</t>
        </is>
      </c>
      <c r="D1413" t="inlineStr">
        <is>
          <t>Hypothèse explicite</t>
        </is>
      </c>
      <c r="E1413" t="inlineStr">
        <is>
          <t>Relecture de la proposition complete : concepts et portee du doute distingues. Hypothese separee de la repartition principale.</t>
        </is>
      </c>
      <c r="F1413" t="inlineStr">
        <is>
          <t>A valider</t>
        </is>
      </c>
      <c r="H1413" s="3" t="inlineStr">
        <is>
          <t xml:space="preserve">MAP legere sur probable cystite et ou vaginite </t>
        </is>
      </c>
    </row>
    <row r="1414">
      <c r="A1414" t="inlineStr">
        <is>
          <t>D0988</t>
        </is>
      </c>
      <c r="B1414" t="inlineStr">
        <is>
          <t xml:space="preserve">MAPI </t>
        </is>
      </c>
      <c r="C1414" t="inlineStr">
        <is>
          <t>QAMB</t>
        </is>
      </c>
      <c r="D1414" t="inlineStr">
        <is>
          <t>À clarifier</t>
        </is>
      </c>
      <c r="E1414" t="inlineStr">
        <is>
          <t>Abreviation isolee : clarification demandee, sans expansion automatique.</t>
        </is>
      </c>
      <c r="F1414" t="inlineStr">
        <is>
          <t>A valider</t>
        </is>
      </c>
      <c r="H1414" s="3" t="inlineStr">
        <is>
          <t xml:space="preserve">MAPI </t>
        </is>
      </c>
    </row>
    <row r="1415">
      <c r="A1415" t="inlineStr">
        <is>
          <t>D0989</t>
        </is>
      </c>
      <c r="B1415" t="inlineStr">
        <is>
          <t>Masse auriculaire bilatérale à MAP</t>
        </is>
      </c>
      <c r="C1415" t="inlineStr">
        <is>
          <t>MASORL</t>
        </is>
      </c>
      <c r="D1415" t="inlineStr">
        <is>
          <t>Sans marqueur de doute</t>
        </is>
      </c>
      <c r="E1415" t="inlineStr">
        <is>
          <t>Symptome ou syndrome decrit ; son etiologie reste a rechercher.</t>
        </is>
      </c>
      <c r="F1415" t="inlineStr">
        <is>
          <t>A valider</t>
        </is>
      </c>
      <c r="H1415" s="3" t="inlineStr">
        <is>
          <t>Masse auriculaire bilatérale à MAP</t>
        </is>
      </c>
    </row>
    <row r="1416">
      <c r="A1416" t="inlineStr">
        <is>
          <t>D0990</t>
        </is>
      </c>
      <c r="B1416" t="inlineStr">
        <is>
          <t xml:space="preserve">Masse du sein gauche à  mettre au point </t>
        </is>
      </c>
      <c r="C1416" t="inlineStr">
        <is>
          <t>MAST</t>
        </is>
      </c>
      <c r="D1416" t="inlineStr">
        <is>
          <t>Sans marqueur de doute</t>
        </is>
      </c>
      <c r="E1416" t="inlineStr">
        <is>
          <t>Symptome ou syndrome decrit ; son etiologie reste a rechercher.</t>
        </is>
      </c>
      <c r="F1416" t="inlineStr">
        <is>
          <t>A valider</t>
        </is>
      </c>
      <c r="H1416" s="3" t="inlineStr">
        <is>
          <t xml:space="preserve">Masse du sein gauche à  mettre au point </t>
        </is>
      </c>
    </row>
    <row r="1417">
      <c r="A1417" t="inlineStr">
        <is>
          <t>D0991</t>
        </is>
      </c>
      <c r="B1417" t="inlineStr">
        <is>
          <t xml:space="preserve">Masse endaurale G // OMAS G </t>
        </is>
      </c>
      <c r="C1417" t="inlineStr">
        <is>
          <t>MASORL</t>
        </is>
      </c>
      <c r="D1417" t="inlineStr">
        <is>
          <t>Sans marqueur de doute</t>
        </is>
      </c>
      <c r="E1417" t="inlineStr">
        <is>
          <t>Relecture de la proposition complete : concepts et portee du doute distingues.</t>
        </is>
      </c>
      <c r="F1417" t="inlineStr">
        <is>
          <t>A valider</t>
        </is>
      </c>
      <c r="H1417" s="3" t="inlineStr">
        <is>
          <t xml:space="preserve">Masse endaurale G // OMAS G </t>
        </is>
      </c>
    </row>
    <row r="1418">
      <c r="A1418" t="inlineStr">
        <is>
          <t>D0991</t>
        </is>
      </c>
      <c r="B1418" t="inlineStr">
        <is>
          <t xml:space="preserve">Masse endaurale G // OMAS G </t>
        </is>
      </c>
      <c r="C1418" t="inlineStr">
        <is>
          <t>OTI</t>
        </is>
      </c>
      <c r="D1418" t="inlineStr">
        <is>
          <t>Sans marqueur de doute</t>
        </is>
      </c>
      <c r="E1418" t="inlineStr">
        <is>
          <t>Relecture de la proposition complete : concepts et portee du doute distingues.</t>
        </is>
      </c>
      <c r="F1418" t="inlineStr">
        <is>
          <t>A valider</t>
        </is>
      </c>
      <c r="H1418" s="3" t="inlineStr">
        <is>
          <t xml:space="preserve">Masse endaurale G // OMAS G </t>
        </is>
      </c>
    </row>
    <row r="1419">
      <c r="A1419" t="inlineStr">
        <is>
          <t>D0992</t>
        </is>
      </c>
      <c r="B1419" t="inlineStr">
        <is>
          <t xml:space="preserve">Masse laryngé à MAP </t>
        </is>
      </c>
      <c r="C1419" t="inlineStr">
        <is>
          <t>LARY</t>
        </is>
      </c>
      <c r="D1419" t="inlineStr">
        <is>
          <t>Sans marqueur de doute</t>
        </is>
      </c>
      <c r="E1419" t="inlineStr">
        <is>
          <t>Terme explicite ; statut de confirmation non fourni.</t>
        </is>
      </c>
      <c r="F1419" t="inlineStr">
        <is>
          <t>A valider</t>
        </is>
      </c>
      <c r="H1419" s="3" t="inlineStr">
        <is>
          <t xml:space="preserve">Masse laryngé à MAP </t>
        </is>
      </c>
    </row>
    <row r="1420">
      <c r="A1420" t="inlineStr">
        <is>
          <t>D0993</t>
        </is>
      </c>
      <c r="B1420" t="inlineStr">
        <is>
          <t>masse retro auriculaire à MAP:</t>
        </is>
      </c>
      <c r="C1420" t="inlineStr">
        <is>
          <t>MASORL</t>
        </is>
      </c>
      <c r="D1420" t="inlineStr">
        <is>
          <t>Sans marqueur de doute</t>
        </is>
      </c>
      <c r="E1420" t="inlineStr">
        <is>
          <t>Symptome ou syndrome decrit ; son etiologie reste a rechercher.</t>
        </is>
      </c>
      <c r="F1420" t="inlineStr">
        <is>
          <t>A valider</t>
        </is>
      </c>
      <c r="H1420" s="3" t="inlineStr">
        <is>
          <t>masse retro auriculaire à MAP:</t>
        </is>
      </c>
    </row>
    <row r="1421">
      <c r="A1421" t="inlineStr">
        <is>
          <t>D0994</t>
        </is>
      </c>
      <c r="B1421" t="inlineStr">
        <is>
          <t xml:space="preserve">Mastodynie droite à MAP </t>
        </is>
      </c>
      <c r="C1421" t="inlineStr">
        <is>
          <t>MAST</t>
        </is>
      </c>
      <c r="D1421" t="inlineStr">
        <is>
          <t>Sans marqueur de doute</t>
        </is>
      </c>
      <c r="E1421" t="inlineStr">
        <is>
          <t>Symptome ou syndrome decrit ; son etiologie reste a rechercher.</t>
        </is>
      </c>
      <c r="F1421" t="inlineStr">
        <is>
          <t>A valider</t>
        </is>
      </c>
      <c r="H1421" s="3" t="inlineStr">
        <is>
          <t xml:space="preserve">Mastodynie droite à MAP </t>
        </is>
      </c>
    </row>
    <row r="1422">
      <c r="A1422" t="inlineStr">
        <is>
          <t>D0995</t>
        </is>
      </c>
      <c r="B1422" t="inlineStr">
        <is>
          <t>mastodynie fonctionnelle</t>
        </is>
      </c>
      <c r="C1422" t="inlineStr">
        <is>
          <t>MAST</t>
        </is>
      </c>
      <c r="D1422" t="inlineStr">
        <is>
          <t>Sans marqueur de doute</t>
        </is>
      </c>
      <c r="E1422" t="inlineStr">
        <is>
          <t>Terme explicite ; statut de confirmation non fourni.</t>
        </is>
      </c>
      <c r="F1422" t="inlineStr">
        <is>
          <t>A valider</t>
        </is>
      </c>
      <c r="H1422" s="3" t="inlineStr">
        <is>
          <t>mastodynie fonctionnelle</t>
        </is>
      </c>
    </row>
    <row r="1423">
      <c r="A1423" t="inlineStr">
        <is>
          <t>D0996</t>
        </is>
      </c>
      <c r="B1423" t="inlineStr">
        <is>
          <t xml:space="preserve">mav précoce / vaginite </t>
        </is>
      </c>
      <c r="C1423" t="inlineStr">
        <is>
          <t>MAV</t>
        </is>
      </c>
      <c r="D1423" t="inlineStr">
        <is>
          <t>Sans marqueur de doute</t>
        </is>
      </c>
      <c r="E1423" t="inlineStr">
        <is>
          <t>Terme explicite ; statut de confirmation non fourni.</t>
        </is>
      </c>
      <c r="F1423" t="inlineStr">
        <is>
          <t>A valider</t>
        </is>
      </c>
      <c r="H1423" s="3" t="inlineStr">
        <is>
          <t xml:space="preserve">mav précoce / vaginite </t>
        </is>
      </c>
    </row>
    <row r="1424">
      <c r="A1424" t="inlineStr">
        <is>
          <t>D0996</t>
        </is>
      </c>
      <c r="B1424" t="inlineStr">
        <is>
          <t xml:space="preserve">mav précoce / vaginite </t>
        </is>
      </c>
      <c r="C1424" t="inlineStr">
        <is>
          <t>VAG</t>
        </is>
      </c>
      <c r="D1424" t="inlineStr">
        <is>
          <t>Sans marqueur de doute</t>
        </is>
      </c>
      <c r="E1424" t="inlineStr">
        <is>
          <t>Terme explicite ; statut de confirmation non fourni.</t>
        </is>
      </c>
      <c r="F1424" t="inlineStr">
        <is>
          <t>A valider</t>
        </is>
      </c>
      <c r="H1424" s="3" t="inlineStr">
        <is>
          <t xml:space="preserve">mav précoce / vaginite </t>
        </is>
      </c>
    </row>
    <row r="1425">
      <c r="A1425" t="inlineStr">
        <is>
          <t>D0997</t>
        </is>
      </c>
      <c r="B1425" t="inlineStr">
        <is>
          <t xml:space="preserve">MAV précoce /INFECTION URINAIRE   EXCLURE un menstruation </t>
        </is>
      </c>
      <c r="C1425" t="inlineStr">
        <is>
          <t>IU</t>
        </is>
      </c>
      <c r="D1425" t="inlineStr">
        <is>
          <t>Sans marqueur de doute</t>
        </is>
      </c>
      <c r="E1425" t="inlineStr">
        <is>
          <t>Relecture de la proposition complete : concepts et portee du doute distingues.</t>
        </is>
      </c>
      <c r="F1425" t="inlineStr">
        <is>
          <t>A valider</t>
        </is>
      </c>
      <c r="H1425" s="3" t="inlineStr">
        <is>
          <t xml:space="preserve">MAV précoce /INFECTION URINAIRE   EXCLURE un menstruation </t>
        </is>
      </c>
    </row>
    <row r="1426">
      <c r="A1426" t="inlineStr">
        <is>
          <t>D0997</t>
        </is>
      </c>
      <c r="B1426" t="inlineStr">
        <is>
          <t xml:space="preserve">MAV précoce /INFECTION URINAIRE   EXCLURE un menstruation </t>
        </is>
      </c>
      <c r="C1426" t="inlineStr">
        <is>
          <t>MAV</t>
        </is>
      </c>
      <c r="D1426" t="inlineStr">
        <is>
          <t>Sans marqueur de doute</t>
        </is>
      </c>
      <c r="E1426" t="inlineStr">
        <is>
          <t>Relecture de la proposition complete : concepts et portee du doute distingues.</t>
        </is>
      </c>
      <c r="F1426" t="inlineStr">
        <is>
          <t>A valider</t>
        </is>
      </c>
      <c r="H1426" s="3" t="inlineStr">
        <is>
          <t xml:space="preserve">MAV précoce /INFECTION URINAIRE   EXCLURE un menstruation </t>
        </is>
      </c>
    </row>
    <row r="1427">
      <c r="A1427" t="inlineStr">
        <is>
          <t>D0997</t>
        </is>
      </c>
      <c r="B1427" t="inlineStr">
        <is>
          <t xml:space="preserve">MAV précoce /INFECTION URINAIRE   EXCLURE un menstruation </t>
        </is>
      </c>
      <c r="C1427" t="inlineStr">
        <is>
          <t>QPAR</t>
        </is>
      </c>
      <c r="D1427" t="inlineStr">
        <is>
          <t>À clarifier</t>
        </is>
      </c>
      <c r="E1427" t="inlineStr">
        <is>
          <t>Fragment incomplet conserve ; aucune fin de phrase ni pathologie devinee.</t>
        </is>
      </c>
      <c r="F1427" t="inlineStr">
        <is>
          <t>A valider</t>
        </is>
      </c>
      <c r="H1427" s="3" t="inlineStr">
        <is>
          <t xml:space="preserve">MAV précoce /INFECTION URINAIRE   EXCLURE un menstruation </t>
        </is>
      </c>
    </row>
    <row r="1428">
      <c r="A1428" t="inlineStr">
        <is>
          <t>D0998</t>
        </is>
      </c>
      <c r="B1428" t="inlineStr">
        <is>
          <t>MAV precoce sur Cystite</t>
        </is>
      </c>
      <c r="C1428" t="inlineStr">
        <is>
          <t>IU</t>
        </is>
      </c>
      <c r="D1428" t="inlineStr">
        <is>
          <t>Sans marqueur de doute</t>
        </is>
      </c>
      <c r="E1428" t="inlineStr">
        <is>
          <t>Terme explicite ; statut de confirmation non fourni.</t>
        </is>
      </c>
      <c r="F1428" t="inlineStr">
        <is>
          <t>A valider</t>
        </is>
      </c>
      <c r="H1428" s="3" t="inlineStr">
        <is>
          <t>MAV precoce sur Cystite</t>
        </is>
      </c>
    </row>
    <row r="1429">
      <c r="A1429" t="inlineStr">
        <is>
          <t>D0998</t>
        </is>
      </c>
      <c r="B1429" t="inlineStr">
        <is>
          <t>MAV precoce sur Cystite</t>
        </is>
      </c>
      <c r="C1429" t="inlineStr">
        <is>
          <t>MAV</t>
        </is>
      </c>
      <c r="D1429" t="inlineStr">
        <is>
          <t>Sans marqueur de doute</t>
        </is>
      </c>
      <c r="E1429" t="inlineStr">
        <is>
          <t>Terme explicite ; statut de confirmation non fourni.</t>
        </is>
      </c>
      <c r="F1429" t="inlineStr">
        <is>
          <t>A valider</t>
        </is>
      </c>
      <c r="H1429" s="3" t="inlineStr">
        <is>
          <t>MAV precoce sur Cystite</t>
        </is>
      </c>
    </row>
    <row r="1430">
      <c r="A1430" t="inlineStr">
        <is>
          <t>D0999</t>
        </is>
      </c>
      <c r="B1430" t="inlineStr">
        <is>
          <t>mav précoce  sur infection urinaire chez une p1g3a1 de 30ans porteuse d'une grossesse de 8s et 3 jrs</t>
        </is>
      </c>
      <c r="C1430" t="inlineStr">
        <is>
          <t>IU</t>
        </is>
      </c>
      <c r="D1430" t="inlineStr">
        <is>
          <t>Sans marqueur de doute</t>
        </is>
      </c>
      <c r="E1430" t="inlineStr">
        <is>
          <t>Terme explicite ; statut de confirmation non fourni.</t>
        </is>
      </c>
      <c r="F1430" t="inlineStr">
        <is>
          <t>A valider</t>
        </is>
      </c>
      <c r="H1430" s="3" t="inlineStr">
        <is>
          <t>mav précoce  sur infection urinaire chez une p1g3a1 de 30ans porteuse d'une grossesse de 8s et 3 jrs</t>
        </is>
      </c>
    </row>
    <row r="1431">
      <c r="A1431" t="inlineStr">
        <is>
          <t>D0999</t>
        </is>
      </c>
      <c r="B1431" t="inlineStr">
        <is>
          <t>mav précoce  sur infection urinaire chez une p1g3a1 de 30ans porteuse d'une grossesse de 8s et 3 jrs</t>
        </is>
      </c>
      <c r="C1431" t="inlineStr">
        <is>
          <t>MAV</t>
        </is>
      </c>
      <c r="D1431" t="inlineStr">
        <is>
          <t>Sans marqueur de doute</t>
        </is>
      </c>
      <c r="E1431" t="inlineStr">
        <is>
          <t>Terme explicite ; statut de confirmation non fourni.</t>
        </is>
      </c>
      <c r="F1431" t="inlineStr">
        <is>
          <t>A valider</t>
        </is>
      </c>
      <c r="H1431" s="3" t="inlineStr">
        <is>
          <t>mav précoce  sur infection urinaire chez une p1g3a1 de 30ans porteuse d'une grossesse de 8s et 3 jrs</t>
        </is>
      </c>
    </row>
    <row r="1432">
      <c r="A1432" t="inlineStr">
        <is>
          <t>D0999</t>
        </is>
      </c>
      <c r="B1432" t="inlineStr">
        <is>
          <t>mav précoce  sur infection urinaire chez une p1g3a1 de 30ans porteuse d'une grossesse de 8s et 3 jrs</t>
        </is>
      </c>
      <c r="C1432" t="inlineStr">
        <is>
          <t>PREG</t>
        </is>
      </c>
      <c r="D1432" t="inlineStr">
        <is>
          <t>Sans marqueur de doute</t>
        </is>
      </c>
      <c r="E1432" t="inlineStr">
        <is>
          <t>Terme explicite ; statut de confirmation non fourni.</t>
        </is>
      </c>
      <c r="F1432" t="inlineStr">
        <is>
          <t>A valider</t>
        </is>
      </c>
      <c r="H1432" s="3" t="inlineStr">
        <is>
          <t>mav précoce  sur infection urinaire chez une p1g3a1 de 30ans porteuse d'une grossesse de 8s et 3 jrs</t>
        </is>
      </c>
    </row>
    <row r="1433">
      <c r="A1433" t="inlineStr">
        <is>
          <t>D1000</t>
        </is>
      </c>
      <c r="B1433" t="inlineStr">
        <is>
          <t>MAV sur grossesse débutante</t>
        </is>
      </c>
      <c r="C1433" t="inlineStr">
        <is>
          <t>MAV</t>
        </is>
      </c>
      <c r="D1433" t="inlineStr">
        <is>
          <t>Sans marqueur de doute</t>
        </is>
      </c>
      <c r="E1433" t="inlineStr">
        <is>
          <t>Terme explicite ; statut de confirmation non fourni.</t>
        </is>
      </c>
      <c r="F1433" t="inlineStr">
        <is>
          <t>A valider</t>
        </is>
      </c>
      <c r="H1433" s="3" t="inlineStr">
        <is>
          <t>MAV sur grossesse débutante</t>
        </is>
      </c>
    </row>
    <row r="1434">
      <c r="A1434" t="inlineStr">
        <is>
          <t>D1000</t>
        </is>
      </c>
      <c r="B1434" t="inlineStr">
        <is>
          <t>MAV sur grossesse débutante</t>
        </is>
      </c>
      <c r="C1434" t="inlineStr">
        <is>
          <t>PREG</t>
        </is>
      </c>
      <c r="D1434" t="inlineStr">
        <is>
          <t>Sans marqueur de doute</t>
        </is>
      </c>
      <c r="E1434" t="inlineStr">
        <is>
          <t>Terme explicite ; statut de confirmation non fourni.</t>
        </is>
      </c>
      <c r="F1434" t="inlineStr">
        <is>
          <t>A valider</t>
        </is>
      </c>
      <c r="H1434" s="3" t="inlineStr">
        <is>
          <t>MAV sur grossesse débutante</t>
        </is>
      </c>
    </row>
    <row r="1435">
      <c r="A1435" t="inlineStr">
        <is>
          <t>D1001</t>
        </is>
      </c>
      <c r="B1435" t="inlineStr">
        <is>
          <t>MAV tardif/vaginite à  Candida albicans</t>
        </is>
      </c>
      <c r="C1435" t="inlineStr">
        <is>
          <t>MAV</t>
        </is>
      </c>
      <c r="D1435" t="inlineStr">
        <is>
          <t>Sans marqueur de doute</t>
        </is>
      </c>
      <c r="E1435" t="inlineStr">
        <is>
          <t>Terme explicite ; statut de confirmation non fourni.</t>
        </is>
      </c>
      <c r="F1435" t="inlineStr">
        <is>
          <t>A valider</t>
        </is>
      </c>
      <c r="H1435" s="3" t="inlineStr">
        <is>
          <t>MAV tardif/vaginite à  Candida albicans</t>
        </is>
      </c>
    </row>
    <row r="1436">
      <c r="A1436" t="inlineStr">
        <is>
          <t>D1001</t>
        </is>
      </c>
      <c r="B1436" t="inlineStr">
        <is>
          <t>MAV tardif/vaginite à  Candida albicans</t>
        </is>
      </c>
      <c r="C1436" t="inlineStr">
        <is>
          <t>VAG</t>
        </is>
      </c>
      <c r="D1436" t="inlineStr">
        <is>
          <t>Sans marqueur de doute</t>
        </is>
      </c>
      <c r="E1436" t="inlineStr">
        <is>
          <t>Terme explicite ; statut de confirmation non fourni.</t>
        </is>
      </c>
      <c r="F1436" t="inlineStr">
        <is>
          <t>A valider</t>
        </is>
      </c>
      <c r="H1436" s="3" t="inlineStr">
        <is>
          <t>MAV tardif/vaginite à  Candida albicans</t>
        </is>
      </c>
    </row>
    <row r="1437">
      <c r="A1437" t="inlineStr">
        <is>
          <t>D1002</t>
        </is>
      </c>
      <c r="B1437" t="inlineStr">
        <is>
          <t>MAV/ vaginite</t>
        </is>
      </c>
      <c r="C1437" t="inlineStr">
        <is>
          <t>MAV</t>
        </is>
      </c>
      <c r="D1437" t="inlineStr">
        <is>
          <t>Sans marqueur de doute</t>
        </is>
      </c>
      <c r="E1437" t="inlineStr">
        <is>
          <t>Terme explicite ; statut de confirmation non fourni.</t>
        </is>
      </c>
      <c r="F1437" t="inlineStr">
        <is>
          <t>A valider</t>
        </is>
      </c>
      <c r="H1437" s="3" t="inlineStr">
        <is>
          <t>MAV/ vaginite</t>
        </is>
      </c>
    </row>
    <row r="1438">
      <c r="A1438" t="inlineStr">
        <is>
          <t>D1002</t>
        </is>
      </c>
      <c r="B1438" t="inlineStr">
        <is>
          <t>MAV/ vaginite</t>
        </is>
      </c>
      <c r="C1438" t="inlineStr">
        <is>
          <t>VAG</t>
        </is>
      </c>
      <c r="D1438" t="inlineStr">
        <is>
          <t>Sans marqueur de doute</t>
        </is>
      </c>
      <c r="E1438" t="inlineStr">
        <is>
          <t>Terme explicite ; statut de confirmation non fourni.</t>
        </is>
      </c>
      <c r="F1438" t="inlineStr">
        <is>
          <t>A valider</t>
        </is>
      </c>
      <c r="H1438" s="3" t="inlineStr">
        <is>
          <t>MAV/ vaginite</t>
        </is>
      </c>
    </row>
    <row r="1439">
      <c r="A1439" t="inlineStr">
        <is>
          <t>D1003</t>
        </is>
      </c>
      <c r="B1439" t="inlineStr">
        <is>
          <t>Menance d'accouchement prematurée sur grossesse de</t>
        </is>
      </c>
      <c r="C1439" t="inlineStr">
        <is>
          <t>MAPOBS</t>
        </is>
      </c>
      <c r="D1439" t="inlineStr">
        <is>
          <t>Sans marqueur de doute</t>
        </is>
      </c>
      <c r="E1439" t="inlineStr">
        <is>
          <t>Relecture de la proposition complete : concepts et portee du doute distingues.</t>
        </is>
      </c>
      <c r="F1439" t="inlineStr">
        <is>
          <t>A valider</t>
        </is>
      </c>
      <c r="H1439" s="3" t="inlineStr">
        <is>
          <t>Menance d'accouchement prematurée sur grossesse de</t>
        </is>
      </c>
    </row>
    <row r="1440">
      <c r="A1440" t="inlineStr">
        <is>
          <t>D1003</t>
        </is>
      </c>
      <c r="B1440" t="inlineStr">
        <is>
          <t>Menance d'accouchement prematurée sur grossesse de</t>
        </is>
      </c>
      <c r="C1440" t="inlineStr">
        <is>
          <t>PREG</t>
        </is>
      </c>
      <c r="D1440" t="inlineStr">
        <is>
          <t>Sans marqueur de doute</t>
        </is>
      </c>
      <c r="E1440" t="inlineStr">
        <is>
          <t>Relecture de la proposition complete : concepts et portee du doute distingues.</t>
        </is>
      </c>
      <c r="F1440" t="inlineStr">
        <is>
          <t>A valider</t>
        </is>
      </c>
      <c r="H1440" s="3" t="inlineStr">
        <is>
          <t>Menance d'accouchement prematurée sur grossesse de</t>
        </is>
      </c>
    </row>
    <row r="1441">
      <c r="A1441" t="inlineStr">
        <is>
          <t>D1004</t>
        </is>
      </c>
      <c r="B1441" t="inlineStr">
        <is>
          <t>Meningoencephalite</t>
        </is>
      </c>
      <c r="C1441" t="inlineStr">
        <is>
          <t>MENING</t>
        </is>
      </c>
      <c r="D1441" t="inlineStr">
        <is>
          <t>Sans marqueur de doute</t>
        </is>
      </c>
      <c r="E1441" t="inlineStr">
        <is>
          <t>Terme explicite ; statut de confirmation non fourni.</t>
        </is>
      </c>
      <c r="F1441" t="inlineStr">
        <is>
          <t>A valider</t>
        </is>
      </c>
      <c r="H1441" s="3" t="inlineStr">
        <is>
          <t>Meningoencephalite</t>
        </is>
      </c>
    </row>
    <row r="1442">
      <c r="A1442" t="inlineStr">
        <is>
          <t>D1005</t>
        </is>
      </c>
      <c r="B1442" t="inlineStr">
        <is>
          <t>metastase pleurale d'un adenocarcinome</t>
        </is>
      </c>
      <c r="C1442" t="inlineStr">
        <is>
          <t>METAS</t>
        </is>
      </c>
      <c r="D1442" t="inlineStr">
        <is>
          <t>Sans marqueur de doute</t>
        </is>
      </c>
      <c r="E1442" t="inlineStr">
        <is>
          <t>Terme explicite ; statut de confirmation non fourni.</t>
        </is>
      </c>
      <c r="F1442" t="inlineStr">
        <is>
          <t>A valider</t>
        </is>
      </c>
      <c r="H1442" s="3" t="inlineStr">
        <is>
          <t>metastase pleurale d'un adenocarcinome</t>
        </is>
      </c>
    </row>
    <row r="1443">
      <c r="A1443" t="inlineStr">
        <is>
          <t>D1005</t>
        </is>
      </c>
      <c r="B1443" t="inlineStr">
        <is>
          <t>metastase pleurale d'un adenocarcinome</t>
        </is>
      </c>
      <c r="C1443" t="inlineStr">
        <is>
          <t>ONC</t>
        </is>
      </c>
      <c r="D1443" t="inlineStr">
        <is>
          <t>Sans marqueur de doute</t>
        </is>
      </c>
      <c r="E1443" t="inlineStr">
        <is>
          <t>Terme explicite ; statut de confirmation non fourni.</t>
        </is>
      </c>
      <c r="F1443" t="inlineStr">
        <is>
          <t>A valider</t>
        </is>
      </c>
      <c r="H1443" s="3" t="inlineStr">
        <is>
          <t>metastase pleurale d'un adenocarcinome</t>
        </is>
      </c>
    </row>
    <row r="1444">
      <c r="A1444" t="inlineStr">
        <is>
          <t>D1006</t>
        </is>
      </c>
      <c r="B1444" t="inlineStr">
        <is>
          <t>Metrorragie à MAP chez une ménopausée de 56 ans</t>
        </is>
      </c>
      <c r="C1444" t="inlineStr">
        <is>
          <t>MENSTR</t>
        </is>
      </c>
      <c r="D1444" t="inlineStr">
        <is>
          <t>Sans marqueur de doute</t>
        </is>
      </c>
      <c r="E1444" t="inlineStr">
        <is>
          <t>Symptome ou syndrome decrit ; son etiologie reste a rechercher.</t>
        </is>
      </c>
      <c r="F1444" t="inlineStr">
        <is>
          <t>A valider</t>
        </is>
      </c>
      <c r="H1444" s="3" t="inlineStr">
        <is>
          <t>Metrorragie à MAP chez une ménopausée de 56 ans</t>
        </is>
      </c>
    </row>
    <row r="1445">
      <c r="A1445" t="inlineStr">
        <is>
          <t>D1007</t>
        </is>
      </c>
      <c r="B1445" t="inlineStr">
        <is>
          <t>Mise au point de douleurs abdominales chronique</t>
        </is>
      </c>
      <c r="C1445" t="inlineStr">
        <is>
          <t>DAB</t>
        </is>
      </c>
      <c r="D1445" t="inlineStr">
        <is>
          <t>Sans marqueur de doute</t>
        </is>
      </c>
      <c r="E1445" t="inlineStr">
        <is>
          <t>Terme explicite ; statut de confirmation non fourni.</t>
        </is>
      </c>
      <c r="F1445" t="inlineStr">
        <is>
          <t>A valider</t>
        </is>
      </c>
      <c r="H1445" s="3" t="inlineStr">
        <is>
          <t>Mise au point de douleurs abdominales chronique</t>
        </is>
      </c>
    </row>
    <row r="1446">
      <c r="A1446" t="inlineStr">
        <is>
          <t>D1008</t>
        </is>
      </c>
      <c r="B1446" t="inlineStr">
        <is>
          <t>Mise au point de Douleurs hypogastriques et troubl</t>
        </is>
      </c>
      <c r="C1446" t="inlineStr">
        <is>
          <t>DAB</t>
        </is>
      </c>
      <c r="D1446" t="inlineStr">
        <is>
          <t>Sans marqueur de doute</t>
        </is>
      </c>
      <c r="E1446" t="inlineStr">
        <is>
          <t>Relecture de la proposition complete : concepts et portee du doute distingues.</t>
        </is>
      </c>
      <c r="F1446" t="inlineStr">
        <is>
          <t>A valider</t>
        </is>
      </c>
      <c r="H1446" s="3" t="inlineStr">
        <is>
          <t>Mise au point de Douleurs hypogastriques et troubl</t>
        </is>
      </c>
    </row>
    <row r="1447">
      <c r="A1447" t="inlineStr">
        <is>
          <t>D1008</t>
        </is>
      </c>
      <c r="B1447" t="inlineStr">
        <is>
          <t>Mise au point de Douleurs hypogastriques et troubl</t>
        </is>
      </c>
      <c r="C1447" t="inlineStr">
        <is>
          <t>QPAR</t>
        </is>
      </c>
      <c r="D1447" t="inlineStr">
        <is>
          <t>À clarifier</t>
        </is>
      </c>
      <c r="E1447" t="inlineStr">
        <is>
          <t>Fragment incomplet conserve ; aucune fin de phrase ni pathologie devinee.</t>
        </is>
      </c>
      <c r="F1447" t="inlineStr">
        <is>
          <t>A valider</t>
        </is>
      </c>
      <c r="H1447" s="3" t="inlineStr">
        <is>
          <t>Mise au point de Douleurs hypogastriques et troubl</t>
        </is>
      </c>
    </row>
    <row r="1448">
      <c r="A1448" t="inlineStr">
        <is>
          <t>D1009</t>
        </is>
      </c>
      <c r="B1448" t="inlineStr">
        <is>
          <t>Mise au point de rectorragie et de douleurs à l'hy</t>
        </is>
      </c>
      <c r="C1448" t="inlineStr">
        <is>
          <t>QPAR</t>
        </is>
      </c>
      <c r="D1448" t="inlineStr">
        <is>
          <t>À clarifier</t>
        </is>
      </c>
      <c r="E1448" t="inlineStr">
        <is>
          <t>Fragment incomplet conserve ; aucune fin de phrase ni pathologie devinee.</t>
        </is>
      </c>
      <c r="F1448" t="inlineStr">
        <is>
          <t>A valider</t>
        </is>
      </c>
      <c r="H1448" s="3" t="inlineStr">
        <is>
          <t>Mise au point de rectorragie et de douleurs à l'hy</t>
        </is>
      </c>
    </row>
    <row r="1449">
      <c r="A1449" t="inlineStr">
        <is>
          <t>D1009</t>
        </is>
      </c>
      <c r="B1449" t="inlineStr">
        <is>
          <t>Mise au point de rectorragie et de douleurs à l'hy</t>
        </is>
      </c>
      <c r="C1449" t="inlineStr">
        <is>
          <t>RECT</t>
        </is>
      </c>
      <c r="D1449" t="inlineStr">
        <is>
          <t>Sans marqueur de doute</t>
        </is>
      </c>
      <c r="E1449" t="inlineStr">
        <is>
          <t>Relecture de la proposition complete : concepts et portee du doute distingues.</t>
        </is>
      </c>
      <c r="F1449" t="inlineStr">
        <is>
          <t>A valider</t>
        </is>
      </c>
      <c r="H1449" s="3" t="inlineStr">
        <is>
          <t>Mise au point de rectorragie et de douleurs à l'hy</t>
        </is>
      </c>
    </row>
    <row r="1450">
      <c r="A1450" t="inlineStr">
        <is>
          <t>D1010</t>
        </is>
      </c>
      <c r="B1450" t="inlineStr">
        <is>
          <t>mort</t>
        </is>
      </c>
      <c r="C1450" t="inlineStr">
        <is>
          <t>DECES</t>
        </is>
      </c>
      <c r="D1450" t="inlineStr">
        <is>
          <t>Contexte / antécédent</t>
        </is>
      </c>
      <c r="E1450" t="inlineStr">
        <is>
          <t>Geste, resultat, suivi ou motif sans maladie actuelle codee.</t>
        </is>
      </c>
      <c r="F1450" t="inlineStr">
        <is>
          <t>A valider</t>
        </is>
      </c>
      <c r="H1450" s="3" t="inlineStr">
        <is>
          <t>mort</t>
        </is>
      </c>
    </row>
    <row r="1451">
      <c r="A1451" t="inlineStr">
        <is>
          <t>D1011</t>
        </is>
      </c>
      <c r="B1451" t="inlineStr">
        <is>
          <t xml:space="preserve">MRC / diabète sucré </t>
        </is>
      </c>
      <c r="C1451" t="inlineStr">
        <is>
          <t>DM</t>
        </is>
      </c>
      <c r="D1451" t="inlineStr">
        <is>
          <t>Sans marqueur de doute</t>
        </is>
      </c>
      <c r="E1451" t="inlineStr">
        <is>
          <t>Terme explicite ; statut de confirmation non fourni.</t>
        </is>
      </c>
      <c r="F1451" t="inlineStr">
        <is>
          <t>A valider</t>
        </is>
      </c>
      <c r="H1451" s="3" t="inlineStr">
        <is>
          <t xml:space="preserve">MRC / diabète sucré </t>
        </is>
      </c>
    </row>
    <row r="1452">
      <c r="A1452" t="inlineStr">
        <is>
          <t>D1011</t>
        </is>
      </c>
      <c r="B1452" t="inlineStr">
        <is>
          <t xml:space="preserve">MRC / diabète sucré </t>
        </is>
      </c>
      <c r="C1452" t="inlineStr">
        <is>
          <t>MRC</t>
        </is>
      </c>
      <c r="D1452" t="inlineStr">
        <is>
          <t>Sans marqueur de doute</t>
        </is>
      </c>
      <c r="E1452" t="inlineStr">
        <is>
          <t>Terme explicite ; statut de confirmation non fourni.</t>
        </is>
      </c>
      <c r="F1452" t="inlineStr">
        <is>
          <t>A valider</t>
        </is>
      </c>
      <c r="H1452" s="3" t="inlineStr">
        <is>
          <t xml:space="preserve">MRC / diabète sucré </t>
        </is>
      </c>
    </row>
    <row r="1453">
      <c r="A1453" t="inlineStr">
        <is>
          <t>D1012</t>
        </is>
      </c>
      <c r="B1453" t="inlineStr">
        <is>
          <t xml:space="preserve">MRC stade 3 / DS  </t>
        </is>
      </c>
      <c r="C1453" t="inlineStr">
        <is>
          <t>DM</t>
        </is>
      </c>
      <c r="D1453" t="inlineStr">
        <is>
          <t>Sans marqueur de doute</t>
        </is>
      </c>
      <c r="E1453" t="inlineStr">
        <is>
          <t>Terme explicite ; statut de confirmation non fourni.</t>
        </is>
      </c>
      <c r="F1453" t="inlineStr">
        <is>
          <t>A valider</t>
        </is>
      </c>
      <c r="H1453" s="3" t="inlineStr">
        <is>
          <t xml:space="preserve">MRC stade 3 / DS  </t>
        </is>
      </c>
    </row>
    <row r="1454">
      <c r="A1454" t="inlineStr">
        <is>
          <t>D1012</t>
        </is>
      </c>
      <c r="B1454" t="inlineStr">
        <is>
          <t xml:space="preserve">MRC stade 3 / DS  </t>
        </is>
      </c>
      <c r="C1454" t="inlineStr">
        <is>
          <t>MRC</t>
        </is>
      </c>
      <c r="D1454" t="inlineStr">
        <is>
          <t>Sans marqueur de doute</t>
        </is>
      </c>
      <c r="E1454" t="inlineStr">
        <is>
          <t>Terme explicite ; statut de confirmation non fourni.</t>
        </is>
      </c>
      <c r="F1454" t="inlineStr">
        <is>
          <t>A valider</t>
        </is>
      </c>
      <c r="H1454" s="3" t="inlineStr">
        <is>
          <t xml:space="preserve">MRC stade 3 / DS  </t>
        </is>
      </c>
    </row>
    <row r="1455">
      <c r="A1455" t="inlineStr">
        <is>
          <t>D1013</t>
        </is>
      </c>
      <c r="B1455" t="inlineStr">
        <is>
          <t xml:space="preserve">MRC  stade 3 / HTA  </t>
        </is>
      </c>
      <c r="C1455" t="inlineStr">
        <is>
          <t>HTA</t>
        </is>
      </c>
      <c r="D1455" t="inlineStr">
        <is>
          <t>Sans marqueur de doute</t>
        </is>
      </c>
      <c r="E1455" t="inlineStr">
        <is>
          <t>Terme explicite ; statut de confirmation non fourni.</t>
        </is>
      </c>
      <c r="F1455" t="inlineStr">
        <is>
          <t>A valider</t>
        </is>
      </c>
      <c r="H1455" s="3" t="inlineStr">
        <is>
          <t xml:space="preserve">MRC  stade 3 / HTA  </t>
        </is>
      </c>
    </row>
    <row r="1456">
      <c r="A1456" t="inlineStr">
        <is>
          <t>D1013</t>
        </is>
      </c>
      <c r="B1456" t="inlineStr">
        <is>
          <t xml:space="preserve">MRC  stade 3 / HTA  </t>
        </is>
      </c>
      <c r="C1456" t="inlineStr">
        <is>
          <t>MRC</t>
        </is>
      </c>
      <c r="D1456" t="inlineStr">
        <is>
          <t>Sans marqueur de doute</t>
        </is>
      </c>
      <c r="E1456" t="inlineStr">
        <is>
          <t>Terme explicite ; statut de confirmation non fourni.</t>
        </is>
      </c>
      <c r="F1456" t="inlineStr">
        <is>
          <t>A valider</t>
        </is>
      </c>
      <c r="H1456" s="3" t="inlineStr">
        <is>
          <t xml:space="preserve">MRC  stade 3 / HTA  </t>
        </is>
      </c>
    </row>
    <row r="1457">
      <c r="A1457" t="inlineStr">
        <is>
          <t>D1014</t>
        </is>
      </c>
      <c r="B1457" t="inlineStr">
        <is>
          <t>MRC stade 3A</t>
        </is>
      </c>
      <c r="C1457" t="inlineStr">
        <is>
          <t>MRC</t>
        </is>
      </c>
      <c r="D1457" t="inlineStr">
        <is>
          <t>Sans marqueur de doute</t>
        </is>
      </c>
      <c r="E1457" t="inlineStr">
        <is>
          <t>Terme explicite ; statut de confirmation non fourni.</t>
        </is>
      </c>
      <c r="F1457" t="inlineStr">
        <is>
          <t>A valider</t>
        </is>
      </c>
      <c r="H1457" s="3" t="inlineStr">
        <is>
          <t>MRC stade 3A</t>
        </is>
      </c>
    </row>
    <row r="1458">
      <c r="A1458" t="inlineStr">
        <is>
          <t>D1015</t>
        </is>
      </c>
      <c r="B1458" t="inlineStr">
        <is>
          <t xml:space="preserve">MRC  stade 4 / Daibète sucré </t>
        </is>
      </c>
      <c r="C1458" t="inlineStr">
        <is>
          <t>DM</t>
        </is>
      </c>
      <c r="D1458" t="inlineStr">
        <is>
          <t>Sans marqueur de doute</t>
        </is>
      </c>
      <c r="E1458" t="inlineStr">
        <is>
          <t>Terme explicite ; statut de confirmation non fourni.</t>
        </is>
      </c>
      <c r="F1458" t="inlineStr">
        <is>
          <t>A valider</t>
        </is>
      </c>
      <c r="H1458" s="3" t="inlineStr">
        <is>
          <t xml:space="preserve">MRC  stade 4 / Daibète sucré </t>
        </is>
      </c>
    </row>
    <row r="1459">
      <c r="A1459" t="inlineStr">
        <is>
          <t>D1015</t>
        </is>
      </c>
      <c r="B1459" t="inlineStr">
        <is>
          <t xml:space="preserve">MRC  stade 4 / Daibète sucré </t>
        </is>
      </c>
      <c r="C1459" t="inlineStr">
        <is>
          <t>MRC</t>
        </is>
      </c>
      <c r="D1459" t="inlineStr">
        <is>
          <t>Sans marqueur de doute</t>
        </is>
      </c>
      <c r="E1459" t="inlineStr">
        <is>
          <t>Terme explicite ; statut de confirmation non fourni.</t>
        </is>
      </c>
      <c r="F1459" t="inlineStr">
        <is>
          <t>A valider</t>
        </is>
      </c>
      <c r="H1459" s="3" t="inlineStr">
        <is>
          <t xml:space="preserve">MRC  stade 4 / Daibète sucré </t>
        </is>
      </c>
    </row>
    <row r="1460">
      <c r="A1460" t="inlineStr">
        <is>
          <t>D1016</t>
        </is>
      </c>
      <c r="B1460" t="inlineStr">
        <is>
          <t xml:space="preserve">MRC stade 5 </t>
        </is>
      </c>
      <c r="C1460" t="inlineStr">
        <is>
          <t>MRC</t>
        </is>
      </c>
      <c r="D1460" t="inlineStr">
        <is>
          <t>Sans marqueur de doute</t>
        </is>
      </c>
      <c r="E1460" t="inlineStr">
        <is>
          <t>Terme explicite ; statut de confirmation non fourni.</t>
        </is>
      </c>
      <c r="F1460" t="inlineStr">
        <is>
          <t>A valider</t>
        </is>
      </c>
      <c r="H1460" s="3" t="inlineStr">
        <is>
          <t xml:space="preserve">MRC stade 5 </t>
        </is>
      </c>
    </row>
    <row r="1461">
      <c r="A1461" t="inlineStr">
        <is>
          <t>D1017</t>
        </is>
      </c>
      <c r="B1461" t="inlineStr">
        <is>
          <t>MRC std III / ND et ou HTve avec une cl de la créa</t>
        </is>
      </c>
      <c r="C1461" t="inlineStr">
        <is>
          <t>MRC</t>
        </is>
      </c>
      <c r="D1461" t="inlineStr">
        <is>
          <t>Sans marqueur de doute</t>
        </is>
      </c>
      <c r="E1461" t="inlineStr">
        <is>
          <t>Relecture de la proposition complete : concepts et portee du doute distingues.</t>
        </is>
      </c>
      <c r="F1461" t="inlineStr">
        <is>
          <t>A valider</t>
        </is>
      </c>
      <c r="H1461" s="3" t="inlineStr">
        <is>
          <t>MRC std III / ND et ou HTve avec une cl de la créa</t>
        </is>
      </c>
    </row>
    <row r="1462">
      <c r="A1462" t="inlineStr">
        <is>
          <t>D1017</t>
        </is>
      </c>
      <c r="B1462" t="inlineStr">
        <is>
          <t>MRC std III / ND et ou HTve avec une cl de la créa</t>
        </is>
      </c>
      <c r="C1462" t="inlineStr">
        <is>
          <t>ND</t>
        </is>
      </c>
      <c r="D1462" t="inlineStr">
        <is>
          <t>Hypothèse explicite</t>
        </is>
      </c>
      <c r="E1462" t="inlineStr">
        <is>
          <t>Relecture de la proposition complete : concepts et portee du doute distingues. Hypothese separee de la repartition principale.</t>
        </is>
      </c>
      <c r="F1462" t="inlineStr">
        <is>
          <t>A valider</t>
        </is>
      </c>
      <c r="H1462" s="3" t="inlineStr">
        <is>
          <t>MRC std III / ND et ou HTve avec une cl de la créa</t>
        </is>
      </c>
    </row>
    <row r="1463">
      <c r="A1463" t="inlineStr">
        <is>
          <t>D1017</t>
        </is>
      </c>
      <c r="B1463" t="inlineStr">
        <is>
          <t>MRC std III / ND et ou HTve avec une cl de la créa</t>
        </is>
      </c>
      <c r="C1463" t="inlineStr">
        <is>
          <t>QABR</t>
        </is>
      </c>
      <c r="D1463" t="inlineStr">
        <is>
          <t>À clarifier</t>
        </is>
      </c>
      <c r="E1463" t="inlineStr">
        <is>
          <t>Abreviation ou sous-expression locale non developpee ; a valider.</t>
        </is>
      </c>
      <c r="F1463" t="inlineStr">
        <is>
          <t>A valider</t>
        </is>
      </c>
      <c r="H1463" s="3" t="inlineStr">
        <is>
          <t>MRC std III / ND et ou HTve avec une cl de la créa</t>
        </is>
      </c>
    </row>
    <row r="1464">
      <c r="A1464" t="inlineStr">
        <is>
          <t>D1018</t>
        </is>
      </c>
      <c r="B1464" t="inlineStr">
        <is>
          <t>MRC Std III /ND et ou HTA  Sd infectieux à  MAP  déshydratatin modérée</t>
        </is>
      </c>
      <c r="C1464" t="inlineStr">
        <is>
          <t>DEHYD</t>
        </is>
      </c>
      <c r="D1464" t="inlineStr">
        <is>
          <t>Sans marqueur de doute</t>
        </is>
      </c>
      <c r="E1464" t="inlineStr">
        <is>
          <t>Relecture de la proposition complete : concepts et portee du doute distingues.</t>
        </is>
      </c>
      <c r="F1464" t="inlineStr">
        <is>
          <t>A valider</t>
        </is>
      </c>
      <c r="H1464" s="3" t="inlineStr">
        <is>
          <t>MRC Std III /ND et ou HTA  Sd infectieux à  MAP  déshydratatin modérée</t>
        </is>
      </c>
    </row>
    <row r="1465">
      <c r="A1465" t="inlineStr">
        <is>
          <t>D1018</t>
        </is>
      </c>
      <c r="B1465" t="inlineStr">
        <is>
          <t>MRC Std III /ND et ou HTA  Sd infectieux à  MAP  déshydratatin modérée</t>
        </is>
      </c>
      <c r="C1465" t="inlineStr">
        <is>
          <t>HTA</t>
        </is>
      </c>
      <c r="D1465" t="inlineStr">
        <is>
          <t>Hypothèse explicite</t>
        </is>
      </c>
      <c r="E1465" t="inlineStr">
        <is>
          <t>Relecture de la proposition complete : concepts et portee du doute distingues. Hypothese separee de la repartition principale.</t>
        </is>
      </c>
      <c r="F1465" t="inlineStr">
        <is>
          <t>A valider</t>
        </is>
      </c>
      <c r="H1465" s="3" t="inlineStr">
        <is>
          <t>MRC Std III /ND et ou HTA  Sd infectieux à  MAP  déshydratatin modérée</t>
        </is>
      </c>
    </row>
    <row r="1466">
      <c r="A1466" t="inlineStr">
        <is>
          <t>D1018</t>
        </is>
      </c>
      <c r="B1466" t="inlineStr">
        <is>
          <t>MRC Std III /ND et ou HTA  Sd infectieux à  MAP  déshydratatin modérée</t>
        </is>
      </c>
      <c r="C1466" t="inlineStr">
        <is>
          <t>MRC</t>
        </is>
      </c>
      <c r="D1466" t="inlineStr">
        <is>
          <t>Sans marqueur de doute</t>
        </is>
      </c>
      <c r="E1466" t="inlineStr">
        <is>
          <t>Relecture de la proposition complete : concepts et portee du doute distingues.</t>
        </is>
      </c>
      <c r="F1466" t="inlineStr">
        <is>
          <t>A valider</t>
        </is>
      </c>
      <c r="H1466" s="3" t="inlineStr">
        <is>
          <t>MRC Std III /ND et ou HTA  Sd infectieux à  MAP  déshydratatin modérée</t>
        </is>
      </c>
    </row>
    <row r="1467">
      <c r="A1467" t="inlineStr">
        <is>
          <t>D1018</t>
        </is>
      </c>
      <c r="B1467" t="inlineStr">
        <is>
          <t>MRC Std III /ND et ou HTA  Sd infectieux à  MAP  déshydratatin modérée</t>
        </is>
      </c>
      <c r="C1467" t="inlineStr">
        <is>
          <t>ND</t>
        </is>
      </c>
      <c r="D1467" t="inlineStr">
        <is>
          <t>Hypothèse explicite</t>
        </is>
      </c>
      <c r="E1467" t="inlineStr">
        <is>
          <t>Relecture de la proposition complete : concepts et portee du doute distingues. Hypothese separee de la repartition principale.</t>
        </is>
      </c>
      <c r="F1467" t="inlineStr">
        <is>
          <t>A valider</t>
        </is>
      </c>
      <c r="H1467" s="3" t="inlineStr">
        <is>
          <t>MRC Std III /ND et ou HTA  Sd infectieux à  MAP  déshydratatin modérée</t>
        </is>
      </c>
    </row>
    <row r="1468">
      <c r="A1468" t="inlineStr">
        <is>
          <t>D1018</t>
        </is>
      </c>
      <c r="B1468" t="inlineStr">
        <is>
          <t>MRC Std III /ND et ou HTA  Sd infectieux à  MAP  déshydratatin modérée</t>
        </is>
      </c>
      <c r="C1468" t="inlineStr">
        <is>
          <t>SDINF</t>
        </is>
      </c>
      <c r="D1468" t="inlineStr">
        <is>
          <t>Sans marqueur de doute</t>
        </is>
      </c>
      <c r="E1468" t="inlineStr">
        <is>
          <t>Relecture de la proposition complete : concepts et portee du doute distingues.</t>
        </is>
      </c>
      <c r="F1468" t="inlineStr">
        <is>
          <t>A valider</t>
        </is>
      </c>
      <c r="H1468" s="3" t="inlineStr">
        <is>
          <t>MRC Std III /ND et ou HTA  Sd infectieux à  MAP  déshydratatin modérée</t>
        </is>
      </c>
    </row>
    <row r="1469">
      <c r="A1469" t="inlineStr">
        <is>
          <t>D1019</t>
        </is>
      </c>
      <c r="B1469" t="inlineStr">
        <is>
          <t>MRC5D</t>
        </is>
      </c>
      <c r="C1469" t="inlineStr">
        <is>
          <t>MRC</t>
        </is>
      </c>
      <c r="D1469" t="inlineStr">
        <is>
          <t>Sans marqueur de doute</t>
        </is>
      </c>
      <c r="E1469" t="inlineStr">
        <is>
          <t>Terme explicite ; statut de confirmation non fourni.</t>
        </is>
      </c>
      <c r="F1469" t="inlineStr">
        <is>
          <t>A valider</t>
        </is>
      </c>
      <c r="H1469" s="3" t="inlineStr">
        <is>
          <t>MRC5D</t>
        </is>
      </c>
    </row>
    <row r="1470">
      <c r="A1470" t="inlineStr">
        <is>
          <t>D1020</t>
        </is>
      </c>
      <c r="B1470" t="inlineStr">
        <is>
          <t>MUGD</t>
        </is>
      </c>
      <c r="C1470" t="inlineStr">
        <is>
          <t>QABR</t>
        </is>
      </c>
      <c r="D1470" t="inlineStr">
        <is>
          <t>À clarifier</t>
        </is>
      </c>
      <c r="E1470" t="inlineStr">
        <is>
          <t>Abreviation ou sous-expression locale non developpee ; a valider.</t>
        </is>
      </c>
      <c r="F1470" t="inlineStr">
        <is>
          <t>A valider</t>
        </is>
      </c>
      <c r="H1470" s="3" t="inlineStr">
        <is>
          <t>MUGD</t>
        </is>
      </c>
    </row>
    <row r="1471">
      <c r="A1471" t="inlineStr">
        <is>
          <t>D1021</t>
        </is>
      </c>
      <c r="B1471" t="inlineStr">
        <is>
          <t xml:space="preserve">Multiple traumastisme </t>
        </is>
      </c>
      <c r="C1471" t="inlineStr">
        <is>
          <t>TRAUM</t>
        </is>
      </c>
      <c r="D1471" t="inlineStr">
        <is>
          <t>Sans marqueur de doute</t>
        </is>
      </c>
      <c r="E1471" t="inlineStr">
        <is>
          <t>Terme explicite ; statut de confirmation non fourni.</t>
        </is>
      </c>
      <c r="F1471" t="inlineStr">
        <is>
          <t>A valider</t>
        </is>
      </c>
      <c r="H1471" s="3" t="inlineStr">
        <is>
          <t xml:space="preserve">Multiple traumastisme </t>
        </is>
      </c>
    </row>
    <row r="1472">
      <c r="A1472" t="inlineStr">
        <is>
          <t>D1022</t>
        </is>
      </c>
      <c r="B1472" t="inlineStr">
        <is>
          <t>Myalgies simples</t>
        </is>
      </c>
      <c r="C1472" t="inlineStr">
        <is>
          <t>MYALG</t>
        </is>
      </c>
      <c r="D1472" t="inlineStr">
        <is>
          <t>Sans marqueur de doute</t>
        </is>
      </c>
      <c r="E1472" t="inlineStr">
        <is>
          <t>Terme explicite ; statut de confirmation non fourni.</t>
        </is>
      </c>
      <c r="F1472" t="inlineStr">
        <is>
          <t>A valider</t>
        </is>
      </c>
      <c r="H1472" s="3" t="inlineStr">
        <is>
          <t>Myalgies simples</t>
        </is>
      </c>
    </row>
    <row r="1473">
      <c r="A1473" t="inlineStr">
        <is>
          <t>D1023</t>
        </is>
      </c>
      <c r="B1473" t="inlineStr">
        <is>
          <t>myomatose uterine??</t>
        </is>
      </c>
      <c r="C1473" t="inlineStr">
        <is>
          <t>MYOM</t>
        </is>
      </c>
      <c r="D1473" t="inlineStr">
        <is>
          <t>Hypothèse explicite</t>
        </is>
      </c>
      <c r="E1473" t="inlineStr">
        <is>
          <t>Marqueur de doute ou diagnostic differentiel dans la proposition. Hypothese separee de la repartition principale.</t>
        </is>
      </c>
      <c r="F1473" t="inlineStr">
        <is>
          <t>A valider</t>
        </is>
      </c>
      <c r="H1473" s="3" t="inlineStr">
        <is>
          <t>myomatose uterine??</t>
        </is>
      </c>
    </row>
    <row r="1474">
      <c r="A1474" t="inlineStr">
        <is>
          <t>D1024</t>
        </is>
      </c>
      <c r="B1474" t="inlineStr">
        <is>
          <t xml:space="preserve">myome utérin en necrobiose </t>
        </is>
      </c>
      <c r="C1474" t="inlineStr">
        <is>
          <t>MYOM</t>
        </is>
      </c>
      <c r="D1474" t="inlineStr">
        <is>
          <t>Sans marqueur de doute</t>
        </is>
      </c>
      <c r="E1474" t="inlineStr">
        <is>
          <t>Terme explicite ; statut de confirmation non fourni.</t>
        </is>
      </c>
      <c r="F1474" t="inlineStr">
        <is>
          <t>A valider</t>
        </is>
      </c>
      <c r="H1474" s="3" t="inlineStr">
        <is>
          <t xml:space="preserve">myome utérin en necrobiose </t>
        </is>
      </c>
    </row>
    <row r="1475">
      <c r="A1475" t="inlineStr">
        <is>
          <t>D1025</t>
        </is>
      </c>
      <c r="B1475" t="inlineStr">
        <is>
          <t>Myomectomie</t>
        </is>
      </c>
      <c r="C1475" t="inlineStr">
        <is>
          <t>OP</t>
        </is>
      </c>
      <c r="D1475" t="inlineStr">
        <is>
          <t>Contexte / antécédent</t>
        </is>
      </c>
      <c r="E1475" t="inlineStr">
        <is>
          <t>Relecture de la proposition complete : concepts et portee du doute distingues.</t>
        </is>
      </c>
      <c r="F1475" t="inlineStr">
        <is>
          <t>A valider</t>
        </is>
      </c>
      <c r="H1475" s="3" t="inlineStr">
        <is>
          <t>Myomectomie</t>
        </is>
      </c>
    </row>
    <row r="1476">
      <c r="A1476" t="inlineStr">
        <is>
          <t>D1026</t>
        </is>
      </c>
      <c r="B1476" t="inlineStr">
        <is>
          <t>MYOMES COMPLIQUES</t>
        </is>
      </c>
      <c r="C1476" t="inlineStr">
        <is>
          <t>MYOM</t>
        </is>
      </c>
      <c r="D1476" t="inlineStr">
        <is>
          <t>Sans marqueur de doute</t>
        </is>
      </c>
      <c r="E1476" t="inlineStr">
        <is>
          <t>Terme explicite ; statut de confirmation non fourni.</t>
        </is>
      </c>
      <c r="F1476" t="inlineStr">
        <is>
          <t>A valider</t>
        </is>
      </c>
      <c r="H1476" s="3" t="inlineStr">
        <is>
          <t>MYOMES COMPLIQUES</t>
        </is>
      </c>
    </row>
    <row r="1477">
      <c r="A1477" t="inlineStr">
        <is>
          <t>D1027</t>
        </is>
      </c>
      <c r="B1477" t="inlineStr">
        <is>
          <t>Myomes utérins compliqués de ménometrorragies</t>
        </is>
      </c>
      <c r="C1477" t="inlineStr">
        <is>
          <t>MENSTR</t>
        </is>
      </c>
      <c r="D1477" t="inlineStr">
        <is>
          <t>Sans marqueur de doute</t>
        </is>
      </c>
      <c r="E1477" t="inlineStr">
        <is>
          <t>Terme explicite ; statut de confirmation non fourni.</t>
        </is>
      </c>
      <c r="F1477" t="inlineStr">
        <is>
          <t>A valider</t>
        </is>
      </c>
      <c r="H1477" s="3" t="inlineStr">
        <is>
          <t>Myomes utérins compliqués de ménometrorragies</t>
        </is>
      </c>
    </row>
    <row r="1478">
      <c r="A1478" t="inlineStr">
        <is>
          <t>D1027</t>
        </is>
      </c>
      <c r="B1478" t="inlineStr">
        <is>
          <t>Myomes utérins compliqués de ménometrorragies</t>
        </is>
      </c>
      <c r="C1478" t="inlineStr">
        <is>
          <t>MYOM</t>
        </is>
      </c>
      <c r="D1478" t="inlineStr">
        <is>
          <t>Sans marqueur de doute</t>
        </is>
      </c>
      <c r="E1478" t="inlineStr">
        <is>
          <t>Terme explicite ; statut de confirmation non fourni.</t>
        </is>
      </c>
      <c r="F1478" t="inlineStr">
        <is>
          <t>A valider</t>
        </is>
      </c>
      <c r="H1478" s="3" t="inlineStr">
        <is>
          <t>Myomes utérins compliqués de ménometrorragies</t>
        </is>
      </c>
    </row>
    <row r="1479">
      <c r="A1479" t="inlineStr">
        <is>
          <t>D1028</t>
        </is>
      </c>
      <c r="B1479" t="inlineStr">
        <is>
          <t>myopie OD+staphylome</t>
        </is>
      </c>
      <c r="C1479" t="inlineStr">
        <is>
          <t>MYOP</t>
        </is>
      </c>
      <c r="D1479" t="inlineStr">
        <is>
          <t>Sans marqueur de doute</t>
        </is>
      </c>
      <c r="E1479" t="inlineStr">
        <is>
          <t>Terme explicite ; statut de confirmation non fourni.</t>
        </is>
      </c>
      <c r="F1479" t="inlineStr">
        <is>
          <t>A valider</t>
        </is>
      </c>
      <c r="H1479" s="3" t="inlineStr">
        <is>
          <t>myopie OD+staphylome</t>
        </is>
      </c>
    </row>
    <row r="1480">
      <c r="A1480" t="inlineStr">
        <is>
          <t>D1028</t>
        </is>
      </c>
      <c r="B1480" t="inlineStr">
        <is>
          <t>myopie OD+staphylome</t>
        </is>
      </c>
      <c r="C1480" t="inlineStr">
        <is>
          <t>STAPH</t>
        </is>
      </c>
      <c r="D1480" t="inlineStr">
        <is>
          <t>Sans marqueur de doute</t>
        </is>
      </c>
      <c r="E1480" t="inlineStr">
        <is>
          <t>Terme explicite ; statut de confirmation non fourni.</t>
        </is>
      </c>
      <c r="F1480" t="inlineStr">
        <is>
          <t>A valider</t>
        </is>
      </c>
      <c r="H1480" s="3" t="inlineStr">
        <is>
          <t>myopie OD+staphylome</t>
        </is>
      </c>
    </row>
    <row r="1481">
      <c r="A1481" t="inlineStr">
        <is>
          <t>D1029</t>
        </is>
      </c>
      <c r="B1481" t="inlineStr">
        <is>
          <t>myopie simple</t>
        </is>
      </c>
      <c r="C1481" t="inlineStr">
        <is>
          <t>MYOP</t>
        </is>
      </c>
      <c r="D1481" t="inlineStr">
        <is>
          <t>Sans marqueur de doute</t>
        </is>
      </c>
      <c r="E1481" t="inlineStr">
        <is>
          <t>Terme explicite ; statut de confirmation non fourni.</t>
        </is>
      </c>
      <c r="F1481" t="inlineStr">
        <is>
          <t>A valider</t>
        </is>
      </c>
      <c r="H1481" s="3" t="inlineStr">
        <is>
          <t>myopie simple</t>
        </is>
      </c>
    </row>
    <row r="1482">
      <c r="A1482" t="inlineStr">
        <is>
          <t>D1030</t>
        </is>
      </c>
      <c r="B1482" t="inlineStr">
        <is>
          <t xml:space="preserve">naissane </t>
        </is>
      </c>
      <c r="C1482" t="inlineStr">
        <is>
          <t>NNE</t>
        </is>
      </c>
      <c r="D1482" t="inlineStr">
        <is>
          <t>Sans marqueur de doute</t>
        </is>
      </c>
      <c r="E1482" t="inlineStr">
        <is>
          <t>Terme explicite ; statut de confirmation non fourni.</t>
        </is>
      </c>
      <c r="F1482" t="inlineStr">
        <is>
          <t>A valider</t>
        </is>
      </c>
      <c r="H1482" s="3" t="inlineStr">
        <is>
          <t xml:space="preserve">naissane </t>
        </is>
      </c>
    </row>
    <row r="1483">
      <c r="A1483" t="inlineStr">
        <is>
          <t>D1031</t>
        </is>
      </c>
      <c r="B1483" t="inlineStr">
        <is>
          <t xml:space="preserve">Naiussance </t>
        </is>
      </c>
      <c r="C1483" t="inlineStr">
        <is>
          <t>NNE</t>
        </is>
      </c>
      <c r="D1483" t="inlineStr">
        <is>
          <t>Sans marqueur de doute</t>
        </is>
      </c>
      <c r="E1483" t="inlineStr">
        <is>
          <t>Terme explicite ; statut de confirmation non fourni.</t>
        </is>
      </c>
      <c r="F1483" t="inlineStr">
        <is>
          <t>A valider</t>
        </is>
      </c>
      <c r="H1483" s="3" t="inlineStr">
        <is>
          <t xml:space="preserve">Naiussance </t>
        </is>
      </c>
    </row>
    <row r="1484">
      <c r="A1484" t="inlineStr">
        <is>
          <t>D1032</t>
        </is>
      </c>
      <c r="B1484" t="inlineStr">
        <is>
          <t xml:space="preserve">Necrobiose aseptique/compression </t>
        </is>
      </c>
      <c r="C1484" t="inlineStr">
        <is>
          <t>HEMNS</t>
        </is>
      </c>
      <c r="D1484" t="inlineStr">
        <is>
          <t>Sans marqueur de doute</t>
        </is>
      </c>
      <c r="E1484" t="inlineStr">
        <is>
          <t>Relecture de la proposition complete : concepts et portee du doute distingues.</t>
        </is>
      </c>
      <c r="F1484" t="inlineStr">
        <is>
          <t>A valider</t>
        </is>
      </c>
      <c r="H1484" s="3" t="inlineStr">
        <is>
          <t xml:space="preserve">Necrobiose aseptique/compression </t>
        </is>
      </c>
    </row>
    <row r="1485">
      <c r="A1485" t="inlineStr">
        <is>
          <t>D1033</t>
        </is>
      </c>
      <c r="B1485" t="inlineStr">
        <is>
          <t xml:space="preserve">Néphropathie diabétique </t>
        </is>
      </c>
      <c r="C1485" t="inlineStr">
        <is>
          <t>ND</t>
        </is>
      </c>
      <c r="D1485" t="inlineStr">
        <is>
          <t>Sans marqueur de doute</t>
        </is>
      </c>
      <c r="E1485" t="inlineStr">
        <is>
          <t>Relecture de la proposition complete : concepts et portee du doute distingues.</t>
        </is>
      </c>
      <c r="F1485" t="inlineStr">
        <is>
          <t>A valider</t>
        </is>
      </c>
      <c r="H1485" s="3" t="inlineStr">
        <is>
          <t xml:space="preserve">Néphropathie diabétique </t>
        </is>
      </c>
    </row>
    <row r="1486">
      <c r="A1486" t="inlineStr">
        <is>
          <t>D1034</t>
        </is>
      </c>
      <c r="B1486" t="inlineStr">
        <is>
          <t>Neuropathie diabétique???</t>
        </is>
      </c>
      <c r="C1486" t="inlineStr">
        <is>
          <t>NEDM</t>
        </is>
      </c>
      <c r="D1486" t="inlineStr">
        <is>
          <t>Hypothèse explicite</t>
        </is>
      </c>
      <c r="E1486" t="inlineStr">
        <is>
          <t>Relecture de la proposition complete : concepts et portee du doute distingues. Hypothese separee de la repartition principale.</t>
        </is>
      </c>
      <c r="F1486" t="inlineStr">
        <is>
          <t>A valider</t>
        </is>
      </c>
      <c r="H1486" s="3" t="inlineStr">
        <is>
          <t>Neuropathie diabétique???</t>
        </is>
      </c>
    </row>
    <row r="1487">
      <c r="A1487" t="inlineStr">
        <is>
          <t>D1035</t>
        </is>
      </c>
      <c r="B1487" t="inlineStr">
        <is>
          <t xml:space="preserve">Neuropathie périphérique post RHEZ  autrethrombophlébite chronique gauche. Insuffisance veineuse superficielle bilatérale.    </t>
        </is>
      </c>
      <c r="C1487" t="inlineStr">
        <is>
          <t>IV</t>
        </is>
      </c>
      <c r="D1487" t="inlineStr">
        <is>
          <t>Sans marqueur de doute</t>
        </is>
      </c>
      <c r="E1487" t="inlineStr">
        <is>
          <t>Relecture de la proposition complete : concepts et portee du doute distingues.</t>
        </is>
      </c>
      <c r="F1487" t="inlineStr">
        <is>
          <t>A valider</t>
        </is>
      </c>
      <c r="H1487" s="3" t="inlineStr">
        <is>
          <t xml:space="preserve">Neuropathie périphérique post RHEZ  autrethrombophlébite chronique gauche. Insuffisance veineuse superficielle bilatérale.    </t>
        </is>
      </c>
    </row>
    <row r="1488">
      <c r="A1488" t="inlineStr">
        <is>
          <t>D1035</t>
        </is>
      </c>
      <c r="B1488" t="inlineStr">
        <is>
          <t xml:space="preserve">Neuropathie périphérique post RHEZ  autrethrombophlébite chronique gauche. Insuffisance veineuse superficielle bilatérale.    </t>
        </is>
      </c>
      <c r="C1488" t="inlineStr">
        <is>
          <t>NEUROP</t>
        </is>
      </c>
      <c r="D1488" t="inlineStr">
        <is>
          <t>Sans marqueur de doute</t>
        </is>
      </c>
      <c r="E1488" t="inlineStr">
        <is>
          <t>Relecture de la proposition complete : concepts et portee du doute distingues.</t>
        </is>
      </c>
      <c r="F1488" t="inlineStr">
        <is>
          <t>A valider</t>
        </is>
      </c>
      <c r="H1488" s="3" t="inlineStr">
        <is>
          <t xml:space="preserve">Neuropathie périphérique post RHEZ  autrethrombophlébite chronique gauche. Insuffisance veineuse superficielle bilatérale.    </t>
        </is>
      </c>
    </row>
    <row r="1489">
      <c r="A1489" t="inlineStr">
        <is>
          <t>D1035</t>
        </is>
      </c>
      <c r="B1489" t="inlineStr">
        <is>
          <t xml:space="preserve">Neuropathie périphérique post RHEZ  autrethrombophlébite chronique gauche. Insuffisance veineuse superficielle bilatérale.    </t>
        </is>
      </c>
      <c r="C1489" t="inlineStr">
        <is>
          <t>TVP</t>
        </is>
      </c>
      <c r="D1489" t="inlineStr">
        <is>
          <t>Sans marqueur de doute</t>
        </is>
      </c>
      <c r="E1489" t="inlineStr">
        <is>
          <t>Relecture de la proposition complete : concepts et portee du doute distingues.</t>
        </is>
      </c>
      <c r="F1489" t="inlineStr">
        <is>
          <t>A valider</t>
        </is>
      </c>
      <c r="H1489" s="3" t="inlineStr">
        <is>
          <t xml:space="preserve">Neuropathie périphérique post RHEZ  autrethrombophlébite chronique gauche. Insuffisance veineuse superficielle bilatérale.    </t>
        </is>
      </c>
    </row>
    <row r="1490">
      <c r="A1490" t="inlineStr">
        <is>
          <t>D1036</t>
        </is>
      </c>
      <c r="B1490" t="inlineStr">
        <is>
          <t>Neurovibromatose de VRH</t>
        </is>
      </c>
      <c r="C1490" t="inlineStr">
        <is>
          <t>NEUFIB</t>
        </is>
      </c>
      <c r="D1490" t="inlineStr">
        <is>
          <t>Sans marqueur de doute</t>
        </is>
      </c>
      <c r="E1490" t="inlineStr">
        <is>
          <t>Terme explicite ; statut de confirmation non fourni.</t>
        </is>
      </c>
      <c r="F1490" t="inlineStr">
        <is>
          <t>A valider</t>
        </is>
      </c>
      <c r="H1490" s="3" t="inlineStr">
        <is>
          <t>Neurovibromatose de VRH</t>
        </is>
      </c>
    </row>
    <row r="1491">
      <c r="A1491" t="inlineStr">
        <is>
          <t>D1037</t>
        </is>
      </c>
      <c r="B1491" t="inlineStr">
        <is>
          <t>Névralgie cervico-brachiale/ cervicarthrose probab</t>
        </is>
      </c>
      <c r="C1491" t="inlineStr">
        <is>
          <t>ARTHR</t>
        </is>
      </c>
      <c r="D1491" t="inlineStr">
        <is>
          <t>Hypothèse explicite</t>
        </is>
      </c>
      <c r="E1491" t="inlineStr">
        <is>
          <t>Relecture de la proposition complete : concepts et portee du doute distingues. Hypothese separee de la repartition principale.</t>
        </is>
      </c>
      <c r="F1491" t="inlineStr">
        <is>
          <t>A valider</t>
        </is>
      </c>
      <c r="H1491" s="3" t="inlineStr">
        <is>
          <t>Névralgie cervico-brachiale/ cervicarthrose probab</t>
        </is>
      </c>
    </row>
    <row r="1492">
      <c r="A1492" t="inlineStr">
        <is>
          <t>D1037</t>
        </is>
      </c>
      <c r="B1492" t="inlineStr">
        <is>
          <t>Névralgie cervico-brachiale/ cervicarthrose probab</t>
        </is>
      </c>
      <c r="C1492" t="inlineStr">
        <is>
          <t>NCB</t>
        </is>
      </c>
      <c r="D1492" t="inlineStr">
        <is>
          <t>Sans marqueur de doute</t>
        </is>
      </c>
      <c r="E1492" t="inlineStr">
        <is>
          <t>Relecture de la proposition complete : concepts et portee du doute distingues.</t>
        </is>
      </c>
      <c r="F1492" t="inlineStr">
        <is>
          <t>A valider</t>
        </is>
      </c>
      <c r="H1492" s="3" t="inlineStr">
        <is>
          <t>Névralgie cervico-brachiale/ cervicarthrose probab</t>
        </is>
      </c>
    </row>
    <row r="1493">
      <c r="A1493" t="inlineStr">
        <is>
          <t>D1037</t>
        </is>
      </c>
      <c r="B1493" t="inlineStr">
        <is>
          <t>Névralgie cervico-brachiale/ cervicarthrose probab</t>
        </is>
      </c>
      <c r="C1493" t="inlineStr">
        <is>
          <t>QPAR</t>
        </is>
      </c>
      <c r="D1493" t="inlineStr">
        <is>
          <t>À clarifier</t>
        </is>
      </c>
      <c r="E1493" t="inlineStr">
        <is>
          <t>Fragment incomplet conserve ; aucune fin de phrase ni pathologie devinee.</t>
        </is>
      </c>
      <c r="F1493" t="inlineStr">
        <is>
          <t>A valider</t>
        </is>
      </c>
      <c r="H1493" s="3" t="inlineStr">
        <is>
          <t>Névralgie cervico-brachiale/ cervicarthrose probab</t>
        </is>
      </c>
    </row>
    <row r="1494">
      <c r="A1494" t="inlineStr">
        <is>
          <t>D1038</t>
        </is>
      </c>
      <c r="B1494" t="inlineStr">
        <is>
          <t xml:space="preserve">Nevrite  sur le trajet du nerf radiale droit post </t>
        </is>
      </c>
      <c r="C1494" t="inlineStr">
        <is>
          <t>NEV</t>
        </is>
      </c>
      <c r="D1494" t="inlineStr">
        <is>
          <t>Sans marqueur de doute</t>
        </is>
      </c>
      <c r="E1494" t="inlineStr">
        <is>
          <t>Relecture de la proposition complete : concepts et portee du doute distingues.</t>
        </is>
      </c>
      <c r="F1494" t="inlineStr">
        <is>
          <t>A valider</t>
        </is>
      </c>
      <c r="H1494" s="3" t="inlineStr">
        <is>
          <t xml:space="preserve">Nevrite  sur le trajet du nerf radiale droit post </t>
        </is>
      </c>
    </row>
    <row r="1495">
      <c r="A1495" t="inlineStr">
        <is>
          <t>D1038</t>
        </is>
      </c>
      <c r="B1495" t="inlineStr">
        <is>
          <t xml:space="preserve">Nevrite  sur le trajet du nerf radiale droit post </t>
        </is>
      </c>
      <c r="C1495" t="inlineStr">
        <is>
          <t>QPAR</t>
        </is>
      </c>
      <c r="D1495" t="inlineStr">
        <is>
          <t>À clarifier</t>
        </is>
      </c>
      <c r="E1495" t="inlineStr">
        <is>
          <t>Fragment incomplet conserve ; aucune fin de phrase ni pathologie devinee.</t>
        </is>
      </c>
      <c r="F1495" t="inlineStr">
        <is>
          <t>A valider</t>
        </is>
      </c>
      <c r="H1495" s="3" t="inlineStr">
        <is>
          <t xml:space="preserve">Nevrite  sur le trajet du nerf radiale droit post </t>
        </is>
      </c>
    </row>
    <row r="1496">
      <c r="A1496" t="inlineStr">
        <is>
          <t>D1039</t>
        </is>
      </c>
      <c r="B1496" t="inlineStr">
        <is>
          <t xml:space="preserve">Nné né à terme ne posant aucun probleme </t>
        </is>
      </c>
      <c r="C1496" t="inlineStr">
        <is>
          <t>NNE</t>
        </is>
      </c>
      <c r="D1496" t="inlineStr">
        <is>
          <t>Sans marqueur de doute</t>
        </is>
      </c>
      <c r="E1496" t="inlineStr">
        <is>
          <t>Terme explicite ; statut de confirmation non fourni.</t>
        </is>
      </c>
      <c r="F1496" t="inlineStr">
        <is>
          <t>A valider</t>
        </is>
      </c>
      <c r="H1496" s="3" t="inlineStr">
        <is>
          <t xml:space="preserve">Nné né à terme ne posant aucun probleme </t>
        </is>
      </c>
    </row>
    <row r="1497">
      <c r="A1497" t="inlineStr">
        <is>
          <t>D1040</t>
        </is>
      </c>
      <c r="B1497" t="inlineStr">
        <is>
          <t>NNTE</t>
        </is>
      </c>
      <c r="C1497" t="inlineStr">
        <is>
          <t>NNE</t>
        </is>
      </c>
      <c r="D1497" t="inlineStr">
        <is>
          <t>Sans marqueur de doute</t>
        </is>
      </c>
      <c r="E1497" t="inlineStr">
        <is>
          <t>Terme explicite ; statut de confirmation non fourni.</t>
        </is>
      </c>
      <c r="F1497" t="inlineStr">
        <is>
          <t>A valider</t>
        </is>
      </c>
      <c r="H1497" s="3" t="inlineStr">
        <is>
          <t>NNTE</t>
        </is>
      </c>
    </row>
    <row r="1498">
      <c r="A1498" t="inlineStr">
        <is>
          <t>D1041</t>
        </is>
      </c>
      <c r="B1498" t="inlineStr">
        <is>
          <t>nodule pulmonaire</t>
        </is>
      </c>
      <c r="C1498" t="inlineStr">
        <is>
          <t>NODP</t>
        </is>
      </c>
      <c r="D1498" t="inlineStr">
        <is>
          <t>Sans marqueur de doute</t>
        </is>
      </c>
      <c r="E1498" t="inlineStr">
        <is>
          <t>Terme explicite ; statut de confirmation non fourni.</t>
        </is>
      </c>
      <c r="F1498" t="inlineStr">
        <is>
          <t>A valider</t>
        </is>
      </c>
      <c r="H1498" s="3" t="inlineStr">
        <is>
          <t>nodule pulmonaire</t>
        </is>
      </c>
    </row>
    <row r="1499">
      <c r="A1499" t="inlineStr">
        <is>
          <t>D1042</t>
        </is>
      </c>
      <c r="B1499" t="inlineStr">
        <is>
          <t xml:space="preserve">nourisson en posant pas de problème </t>
        </is>
      </c>
      <c r="C1499" t="inlineStr">
        <is>
          <t>NOUR</t>
        </is>
      </c>
      <c r="D1499" t="inlineStr">
        <is>
          <t>Sans marqueur de doute</t>
        </is>
      </c>
      <c r="E1499" t="inlineStr">
        <is>
          <t>Terme explicite ; statut de confirmation non fourni.</t>
        </is>
      </c>
      <c r="F1499" t="inlineStr">
        <is>
          <t>A valider</t>
        </is>
      </c>
      <c r="H1499" s="3" t="inlineStr">
        <is>
          <t xml:space="preserve">nourisson en posant pas de problème </t>
        </is>
      </c>
    </row>
    <row r="1500">
      <c r="A1500" t="inlineStr">
        <is>
          <t>D1043</t>
        </is>
      </c>
      <c r="B1500" t="inlineStr">
        <is>
          <t>Nourrisson avec anémie tolérée</t>
        </is>
      </c>
      <c r="C1500" t="inlineStr">
        <is>
          <t>ANEM</t>
        </is>
      </c>
      <c r="D1500" t="inlineStr">
        <is>
          <t>Sans marqueur de doute</t>
        </is>
      </c>
      <c r="E1500" t="inlineStr">
        <is>
          <t>Terme explicite ; statut de confirmation non fourni.</t>
        </is>
      </c>
      <c r="F1500" t="inlineStr">
        <is>
          <t>A valider</t>
        </is>
      </c>
      <c r="H1500" s="3" t="inlineStr">
        <is>
          <t>Nourrisson avec anémie tolérée</t>
        </is>
      </c>
    </row>
    <row r="1501">
      <c r="A1501" t="inlineStr">
        <is>
          <t>D1044</t>
        </is>
      </c>
      <c r="B1501" t="inlineStr">
        <is>
          <t xml:space="preserve">Nourrisson présentant un Syndrome infectieux à  MAP :   - Paludisme simple?  - Amygdalite érythémateuse </t>
        </is>
      </c>
      <c r="C1501" t="inlineStr">
        <is>
          <t>AMYG</t>
        </is>
      </c>
      <c r="D1501" t="inlineStr">
        <is>
          <t>Sans marqueur de doute</t>
        </is>
      </c>
      <c r="E1501" t="inlineStr">
        <is>
          <t>Relecture de la proposition complete : concepts et portee du doute distingues.</t>
        </is>
      </c>
      <c r="F1501" t="inlineStr">
        <is>
          <t>A valider</t>
        </is>
      </c>
      <c r="H1501" s="3" t="inlineStr">
        <is>
          <t xml:space="preserve">Nourrisson présentant un Syndrome infectieux à  MAP :   - Paludisme simple?  - Amygdalite érythémateuse </t>
        </is>
      </c>
    </row>
    <row r="1502">
      <c r="A1502" t="inlineStr">
        <is>
          <t>D1044</t>
        </is>
      </c>
      <c r="B1502" t="inlineStr">
        <is>
          <t xml:space="preserve">Nourrisson présentant un Syndrome infectieux à  MAP :   - Paludisme simple?  - Amygdalite érythémateuse </t>
        </is>
      </c>
      <c r="C1502" t="inlineStr">
        <is>
          <t>PAL</t>
        </is>
      </c>
      <c r="D1502" t="inlineStr">
        <is>
          <t>Hypothèse explicite</t>
        </is>
      </c>
      <c r="E1502" t="inlineStr">
        <is>
          <t>Relecture de la proposition complete : concepts et portee du doute distingues. Hypothese separee de la repartition principale.</t>
        </is>
      </c>
      <c r="F1502" t="inlineStr">
        <is>
          <t>A valider</t>
        </is>
      </c>
      <c r="H1502" s="3" t="inlineStr">
        <is>
          <t xml:space="preserve">Nourrisson présentant un Syndrome infectieux à  MAP :   - Paludisme simple?  - Amygdalite érythémateuse </t>
        </is>
      </c>
    </row>
    <row r="1503">
      <c r="A1503" t="inlineStr">
        <is>
          <t>D1044</t>
        </is>
      </c>
      <c r="B1503" t="inlineStr">
        <is>
          <t xml:space="preserve">Nourrisson présentant un Syndrome infectieux à  MAP :   - Paludisme simple?  - Amygdalite érythémateuse </t>
        </is>
      </c>
      <c r="C1503" t="inlineStr">
        <is>
          <t>SDINF</t>
        </is>
      </c>
      <c r="D1503" t="inlineStr">
        <is>
          <t>Sans marqueur de doute</t>
        </is>
      </c>
      <c r="E1503" t="inlineStr">
        <is>
          <t>Relecture de la proposition complete : concepts et portee du doute distingues.</t>
        </is>
      </c>
      <c r="F1503" t="inlineStr">
        <is>
          <t>A valider</t>
        </is>
      </c>
      <c r="H1503" s="3" t="inlineStr">
        <is>
          <t xml:space="preserve">Nourrisson présentant un Syndrome infectieux à  MAP :   - Paludisme simple?  - Amygdalite érythémateuse </t>
        </is>
      </c>
    </row>
    <row r="1504">
      <c r="A1504" t="inlineStr">
        <is>
          <t>D1045</t>
        </is>
      </c>
      <c r="B1504" t="inlineStr">
        <is>
          <t>nouveau né prémature</t>
        </is>
      </c>
      <c r="C1504" t="inlineStr">
        <is>
          <t>PREMA</t>
        </is>
      </c>
      <c r="D1504" t="inlineStr">
        <is>
          <t>Sans marqueur de doute</t>
        </is>
      </c>
      <c r="E1504" t="inlineStr">
        <is>
          <t>Terme explicite ; statut de confirmation non fourni.</t>
        </is>
      </c>
      <c r="F1504" t="inlineStr">
        <is>
          <t>A valider</t>
        </is>
      </c>
      <c r="H1504" s="3" t="inlineStr">
        <is>
          <t>nouveau né prémature</t>
        </is>
      </c>
    </row>
    <row r="1505">
      <c r="A1505" t="inlineStr">
        <is>
          <t>D1046</t>
        </is>
      </c>
      <c r="B1505" t="inlineStr">
        <is>
          <t>Nouveau-né ne posant pas de problème hormis le RGO</t>
        </is>
      </c>
      <c r="C1505" t="inlineStr">
        <is>
          <t>RGO</t>
        </is>
      </c>
      <c r="D1505" t="inlineStr">
        <is>
          <t>Sans marqueur de doute</t>
        </is>
      </c>
      <c r="E1505" t="inlineStr">
        <is>
          <t>Relecture de la proposition complete : concepts et portee du doute distingues.</t>
        </is>
      </c>
      <c r="F1505" t="inlineStr">
        <is>
          <t>A valider</t>
        </is>
      </c>
      <c r="H1505" s="3" t="inlineStr">
        <is>
          <t>Nouveau-né ne posant pas de problème hormis le RGO</t>
        </is>
      </c>
    </row>
    <row r="1506">
      <c r="A1506" t="inlineStr">
        <is>
          <t>D1047</t>
        </is>
      </c>
      <c r="B1506" t="inlineStr">
        <is>
          <t xml:space="preserve">Nouveau-né prématuré </t>
        </is>
      </c>
      <c r="C1506" t="inlineStr">
        <is>
          <t>PREMA</t>
        </is>
      </c>
      <c r="D1506" t="inlineStr">
        <is>
          <t>Sans marqueur de doute</t>
        </is>
      </c>
      <c r="E1506" t="inlineStr">
        <is>
          <t>Terme explicite ; statut de confirmation non fourni.</t>
        </is>
      </c>
      <c r="F1506" t="inlineStr">
        <is>
          <t>A valider</t>
        </is>
      </c>
      <c r="H1506" s="3" t="inlineStr">
        <is>
          <t xml:space="preserve">Nouveau-né prématuré </t>
        </is>
      </c>
    </row>
    <row r="1507">
      <c r="A1507" t="inlineStr">
        <is>
          <t>D1048</t>
        </is>
      </c>
      <c r="B1507" t="inlineStr">
        <is>
          <t>nouveau-né prématuré vrai</t>
        </is>
      </c>
      <c r="C1507" t="inlineStr">
        <is>
          <t>PREMA</t>
        </is>
      </c>
      <c r="D1507" t="inlineStr">
        <is>
          <t>Sans marqueur de doute</t>
        </is>
      </c>
      <c r="E1507" t="inlineStr">
        <is>
          <t>Terme explicite ; statut de confirmation non fourni.</t>
        </is>
      </c>
      <c r="F1507" t="inlineStr">
        <is>
          <t>A valider</t>
        </is>
      </c>
      <c r="H1507" s="3" t="inlineStr">
        <is>
          <t>nouveau-né prématuré vrai</t>
        </is>
      </c>
    </row>
    <row r="1508">
      <c r="A1508" t="inlineStr">
        <is>
          <t>D1049</t>
        </is>
      </c>
      <c r="B1508" t="inlineStr">
        <is>
          <t>Nouveau-né présentant un risque infectieux</t>
        </is>
      </c>
      <c r="C1508" t="inlineStr">
        <is>
          <t>RINN</t>
        </is>
      </c>
      <c r="D1508" t="inlineStr">
        <is>
          <t>Sans marqueur de doute</t>
        </is>
      </c>
      <c r="E1508" t="inlineStr">
        <is>
          <t>Terme explicite ; statut de confirmation non fourni.</t>
        </is>
      </c>
      <c r="F1508" t="inlineStr">
        <is>
          <t>A valider</t>
        </is>
      </c>
      <c r="H1508" s="3" t="inlineStr">
        <is>
          <t>Nouveau-né présentant un risque infectieux</t>
        </is>
      </c>
    </row>
    <row r="1509">
      <c r="A1509" t="inlineStr">
        <is>
          <t>D1050</t>
        </is>
      </c>
      <c r="B1509" t="inlineStr">
        <is>
          <t>OAP hemodynamique</t>
        </is>
      </c>
      <c r="C1509" t="inlineStr">
        <is>
          <t>OAP</t>
        </is>
      </c>
      <c r="D1509" t="inlineStr">
        <is>
          <t>Sans marqueur de doute</t>
        </is>
      </c>
      <c r="E1509" t="inlineStr">
        <is>
          <t>Terme explicite ; statut de confirmation non fourni.</t>
        </is>
      </c>
      <c r="F1509" t="inlineStr">
        <is>
          <t>A valider</t>
        </is>
      </c>
      <c r="H1509" s="3" t="inlineStr">
        <is>
          <t>OAP hemodynamique</t>
        </is>
      </c>
    </row>
    <row r="1510">
      <c r="A1510" t="inlineStr">
        <is>
          <t>D1051</t>
        </is>
      </c>
      <c r="B1510" t="inlineStr">
        <is>
          <t>Obésité</t>
        </is>
      </c>
      <c r="C1510" t="inlineStr">
        <is>
          <t>OBE</t>
        </is>
      </c>
      <c r="D1510" t="inlineStr">
        <is>
          <t>Sans marqueur de doute</t>
        </is>
      </c>
      <c r="E1510" t="inlineStr">
        <is>
          <t>Terme explicite ; statut de confirmation non fourni.</t>
        </is>
      </c>
      <c r="F1510" t="inlineStr">
        <is>
          <t>A valider</t>
        </is>
      </c>
      <c r="H1510" s="3" t="inlineStr">
        <is>
          <t>Obésité</t>
        </is>
      </c>
    </row>
    <row r="1511">
      <c r="A1511" t="inlineStr">
        <is>
          <t>D1052</t>
        </is>
      </c>
      <c r="B1511" t="inlineStr">
        <is>
          <t>Occlusion intestinale</t>
        </is>
      </c>
      <c r="C1511" t="inlineStr">
        <is>
          <t>OCCL</t>
        </is>
      </c>
      <c r="D1511" t="inlineStr">
        <is>
          <t>Sans marqueur de doute</t>
        </is>
      </c>
      <c r="E1511" t="inlineStr">
        <is>
          <t>Terme explicite ; statut de confirmation non fourni.</t>
        </is>
      </c>
      <c r="F1511" t="inlineStr">
        <is>
          <t>A valider</t>
        </is>
      </c>
      <c r="H1511" s="3" t="inlineStr">
        <is>
          <t>Occlusion intestinale</t>
        </is>
      </c>
    </row>
    <row r="1512">
      <c r="A1512" t="inlineStr">
        <is>
          <t>D1053</t>
        </is>
      </c>
      <c r="B1512" t="inlineStr">
        <is>
          <t>Oedem de MI a etiqueter : Insuffissance veineuse ?</t>
        </is>
      </c>
      <c r="C1512" t="inlineStr">
        <is>
          <t>IV</t>
        </is>
      </c>
      <c r="D1512" t="inlineStr">
        <is>
          <t>Hypothèse explicite</t>
        </is>
      </c>
      <c r="E1512" t="inlineStr">
        <is>
          <t>Relecture de la proposition complete : concepts et portee du doute distingues. Hypothese separee de la repartition principale.</t>
        </is>
      </c>
      <c r="F1512" t="inlineStr">
        <is>
          <t>A valider</t>
        </is>
      </c>
      <c r="H1512" s="3" t="inlineStr">
        <is>
          <t>Oedem de MI a etiqueter : Insuffissance veineuse ?</t>
        </is>
      </c>
    </row>
    <row r="1513">
      <c r="A1513" t="inlineStr">
        <is>
          <t>D1053</t>
        </is>
      </c>
      <c r="B1513" t="inlineStr">
        <is>
          <t>Oedem de MI a etiqueter : Insuffissance veineuse ?</t>
        </is>
      </c>
      <c r="C1513" t="inlineStr">
        <is>
          <t>OEDEM</t>
        </is>
      </c>
      <c r="D1513" t="inlineStr">
        <is>
          <t>Sans marqueur de doute</t>
        </is>
      </c>
      <c r="E1513" t="inlineStr">
        <is>
          <t>Relecture de la proposition complete : concepts et portee du doute distingues.</t>
        </is>
      </c>
      <c r="F1513" t="inlineStr">
        <is>
          <t>A valider</t>
        </is>
      </c>
      <c r="H1513" s="3" t="inlineStr">
        <is>
          <t>Oedem de MI a etiqueter : Insuffissance veineuse ?</t>
        </is>
      </c>
    </row>
    <row r="1514">
      <c r="A1514" t="inlineStr">
        <is>
          <t>D1054</t>
        </is>
      </c>
      <c r="B1514" t="inlineStr">
        <is>
          <t>oeuf claire</t>
        </is>
      </c>
      <c r="C1514" t="inlineStr">
        <is>
          <t>AVORT</t>
        </is>
      </c>
      <c r="D1514" t="inlineStr">
        <is>
          <t>Sans marqueur de doute</t>
        </is>
      </c>
      <c r="E1514" t="inlineStr">
        <is>
          <t>Terme explicite ; statut de confirmation non fourni.</t>
        </is>
      </c>
      <c r="F1514" t="inlineStr">
        <is>
          <t>A valider</t>
        </is>
      </c>
      <c r="H1514" s="3" t="inlineStr">
        <is>
          <t>oeuf claire</t>
        </is>
      </c>
    </row>
    <row r="1515">
      <c r="A1515" t="inlineStr">
        <is>
          <t>D1055</t>
        </is>
      </c>
      <c r="B1515" t="inlineStr">
        <is>
          <t>OMA congestive bilat/VA?</t>
        </is>
      </c>
      <c r="C1515" t="inlineStr">
        <is>
          <t>OTI</t>
        </is>
      </c>
      <c r="D1515" t="inlineStr">
        <is>
          <t>Sans marqueur de doute</t>
        </is>
      </c>
      <c r="E1515" t="inlineStr">
        <is>
          <t>Relecture de la proposition complete : concepts et portee du doute distingues.</t>
        </is>
      </c>
      <c r="F1515" t="inlineStr">
        <is>
          <t>A valider</t>
        </is>
      </c>
      <c r="H1515" s="3" t="inlineStr">
        <is>
          <t>OMA congestive bilat/VA?</t>
        </is>
      </c>
    </row>
    <row r="1516">
      <c r="A1516" t="inlineStr">
        <is>
          <t>D1055</t>
        </is>
      </c>
      <c r="B1516" t="inlineStr">
        <is>
          <t>OMA congestive bilat/VA?</t>
        </is>
      </c>
      <c r="C1516" t="inlineStr">
        <is>
          <t>VA</t>
        </is>
      </c>
      <c r="D1516" t="inlineStr">
        <is>
          <t>Hypothèse explicite</t>
        </is>
      </c>
      <c r="E1516" t="inlineStr">
        <is>
          <t>Relecture de la proposition complete : concepts et portee du doute distingues. Hypothese separee de la repartition principale.</t>
        </is>
      </c>
      <c r="F1516" t="inlineStr">
        <is>
          <t>A valider</t>
        </is>
      </c>
      <c r="H1516" s="3" t="inlineStr">
        <is>
          <t>OMA congestive bilat/VA?</t>
        </is>
      </c>
    </row>
    <row r="1517">
      <c r="A1517" t="inlineStr">
        <is>
          <t>D1056</t>
        </is>
      </c>
      <c r="B1517" t="inlineStr">
        <is>
          <t>OMA congestive D</t>
        </is>
      </c>
      <c r="C1517" t="inlineStr">
        <is>
          <t>OTI</t>
        </is>
      </c>
      <c r="D1517" t="inlineStr">
        <is>
          <t>Sans marqueur de doute</t>
        </is>
      </c>
      <c r="E1517" t="inlineStr">
        <is>
          <t>Terme explicite ; statut de confirmation non fourni.</t>
        </is>
      </c>
      <c r="F1517" t="inlineStr">
        <is>
          <t>A valider</t>
        </is>
      </c>
      <c r="H1517" s="3" t="inlineStr">
        <is>
          <t>OMA congestive D</t>
        </is>
      </c>
    </row>
    <row r="1518">
      <c r="A1518" t="inlineStr">
        <is>
          <t>D1057</t>
        </is>
      </c>
      <c r="B1518" t="inlineStr">
        <is>
          <t>OMA congestive D en bonne evolution</t>
        </is>
      </c>
      <c r="C1518" t="inlineStr">
        <is>
          <t>OTI</t>
        </is>
      </c>
      <c r="D1518" t="inlineStr">
        <is>
          <t>Sans marqueur de doute</t>
        </is>
      </c>
      <c r="E1518" t="inlineStr">
        <is>
          <t>Terme explicite ; statut de confirmation non fourni.</t>
        </is>
      </c>
      <c r="F1518" t="inlineStr">
        <is>
          <t>A valider</t>
        </is>
      </c>
      <c r="H1518" s="3" t="inlineStr">
        <is>
          <t>OMA congestive D en bonne evolution</t>
        </is>
      </c>
    </row>
    <row r="1519">
      <c r="A1519" t="inlineStr">
        <is>
          <t>D1058</t>
        </is>
      </c>
      <c r="B1519" t="inlineStr">
        <is>
          <t>OMA congestive D//rhinopharyngite // VA</t>
        </is>
      </c>
      <c r="C1519" t="inlineStr">
        <is>
          <t>OTI</t>
        </is>
      </c>
      <c r="D1519" t="inlineStr">
        <is>
          <t>Sans marqueur de doute</t>
        </is>
      </c>
      <c r="E1519" t="inlineStr">
        <is>
          <t>Relecture de la proposition complete : concepts et portee du doute distingues.</t>
        </is>
      </c>
      <c r="F1519" t="inlineStr">
        <is>
          <t>A valider</t>
        </is>
      </c>
      <c r="H1519" s="3" t="inlineStr">
        <is>
          <t>OMA congestive D//rhinopharyngite // VA</t>
        </is>
      </c>
    </row>
    <row r="1520">
      <c r="A1520" t="inlineStr">
        <is>
          <t>D1058</t>
        </is>
      </c>
      <c r="B1520" t="inlineStr">
        <is>
          <t>OMA congestive D//rhinopharyngite // VA</t>
        </is>
      </c>
      <c r="C1520" t="inlineStr">
        <is>
          <t>RHINOP</t>
        </is>
      </c>
      <c r="D1520" t="inlineStr">
        <is>
          <t>Sans marqueur de doute</t>
        </is>
      </c>
      <c r="E1520" t="inlineStr">
        <is>
          <t>Relecture de la proposition complete : concepts et portee du doute distingues.</t>
        </is>
      </c>
      <c r="F1520" t="inlineStr">
        <is>
          <t>A valider</t>
        </is>
      </c>
      <c r="H1520" s="3" t="inlineStr">
        <is>
          <t>OMA congestive D//rhinopharyngite // VA</t>
        </is>
      </c>
    </row>
    <row r="1521">
      <c r="A1521" t="inlineStr">
        <is>
          <t>D1058</t>
        </is>
      </c>
      <c r="B1521" t="inlineStr">
        <is>
          <t>OMA congestive D//rhinopharyngite // VA</t>
        </is>
      </c>
      <c r="C1521" t="inlineStr">
        <is>
          <t>VA</t>
        </is>
      </c>
      <c r="D1521" t="inlineStr">
        <is>
          <t>Sans marqueur de doute</t>
        </is>
      </c>
      <c r="E1521" t="inlineStr">
        <is>
          <t>Relecture de la proposition complete : concepts et portee du doute distingues.</t>
        </is>
      </c>
      <c r="F1521" t="inlineStr">
        <is>
          <t>A valider</t>
        </is>
      </c>
      <c r="H1521" s="3" t="inlineStr">
        <is>
          <t>OMA congestive D//rhinopharyngite // VA</t>
        </is>
      </c>
    </row>
    <row r="1522">
      <c r="A1522" t="inlineStr">
        <is>
          <t>D1059</t>
        </is>
      </c>
      <c r="B1522" t="inlineStr">
        <is>
          <t>OMA congrstive bilat +amygdalite erythémato -pulta</t>
        </is>
      </c>
      <c r="C1522" t="inlineStr">
        <is>
          <t>AMYG</t>
        </is>
      </c>
      <c r="D1522" t="inlineStr">
        <is>
          <t>Sans marqueur de doute</t>
        </is>
      </c>
      <c r="E1522" t="inlineStr">
        <is>
          <t>Terme explicite ; statut de confirmation non fourni.</t>
        </is>
      </c>
      <c r="F1522" t="inlineStr">
        <is>
          <t>A valider</t>
        </is>
      </c>
      <c r="H1522" s="3" t="inlineStr">
        <is>
          <t>OMA congrstive bilat +amygdalite erythémato -pulta</t>
        </is>
      </c>
    </row>
    <row r="1523">
      <c r="A1523" t="inlineStr">
        <is>
          <t>D1059</t>
        </is>
      </c>
      <c r="B1523" t="inlineStr">
        <is>
          <t>OMA congrstive bilat +amygdalite erythémato -pulta</t>
        </is>
      </c>
      <c r="C1523" t="inlineStr">
        <is>
          <t>OTI</t>
        </is>
      </c>
      <c r="D1523" t="inlineStr">
        <is>
          <t>Sans marqueur de doute</t>
        </is>
      </c>
      <c r="E1523" t="inlineStr">
        <is>
          <t>Terme explicite ; statut de confirmation non fourni.</t>
        </is>
      </c>
      <c r="F1523" t="inlineStr">
        <is>
          <t>A valider</t>
        </is>
      </c>
      <c r="H1523" s="3" t="inlineStr">
        <is>
          <t>OMA congrstive bilat +amygdalite erythémato -pulta</t>
        </is>
      </c>
    </row>
    <row r="1524">
      <c r="A1524" t="inlineStr">
        <is>
          <t>D1060</t>
        </is>
      </c>
      <c r="B1524" t="inlineStr">
        <is>
          <t xml:space="preserve">OMA/ Amygdalite aigue </t>
        </is>
      </c>
      <c r="C1524" t="inlineStr">
        <is>
          <t>AMYG</t>
        </is>
      </c>
      <c r="D1524" t="inlineStr">
        <is>
          <t>Sans marqueur de doute</t>
        </is>
      </c>
      <c r="E1524" t="inlineStr">
        <is>
          <t>Terme explicite ; statut de confirmation non fourni.</t>
        </is>
      </c>
      <c r="F1524" t="inlineStr">
        <is>
          <t>A valider</t>
        </is>
      </c>
      <c r="H1524" s="3" t="inlineStr">
        <is>
          <t xml:space="preserve">OMA/ Amygdalite aigue </t>
        </is>
      </c>
    </row>
    <row r="1525">
      <c r="A1525" t="inlineStr">
        <is>
          <t>D1060</t>
        </is>
      </c>
      <c r="B1525" t="inlineStr">
        <is>
          <t xml:space="preserve">OMA/ Amygdalite aigue </t>
        </is>
      </c>
      <c r="C1525" t="inlineStr">
        <is>
          <t>OTI</t>
        </is>
      </c>
      <c r="D1525" t="inlineStr">
        <is>
          <t>Sans marqueur de doute</t>
        </is>
      </c>
      <c r="E1525" t="inlineStr">
        <is>
          <t>Terme explicite ; statut de confirmation non fourni.</t>
        </is>
      </c>
      <c r="F1525" t="inlineStr">
        <is>
          <t>A valider</t>
        </is>
      </c>
      <c r="H1525" s="3" t="inlineStr">
        <is>
          <t xml:space="preserve">OMA/ Amygdalite aigue </t>
        </is>
      </c>
    </row>
    <row r="1526">
      <c r="A1526" t="inlineStr">
        <is>
          <t>D1061</t>
        </is>
      </c>
      <c r="B1526" t="inlineStr">
        <is>
          <t>Orbithopathie active moderée/ maladie de basedeow</t>
        </is>
      </c>
      <c r="C1526" t="inlineStr">
        <is>
          <t>BASED</t>
        </is>
      </c>
      <c r="D1526" t="inlineStr">
        <is>
          <t>Sans marqueur de doute</t>
        </is>
      </c>
      <c r="E1526" t="inlineStr">
        <is>
          <t>Relecture de la proposition complete : concepts et portee du doute distingues.</t>
        </is>
      </c>
      <c r="F1526" t="inlineStr">
        <is>
          <t>A valider</t>
        </is>
      </c>
      <c r="H1526" s="3" t="inlineStr">
        <is>
          <t>Orbithopathie active moderée/ maladie de basedeow</t>
        </is>
      </c>
    </row>
    <row r="1527">
      <c r="A1527" t="inlineStr">
        <is>
          <t>D1061</t>
        </is>
      </c>
      <c r="B1527" t="inlineStr">
        <is>
          <t>Orbithopathie active moderée/ maladie de basedeow</t>
        </is>
      </c>
      <c r="C1527" t="inlineStr">
        <is>
          <t>ORB</t>
        </is>
      </c>
      <c r="D1527" t="inlineStr">
        <is>
          <t>Sans marqueur de doute</t>
        </is>
      </c>
      <c r="E1527" t="inlineStr">
        <is>
          <t>Relecture de la proposition complete : concepts et portee du doute distingues.</t>
        </is>
      </c>
      <c r="F1527" t="inlineStr">
        <is>
          <t>A valider</t>
        </is>
      </c>
      <c r="H1527" s="3" t="inlineStr">
        <is>
          <t>Orbithopathie active moderée/ maladie de basedeow</t>
        </is>
      </c>
    </row>
    <row r="1528">
      <c r="A1528" t="inlineStr">
        <is>
          <t>D1062</t>
        </is>
      </c>
      <c r="B1528" t="inlineStr">
        <is>
          <t>Ostéosynthèse fémorale</t>
        </is>
      </c>
      <c r="C1528" t="inlineStr">
        <is>
          <t>OP</t>
        </is>
      </c>
      <c r="D1528" t="inlineStr">
        <is>
          <t>Contexte / antécédent</t>
        </is>
      </c>
      <c r="E1528" t="inlineStr">
        <is>
          <t>Geste, resultat, suivi ou motif sans maladie actuelle codee.</t>
        </is>
      </c>
      <c r="F1528" t="inlineStr">
        <is>
          <t>A valider</t>
        </is>
      </c>
      <c r="H1528" s="3" t="inlineStr">
        <is>
          <t>Ostéosynthèse fémorale</t>
        </is>
      </c>
    </row>
    <row r="1529">
      <c r="A1529" t="inlineStr">
        <is>
          <t>D1063</t>
        </is>
      </c>
      <c r="B1529" t="inlineStr">
        <is>
          <t>Otalgie reflexe</t>
        </is>
      </c>
      <c r="C1529" t="inlineStr">
        <is>
          <t>OTAL</t>
        </is>
      </c>
      <c r="D1529" t="inlineStr">
        <is>
          <t>Sans marqueur de doute</t>
        </is>
      </c>
      <c r="E1529" t="inlineStr">
        <is>
          <t>Terme explicite ; statut de confirmation non fourni.</t>
        </is>
      </c>
      <c r="F1529" t="inlineStr">
        <is>
          <t>A valider</t>
        </is>
      </c>
      <c r="H1529" s="3" t="inlineStr">
        <is>
          <t>Otalgie reflexe</t>
        </is>
      </c>
    </row>
    <row r="1530">
      <c r="A1530" t="inlineStr">
        <is>
          <t>D1064</t>
        </is>
      </c>
      <c r="B1530" t="inlineStr">
        <is>
          <t>Otite moyenne aigue</t>
        </is>
      </c>
      <c r="C1530" t="inlineStr">
        <is>
          <t>OTI</t>
        </is>
      </c>
      <c r="D1530" t="inlineStr">
        <is>
          <t>Sans marqueur de doute</t>
        </is>
      </c>
      <c r="E1530" t="inlineStr">
        <is>
          <t>Terme explicite ; statut de confirmation non fourni.</t>
        </is>
      </c>
      <c r="F1530" t="inlineStr">
        <is>
          <t>A valider</t>
        </is>
      </c>
      <c r="H1530" s="3" t="inlineStr">
        <is>
          <t>Otite moyenne aigue</t>
        </is>
      </c>
    </row>
    <row r="1531">
      <c r="A1531" t="inlineStr">
        <is>
          <t>D1065</t>
        </is>
      </c>
      <c r="B1531" t="inlineStr">
        <is>
          <t>Otite moyenne aiguë/myringite</t>
        </is>
      </c>
      <c r="C1531" t="inlineStr">
        <is>
          <t>OTI</t>
        </is>
      </c>
      <c r="D1531" t="inlineStr">
        <is>
          <t>Sans marqueur de doute</t>
        </is>
      </c>
      <c r="E1531" t="inlineStr">
        <is>
          <t>Terme explicite ; statut de confirmation non fourni.</t>
        </is>
      </c>
      <c r="F1531" t="inlineStr">
        <is>
          <t>A valider</t>
        </is>
      </c>
      <c r="H1531" s="3" t="inlineStr">
        <is>
          <t>Otite moyenne aiguë/myringite</t>
        </is>
      </c>
    </row>
    <row r="1532">
      <c r="A1532" t="inlineStr">
        <is>
          <t>D1066</t>
        </is>
      </c>
      <c r="B1532" t="inlineStr">
        <is>
          <t>Otite séreuse / BDC</t>
        </is>
      </c>
      <c r="C1532" t="inlineStr">
        <is>
          <t>BDC</t>
        </is>
      </c>
      <c r="D1532" t="inlineStr">
        <is>
          <t>Sans marqueur de doute</t>
        </is>
      </c>
      <c r="E1532" t="inlineStr">
        <is>
          <t>Terme explicite ; statut de confirmation non fourni.</t>
        </is>
      </c>
      <c r="F1532" t="inlineStr">
        <is>
          <t>A valider</t>
        </is>
      </c>
      <c r="H1532" s="3" t="inlineStr">
        <is>
          <t>Otite séreuse / BDC</t>
        </is>
      </c>
    </row>
    <row r="1533">
      <c r="A1533" t="inlineStr">
        <is>
          <t>D1066</t>
        </is>
      </c>
      <c r="B1533" t="inlineStr">
        <is>
          <t>Otite séreuse / BDC</t>
        </is>
      </c>
      <c r="C1533" t="inlineStr">
        <is>
          <t>OTI</t>
        </is>
      </c>
      <c r="D1533" t="inlineStr">
        <is>
          <t>Sans marqueur de doute</t>
        </is>
      </c>
      <c r="E1533" t="inlineStr">
        <is>
          <t>Terme explicite ; statut de confirmation non fourni.</t>
        </is>
      </c>
      <c r="F1533" t="inlineStr">
        <is>
          <t>A valider</t>
        </is>
      </c>
      <c r="H1533" s="3" t="inlineStr">
        <is>
          <t>Otite séreuse / BDC</t>
        </is>
      </c>
    </row>
    <row r="1534">
      <c r="A1534" t="inlineStr">
        <is>
          <t>D1067</t>
        </is>
      </c>
      <c r="B1534" t="inlineStr">
        <is>
          <t>Otite séromuqueuse</t>
        </is>
      </c>
      <c r="C1534" t="inlineStr">
        <is>
          <t>OTI</t>
        </is>
      </c>
      <c r="D1534" t="inlineStr">
        <is>
          <t>Sans marqueur de doute</t>
        </is>
      </c>
      <c r="E1534" t="inlineStr">
        <is>
          <t>Terme explicite ; statut de confirmation non fourni.</t>
        </is>
      </c>
      <c r="F1534" t="inlineStr">
        <is>
          <t>A valider</t>
        </is>
      </c>
      <c r="H1534" s="3" t="inlineStr">
        <is>
          <t>Otite séromuqueuse</t>
        </is>
      </c>
    </row>
    <row r="1535">
      <c r="A1535" t="inlineStr">
        <is>
          <t>D1068</t>
        </is>
      </c>
      <c r="B1535" t="inlineStr">
        <is>
          <t>P Capitis</t>
        </is>
      </c>
      <c r="C1535" t="inlineStr">
        <is>
          <t>PEDIC</t>
        </is>
      </c>
      <c r="D1535" t="inlineStr">
        <is>
          <t>Sans marqueur de doute</t>
        </is>
      </c>
      <c r="E1535" t="inlineStr">
        <is>
          <t>Relecture de la proposition complete : concepts et portee du doute distingues.</t>
        </is>
      </c>
      <c r="F1535" t="inlineStr">
        <is>
          <t>A valider</t>
        </is>
      </c>
      <c r="H1535" s="3" t="inlineStr">
        <is>
          <t>P Capitis</t>
        </is>
      </c>
    </row>
    <row r="1536">
      <c r="A1536" t="inlineStr">
        <is>
          <t>D1069</t>
        </is>
      </c>
      <c r="B1536" t="inlineStr">
        <is>
          <t>P0A6 de 35 ans suivie pour Stérilité secondaire et</t>
        </is>
      </c>
      <c r="C1536" t="inlineStr">
        <is>
          <t>INFERT</t>
        </is>
      </c>
      <c r="D1536" t="inlineStr">
        <is>
          <t>Sans marqueur de doute</t>
        </is>
      </c>
      <c r="E1536" t="inlineStr">
        <is>
          <t>Relecture de la proposition complete : concepts et portee du doute distingues.</t>
        </is>
      </c>
      <c r="F1536" t="inlineStr">
        <is>
          <t>A valider</t>
        </is>
      </c>
      <c r="H1536" s="3" t="inlineStr">
        <is>
          <t>P0A6 de 35 ans suivie pour Stérilité secondaire et</t>
        </is>
      </c>
    </row>
    <row r="1537">
      <c r="A1537" t="inlineStr">
        <is>
          <t>D1069</t>
        </is>
      </c>
      <c r="B1537" t="inlineStr">
        <is>
          <t>P0A6 de 35 ans suivie pour Stérilité secondaire et</t>
        </is>
      </c>
      <c r="C1537" t="inlineStr">
        <is>
          <t>QPAR</t>
        </is>
      </c>
      <c r="D1537" t="inlineStr">
        <is>
          <t>À clarifier</t>
        </is>
      </c>
      <c r="E1537" t="inlineStr">
        <is>
          <t>Fragment incomplet conserve ; aucune fin de phrase ni pathologie devinee.</t>
        </is>
      </c>
      <c r="F1537" t="inlineStr">
        <is>
          <t>A valider</t>
        </is>
      </c>
      <c r="H1537" s="3" t="inlineStr">
        <is>
          <t>P0A6 de 35 ans suivie pour Stérilité secondaire et</t>
        </is>
      </c>
    </row>
    <row r="1538">
      <c r="A1538" t="inlineStr">
        <is>
          <t>D1070</t>
        </is>
      </c>
      <c r="B1538" t="inlineStr">
        <is>
          <t xml:space="preserve">P0G1 de 23 ans porteuse d’une grossesse évolutive </t>
        </is>
      </c>
      <c r="C1538" t="inlineStr">
        <is>
          <t>PREG</t>
        </is>
      </c>
      <c r="D1538" t="inlineStr">
        <is>
          <t>Sans marqueur de doute</t>
        </is>
      </c>
      <c r="E1538" t="inlineStr">
        <is>
          <t>Terme explicite ; statut de confirmation non fourni.</t>
        </is>
      </c>
      <c r="F1538" t="inlineStr">
        <is>
          <t>A valider</t>
        </is>
      </c>
      <c r="H1538" s="3" t="inlineStr">
        <is>
          <t xml:space="preserve">P0G1 de 23 ans porteuse d’une grossesse évolutive </t>
        </is>
      </c>
    </row>
    <row r="1539">
      <c r="A1539" t="inlineStr">
        <is>
          <t>D1071</t>
        </is>
      </c>
      <c r="B1539" t="inlineStr">
        <is>
          <t>P0G3A2 de 26 ans porteuse d'une grossesse gémellai</t>
        </is>
      </c>
      <c r="C1539" t="inlineStr">
        <is>
          <t>MUL</t>
        </is>
      </c>
      <c r="D1539" t="inlineStr">
        <is>
          <t>Sans marqueur de doute</t>
        </is>
      </c>
      <c r="E1539" t="inlineStr">
        <is>
          <t>Relecture de la proposition complete : concepts et portee du doute distingues.</t>
        </is>
      </c>
      <c r="F1539" t="inlineStr">
        <is>
          <t>A valider</t>
        </is>
      </c>
      <c r="H1539" s="3" t="inlineStr">
        <is>
          <t>P0G3A2 de 26 ans porteuse d'une grossesse gémellai</t>
        </is>
      </c>
    </row>
    <row r="1540">
      <c r="A1540" t="inlineStr">
        <is>
          <t>D1072</t>
        </is>
      </c>
      <c r="B1540" t="inlineStr">
        <is>
          <t>P1G1 de 33 ans porteuse d’une grossesse unifoétale</t>
        </is>
      </c>
      <c r="C1540" t="inlineStr">
        <is>
          <t>PREG</t>
        </is>
      </c>
      <c r="D1540" t="inlineStr">
        <is>
          <t>Sans marqueur de doute</t>
        </is>
      </c>
      <c r="E1540" t="inlineStr">
        <is>
          <t>Terme explicite ; statut de confirmation non fourni.</t>
        </is>
      </c>
      <c r="F1540" t="inlineStr">
        <is>
          <t>A valider</t>
        </is>
      </c>
      <c r="H1540" s="3" t="inlineStr">
        <is>
          <t>P1G1 de 33 ans porteuse d’une grossesse unifoétale</t>
        </is>
      </c>
    </row>
    <row r="1541">
      <c r="A1541" t="inlineStr">
        <is>
          <t>D1073</t>
        </is>
      </c>
      <c r="B1541" t="inlineStr">
        <is>
          <t xml:space="preserve">P1G1 de 37 ans porteuse d’une grossesse précieuse </t>
        </is>
      </c>
      <c r="C1541" t="inlineStr">
        <is>
          <t>PREG</t>
        </is>
      </c>
      <c r="D1541" t="inlineStr">
        <is>
          <t>Sans marqueur de doute</t>
        </is>
      </c>
      <c r="E1541" t="inlineStr">
        <is>
          <t>Terme explicite ; statut de confirmation non fourni.</t>
        </is>
      </c>
      <c r="F1541" t="inlineStr">
        <is>
          <t>A valider</t>
        </is>
      </c>
      <c r="H1541" s="3" t="inlineStr">
        <is>
          <t xml:space="preserve">P1G1 de 37 ans porteuse d’une grossesse précieuse </t>
        </is>
      </c>
    </row>
    <row r="1542">
      <c r="A1542" t="inlineStr">
        <is>
          <t>D1074</t>
        </is>
      </c>
      <c r="B1542" t="inlineStr">
        <is>
          <t xml:space="preserve">P1G2 de 30 ans porteuse d'une grossesse évolutive </t>
        </is>
      </c>
      <c r="C1542" t="inlineStr">
        <is>
          <t>PREG</t>
        </is>
      </c>
      <c r="D1542" t="inlineStr">
        <is>
          <t>Sans marqueur de doute</t>
        </is>
      </c>
      <c r="E1542" t="inlineStr">
        <is>
          <t>Terme explicite ; statut de confirmation non fourni.</t>
        </is>
      </c>
      <c r="F1542" t="inlineStr">
        <is>
          <t>A valider</t>
        </is>
      </c>
      <c r="H1542" s="3" t="inlineStr">
        <is>
          <t xml:space="preserve">P1G2 de 30 ans porteuse d'une grossesse évolutive </t>
        </is>
      </c>
    </row>
    <row r="1543">
      <c r="A1543" t="inlineStr">
        <is>
          <t>D1075</t>
        </is>
      </c>
      <c r="B1543" t="inlineStr">
        <is>
          <t>P1G2A0 de 32 ans porteuse d'une Grossesse évolutive de 20w4d avec un  hématome retro placentaire persistant</t>
        </is>
      </c>
      <c r="C1543" t="inlineStr">
        <is>
          <t>HRP</t>
        </is>
      </c>
      <c r="D1543" t="inlineStr">
        <is>
          <t>Sans marqueur de doute</t>
        </is>
      </c>
      <c r="E1543" t="inlineStr">
        <is>
          <t>Terme explicite ; statut de confirmation non fourni.</t>
        </is>
      </c>
      <c r="F1543" t="inlineStr">
        <is>
          <t>A valider</t>
        </is>
      </c>
      <c r="H1543" s="3" t="inlineStr">
        <is>
          <t>P1G2A0 de 32 ans porteuse d'une Grossesse évolutive de 20w4d avec un  hématome retro placentaire persistant</t>
        </is>
      </c>
    </row>
    <row r="1544">
      <c r="A1544" t="inlineStr">
        <is>
          <t>D1075</t>
        </is>
      </c>
      <c r="B1544" t="inlineStr">
        <is>
          <t>P1G2A0 de 32 ans porteuse d'une Grossesse évolutive de 20w4d avec un  hématome retro placentaire persistant</t>
        </is>
      </c>
      <c r="C1544" t="inlineStr">
        <is>
          <t>PREG</t>
        </is>
      </c>
      <c r="D1544" t="inlineStr">
        <is>
          <t>Sans marqueur de doute</t>
        </is>
      </c>
      <c r="E1544" t="inlineStr">
        <is>
          <t>Terme explicite ; statut de confirmation non fourni.</t>
        </is>
      </c>
      <c r="F1544" t="inlineStr">
        <is>
          <t>A valider</t>
        </is>
      </c>
      <c r="H1544" s="3" t="inlineStr">
        <is>
          <t>P1G2A0 de 32 ans porteuse d'une Grossesse évolutive de 20w4d avec un  hématome retro placentaire persistant</t>
        </is>
      </c>
    </row>
    <row r="1545">
      <c r="A1545" t="inlineStr">
        <is>
          <t>D1076</t>
        </is>
      </c>
      <c r="B1545" t="inlineStr">
        <is>
          <t>P1G3A1 de 30 ans porteuse d’une grossesse gémellai</t>
        </is>
      </c>
      <c r="C1545" t="inlineStr">
        <is>
          <t>MUL</t>
        </is>
      </c>
      <c r="D1545" t="inlineStr">
        <is>
          <t>Sans marqueur de doute</t>
        </is>
      </c>
      <c r="E1545" t="inlineStr">
        <is>
          <t>Relecture de la proposition complete : concepts et portee du doute distingues.</t>
        </is>
      </c>
      <c r="F1545" t="inlineStr">
        <is>
          <t>A valider</t>
        </is>
      </c>
      <c r="H1545" s="3" t="inlineStr">
        <is>
          <t>P1G3A1 de 30 ans porteuse d’une grossesse gémellai</t>
        </is>
      </c>
    </row>
    <row r="1546">
      <c r="A1546" t="inlineStr">
        <is>
          <t>D1077</t>
        </is>
      </c>
      <c r="B1546" t="inlineStr">
        <is>
          <t>P1G3A2 de 36 ans porteuse d’une grossesse évolutiv</t>
        </is>
      </c>
      <c r="C1546" t="inlineStr">
        <is>
          <t>PREG</t>
        </is>
      </c>
      <c r="D1546" t="inlineStr">
        <is>
          <t>Sans marqueur de doute</t>
        </is>
      </c>
      <c r="E1546" t="inlineStr">
        <is>
          <t>Terme explicite ; statut de confirmation non fourni.</t>
        </is>
      </c>
      <c r="F1546" t="inlineStr">
        <is>
          <t>A valider</t>
        </is>
      </c>
      <c r="H1546" s="3" t="inlineStr">
        <is>
          <t>P1G3A2 de 36 ans porteuse d’une grossesse évolutiv</t>
        </is>
      </c>
    </row>
    <row r="1547">
      <c r="A1547" t="inlineStr">
        <is>
          <t>D1078</t>
        </is>
      </c>
      <c r="B1547" t="inlineStr">
        <is>
          <t xml:space="preserve">P2G2 de 24 ans porteuse d’une grossesse évolutive </t>
        </is>
      </c>
      <c r="C1547" t="inlineStr">
        <is>
          <t>PREG</t>
        </is>
      </c>
      <c r="D1547" t="inlineStr">
        <is>
          <t>Sans marqueur de doute</t>
        </is>
      </c>
      <c r="E1547" t="inlineStr">
        <is>
          <t>Terme explicite ; statut de confirmation non fourni.</t>
        </is>
      </c>
      <c r="F1547" t="inlineStr">
        <is>
          <t>A valider</t>
        </is>
      </c>
      <c r="H1547" s="3" t="inlineStr">
        <is>
          <t xml:space="preserve">P2G2 de 24 ans porteuse d’une grossesse évolutive </t>
        </is>
      </c>
    </row>
    <row r="1548">
      <c r="A1548" t="inlineStr">
        <is>
          <t>D1079</t>
        </is>
      </c>
      <c r="B1548" t="inlineStr">
        <is>
          <t>P2G2 de 25 ans porteuse d’une grossesse de 34 sema</t>
        </is>
      </c>
      <c r="C1548" t="inlineStr">
        <is>
          <t>PREG</t>
        </is>
      </c>
      <c r="D1548" t="inlineStr">
        <is>
          <t>Sans marqueur de doute</t>
        </is>
      </c>
      <c r="E1548" t="inlineStr">
        <is>
          <t>Terme explicite ; statut de confirmation non fourni.</t>
        </is>
      </c>
      <c r="F1548" t="inlineStr">
        <is>
          <t>A valider</t>
        </is>
      </c>
      <c r="H1548" s="3" t="inlineStr">
        <is>
          <t>P2G2 de 25 ans porteuse d’une grossesse de 34 sema</t>
        </is>
      </c>
    </row>
    <row r="1549">
      <c r="A1549" t="inlineStr">
        <is>
          <t>D1080</t>
        </is>
      </c>
      <c r="B1549" t="inlineStr">
        <is>
          <t>P2G2 de 27 ans porteuse d’une grossesse unifoétale</t>
        </is>
      </c>
      <c r="C1549" t="inlineStr">
        <is>
          <t>PREG</t>
        </is>
      </c>
      <c r="D1549" t="inlineStr">
        <is>
          <t>Sans marqueur de doute</t>
        </is>
      </c>
      <c r="E1549" t="inlineStr">
        <is>
          <t>Terme explicite ; statut de confirmation non fourni.</t>
        </is>
      </c>
      <c r="F1549" t="inlineStr">
        <is>
          <t>A valider</t>
        </is>
      </c>
      <c r="H1549" s="3" t="inlineStr">
        <is>
          <t>P2G2 de 27 ans porteuse d’une grossesse unifoétale</t>
        </is>
      </c>
    </row>
    <row r="1550">
      <c r="A1550" t="inlineStr">
        <is>
          <t>D1081</t>
        </is>
      </c>
      <c r="B1550" t="inlineStr">
        <is>
          <t>P2G3A1 de 26 ans porteuse d’une grossesse évolutiv</t>
        </is>
      </c>
      <c r="C1550" t="inlineStr">
        <is>
          <t>PREG</t>
        </is>
      </c>
      <c r="D1550" t="inlineStr">
        <is>
          <t>Sans marqueur de doute</t>
        </is>
      </c>
      <c r="E1550" t="inlineStr">
        <is>
          <t>Terme explicite ; statut de confirmation non fourni.</t>
        </is>
      </c>
      <c r="F1550" t="inlineStr">
        <is>
          <t>A valider</t>
        </is>
      </c>
      <c r="H1550" s="3" t="inlineStr">
        <is>
          <t>P2G3A1 de 26 ans porteuse d’une grossesse évolutiv</t>
        </is>
      </c>
    </row>
    <row r="1551">
      <c r="A1551" t="inlineStr">
        <is>
          <t>D1082</t>
        </is>
      </c>
      <c r="B1551" t="inlineStr">
        <is>
          <t>P2G3A1 de 29 ans porteuse d'une grossesse unifoéta</t>
        </is>
      </c>
      <c r="C1551" t="inlineStr">
        <is>
          <t>PREG</t>
        </is>
      </c>
      <c r="D1551" t="inlineStr">
        <is>
          <t>Sans marqueur de doute</t>
        </is>
      </c>
      <c r="E1551" t="inlineStr">
        <is>
          <t>Terme explicite ; statut de confirmation non fourni.</t>
        </is>
      </c>
      <c r="F1551" t="inlineStr">
        <is>
          <t>A valider</t>
        </is>
      </c>
      <c r="H1551" s="3" t="inlineStr">
        <is>
          <t>P2G3A1 de 29 ans porteuse d'une grossesse unifoéta</t>
        </is>
      </c>
    </row>
    <row r="1552">
      <c r="A1552" t="inlineStr">
        <is>
          <t>D1083</t>
        </is>
      </c>
      <c r="B1552" t="inlineStr">
        <is>
          <t>P2G4A2 de 27 ans porteuse d’une grossesse de 34 se</t>
        </is>
      </c>
      <c r="C1552" t="inlineStr">
        <is>
          <t>PREG</t>
        </is>
      </c>
      <c r="D1552" t="inlineStr">
        <is>
          <t>Sans marqueur de doute</t>
        </is>
      </c>
      <c r="E1552" t="inlineStr">
        <is>
          <t>Terme explicite ; statut de confirmation non fourni.</t>
        </is>
      </c>
      <c r="F1552" t="inlineStr">
        <is>
          <t>A valider</t>
        </is>
      </c>
      <c r="H1552" s="3" t="inlineStr">
        <is>
          <t>P2G4A2 de 27 ans porteuse d’une grossesse de 34 se</t>
        </is>
      </c>
    </row>
    <row r="1553">
      <c r="A1553" t="inlineStr">
        <is>
          <t>D1084</t>
        </is>
      </c>
      <c r="B1553" t="inlineStr">
        <is>
          <t>P2G5A3 de 32ans porteuse d’une grossesse unifoétal</t>
        </is>
      </c>
      <c r="C1553" t="inlineStr">
        <is>
          <t>PREG</t>
        </is>
      </c>
      <c r="D1553" t="inlineStr">
        <is>
          <t>Sans marqueur de doute</t>
        </is>
      </c>
      <c r="E1553" t="inlineStr">
        <is>
          <t>Terme explicite ; statut de confirmation non fourni.</t>
        </is>
      </c>
      <c r="F1553" t="inlineStr">
        <is>
          <t>A valider</t>
        </is>
      </c>
      <c r="H1553" s="3" t="inlineStr">
        <is>
          <t>P2G5A3 de 32ans porteuse d’une grossesse unifoétal</t>
        </is>
      </c>
    </row>
    <row r="1554">
      <c r="A1554" t="inlineStr">
        <is>
          <t>D1085</t>
        </is>
      </c>
      <c r="B1554" t="inlineStr">
        <is>
          <t>P3G3 de 32 ans, porteuse d’une grossesse évolutive</t>
        </is>
      </c>
      <c r="C1554" t="inlineStr">
        <is>
          <t>PREG</t>
        </is>
      </c>
      <c r="D1554" t="inlineStr">
        <is>
          <t>Sans marqueur de doute</t>
        </is>
      </c>
      <c r="E1554" t="inlineStr">
        <is>
          <t>Terme explicite ; statut de confirmation non fourni.</t>
        </is>
      </c>
      <c r="F1554" t="inlineStr">
        <is>
          <t>A valider</t>
        </is>
      </c>
      <c r="H1554" s="3" t="inlineStr">
        <is>
          <t>P3G3 de 32 ans, porteuse d’une grossesse évolutive</t>
        </is>
      </c>
    </row>
    <row r="1555">
      <c r="A1555" t="inlineStr">
        <is>
          <t>D1086</t>
        </is>
      </c>
      <c r="B1555" t="inlineStr">
        <is>
          <t xml:space="preserve">P3G3 de 37 ans porteuse d’une grossesse évolutive </t>
        </is>
      </c>
      <c r="C1555" t="inlineStr">
        <is>
          <t>PREG</t>
        </is>
      </c>
      <c r="D1555" t="inlineStr">
        <is>
          <t>Sans marqueur de doute</t>
        </is>
      </c>
      <c r="E1555" t="inlineStr">
        <is>
          <t>Terme explicite ; statut de confirmation non fourni.</t>
        </is>
      </c>
      <c r="F1555" t="inlineStr">
        <is>
          <t>A valider</t>
        </is>
      </c>
      <c r="H1555" s="3" t="inlineStr">
        <is>
          <t xml:space="preserve">P3G3 de 37 ans porteuse d’une grossesse évolutive </t>
        </is>
      </c>
    </row>
    <row r="1556">
      <c r="A1556" t="inlineStr">
        <is>
          <t>D1087</t>
        </is>
      </c>
      <c r="B1556" t="inlineStr">
        <is>
          <t>P3G4A1 de 37 ans porteuse d’une grossesse évolutiv</t>
        </is>
      </c>
      <c r="C1556" t="inlineStr">
        <is>
          <t>PREG</t>
        </is>
      </c>
      <c r="D1556" t="inlineStr">
        <is>
          <t>Sans marqueur de doute</t>
        </is>
      </c>
      <c r="E1556" t="inlineStr">
        <is>
          <t>Terme explicite ; statut de confirmation non fourni.</t>
        </is>
      </c>
      <c r="F1556" t="inlineStr">
        <is>
          <t>A valider</t>
        </is>
      </c>
      <c r="H1556" s="3" t="inlineStr">
        <is>
          <t>P3G4A1 de 37 ans porteuse d’une grossesse évolutiv</t>
        </is>
      </c>
    </row>
    <row r="1557">
      <c r="A1557" t="inlineStr">
        <is>
          <t>D1088</t>
        </is>
      </c>
      <c r="B1557" t="inlineStr">
        <is>
          <t>P4G4 de 28 ans porteuse d’une grossesse de 33 sema</t>
        </is>
      </c>
      <c r="C1557" t="inlineStr">
        <is>
          <t>PREG</t>
        </is>
      </c>
      <c r="D1557" t="inlineStr">
        <is>
          <t>Sans marqueur de doute</t>
        </is>
      </c>
      <c r="E1557" t="inlineStr">
        <is>
          <t>Terme explicite ; statut de confirmation non fourni.</t>
        </is>
      </c>
      <c r="F1557" t="inlineStr">
        <is>
          <t>A valider</t>
        </is>
      </c>
      <c r="H1557" s="3" t="inlineStr">
        <is>
          <t>P4G4 de 28 ans porteuse d’une grossesse de 33 sema</t>
        </is>
      </c>
    </row>
    <row r="1558">
      <c r="A1558" t="inlineStr">
        <is>
          <t>D1089</t>
        </is>
      </c>
      <c r="B1558" t="inlineStr">
        <is>
          <t>P4G4 de 33 ans porteuse d’une grossesse unifoétale</t>
        </is>
      </c>
      <c r="C1558" t="inlineStr">
        <is>
          <t>PREG</t>
        </is>
      </c>
      <c r="D1558" t="inlineStr">
        <is>
          <t>Sans marqueur de doute</t>
        </is>
      </c>
      <c r="E1558" t="inlineStr">
        <is>
          <t>Terme explicite ; statut de confirmation non fourni.</t>
        </is>
      </c>
      <c r="F1558" t="inlineStr">
        <is>
          <t>A valider</t>
        </is>
      </c>
      <c r="H1558" s="3" t="inlineStr">
        <is>
          <t>P4G4 de 33 ans porteuse d’une grossesse unifoétale</t>
        </is>
      </c>
    </row>
    <row r="1559">
      <c r="A1559" t="inlineStr">
        <is>
          <t>D1090</t>
        </is>
      </c>
      <c r="B1559" t="inlineStr">
        <is>
          <t>P4G4 de 35 ans porteuse d’une grossesse de 34 sema</t>
        </is>
      </c>
      <c r="C1559" t="inlineStr">
        <is>
          <t>PREG</t>
        </is>
      </c>
      <c r="D1559" t="inlineStr">
        <is>
          <t>Sans marqueur de doute</t>
        </is>
      </c>
      <c r="E1559" t="inlineStr">
        <is>
          <t>Terme explicite ; statut de confirmation non fourni.</t>
        </is>
      </c>
      <c r="F1559" t="inlineStr">
        <is>
          <t>A valider</t>
        </is>
      </c>
      <c r="H1559" s="3" t="inlineStr">
        <is>
          <t>P4G4 de 35 ans porteuse d’une grossesse de 34 sema</t>
        </is>
      </c>
    </row>
    <row r="1560">
      <c r="A1560" t="inlineStr">
        <is>
          <t>D1091</t>
        </is>
      </c>
      <c r="B1560" t="inlineStr">
        <is>
          <t>P4G4 de 36 ans porteuse d’une grossesse de 34 sema</t>
        </is>
      </c>
      <c r="C1560" t="inlineStr">
        <is>
          <t>PREG</t>
        </is>
      </c>
      <c r="D1560" t="inlineStr">
        <is>
          <t>Sans marqueur de doute</t>
        </is>
      </c>
      <c r="E1560" t="inlineStr">
        <is>
          <t>Terme explicite ; statut de confirmation non fourni.</t>
        </is>
      </c>
      <c r="F1560" t="inlineStr">
        <is>
          <t>A valider</t>
        </is>
      </c>
      <c r="H1560" s="3" t="inlineStr">
        <is>
          <t>P4G4 de 36 ans porteuse d’une grossesse de 34 sema</t>
        </is>
      </c>
    </row>
    <row r="1561">
      <c r="A1561" t="inlineStr">
        <is>
          <t>D1092</t>
        </is>
      </c>
      <c r="B1561" t="inlineStr">
        <is>
          <t>P4G5A1 de 33 ans porteuse d’une grossesse unifoéta</t>
        </is>
      </c>
      <c r="C1561" t="inlineStr">
        <is>
          <t>PREG</t>
        </is>
      </c>
      <c r="D1561" t="inlineStr">
        <is>
          <t>Sans marqueur de doute</t>
        </is>
      </c>
      <c r="E1561" t="inlineStr">
        <is>
          <t>Terme explicite ; statut de confirmation non fourni.</t>
        </is>
      </c>
      <c r="F1561" t="inlineStr">
        <is>
          <t>A valider</t>
        </is>
      </c>
      <c r="H1561" s="3" t="inlineStr">
        <is>
          <t>P4G5A1 de 33 ans porteuse d’une grossesse unifoéta</t>
        </is>
      </c>
    </row>
    <row r="1562">
      <c r="A1562" t="inlineStr">
        <is>
          <t>D1093</t>
        </is>
      </c>
      <c r="B1562" t="inlineStr">
        <is>
          <t>P4G6A1 de 36 ans porteuse d'une grossesse débutant</t>
        </is>
      </c>
      <c r="C1562" t="inlineStr">
        <is>
          <t>PREG</t>
        </is>
      </c>
      <c r="D1562" t="inlineStr">
        <is>
          <t>Sans marqueur de doute</t>
        </is>
      </c>
      <c r="E1562" t="inlineStr">
        <is>
          <t>Terme explicite ; statut de confirmation non fourni.</t>
        </is>
      </c>
      <c r="F1562" t="inlineStr">
        <is>
          <t>A valider</t>
        </is>
      </c>
      <c r="H1562" s="3" t="inlineStr">
        <is>
          <t>P4G6A1 de 36 ans porteuse d'une grossesse débutant</t>
        </is>
      </c>
    </row>
    <row r="1563">
      <c r="A1563" t="inlineStr">
        <is>
          <t>D1094</t>
        </is>
      </c>
      <c r="B1563" t="inlineStr">
        <is>
          <t>P4G6A2 de 40 ans porteuse d'une grossesse évolutiv</t>
        </is>
      </c>
      <c r="C1563" t="inlineStr">
        <is>
          <t>PREG</t>
        </is>
      </c>
      <c r="D1563" t="inlineStr">
        <is>
          <t>Sans marqueur de doute</t>
        </is>
      </c>
      <c r="E1563" t="inlineStr">
        <is>
          <t>Terme explicite ; statut de confirmation non fourni.</t>
        </is>
      </c>
      <c r="F1563" t="inlineStr">
        <is>
          <t>A valider</t>
        </is>
      </c>
      <c r="H1563" s="3" t="inlineStr">
        <is>
          <t>P4G6A2 de 40 ans porteuse d'une grossesse évolutiv</t>
        </is>
      </c>
    </row>
    <row r="1564">
      <c r="A1564" t="inlineStr">
        <is>
          <t>D1095</t>
        </is>
      </c>
      <c r="B1564" t="inlineStr">
        <is>
          <t>P6A2 de 36 ans suivie pour suspiçion de PID</t>
        </is>
      </c>
      <c r="C1564" t="inlineStr">
        <is>
          <t>QABR</t>
        </is>
      </c>
      <c r="D1564" t="inlineStr">
        <is>
          <t>À clarifier</t>
        </is>
      </c>
      <c r="E1564" t="inlineStr">
        <is>
          <t>Abreviation ou sous-expression locale non developpee ; a valider.</t>
        </is>
      </c>
      <c r="F1564" t="inlineStr">
        <is>
          <t>A valider</t>
        </is>
      </c>
      <c r="H1564" s="3" t="inlineStr">
        <is>
          <t>P6A2 de 36 ans suivie pour suspiçion de PID</t>
        </is>
      </c>
    </row>
    <row r="1565">
      <c r="A1565" t="inlineStr">
        <is>
          <t>D1096</t>
        </is>
      </c>
      <c r="B1565" t="inlineStr">
        <is>
          <t>P6G5A0 de 35 ans, porteuse d’une grossesse évoluti</t>
        </is>
      </c>
      <c r="C1565" t="inlineStr">
        <is>
          <t>PREG</t>
        </is>
      </c>
      <c r="D1565" t="inlineStr">
        <is>
          <t>Sans marqueur de doute</t>
        </is>
      </c>
      <c r="E1565" t="inlineStr">
        <is>
          <t>Terme explicite ; statut de confirmation non fourni.</t>
        </is>
      </c>
      <c r="F1565" t="inlineStr">
        <is>
          <t>A valider</t>
        </is>
      </c>
      <c r="H1565" s="3" t="inlineStr">
        <is>
          <t>P6G5A0 de 35 ans, porteuse d’une grossesse évoluti</t>
        </is>
      </c>
    </row>
    <row r="1566">
      <c r="A1566" t="inlineStr">
        <is>
          <t>D1097</t>
        </is>
      </c>
      <c r="B1566" t="inlineStr">
        <is>
          <t>P6G7 de 41 ans porteuse d’une grossesse unifoétale</t>
        </is>
      </c>
      <c r="C1566" t="inlineStr">
        <is>
          <t>PREG</t>
        </is>
      </c>
      <c r="D1566" t="inlineStr">
        <is>
          <t>Sans marqueur de doute</t>
        </is>
      </c>
      <c r="E1566" t="inlineStr">
        <is>
          <t>Terme explicite ; statut de confirmation non fourni.</t>
        </is>
      </c>
      <c r="F1566" t="inlineStr">
        <is>
          <t>A valider</t>
        </is>
      </c>
      <c r="H1566" s="3" t="inlineStr">
        <is>
          <t>P6G7 de 41 ans porteuse d’une grossesse unifoétale</t>
        </is>
      </c>
    </row>
    <row r="1567">
      <c r="A1567" t="inlineStr">
        <is>
          <t>D1098</t>
        </is>
      </c>
      <c r="B1567" t="inlineStr">
        <is>
          <t xml:space="preserve">palaudisme simple </t>
        </is>
      </c>
      <c r="C1567" t="inlineStr">
        <is>
          <t>PAL</t>
        </is>
      </c>
      <c r="D1567" t="inlineStr">
        <is>
          <t>Sans marqueur de doute</t>
        </is>
      </c>
      <c r="E1567" t="inlineStr">
        <is>
          <t>Terme explicite ; statut de confirmation non fourni.</t>
        </is>
      </c>
      <c r="F1567" t="inlineStr">
        <is>
          <t>A valider</t>
        </is>
      </c>
      <c r="H1567" s="3" t="inlineStr">
        <is>
          <t xml:space="preserve">palaudisme simple </t>
        </is>
      </c>
    </row>
    <row r="1568">
      <c r="A1568" t="inlineStr">
        <is>
          <t>D1099</t>
        </is>
      </c>
      <c r="B1568" t="inlineStr">
        <is>
          <t>Palu//IU et KOD à exclure</t>
        </is>
      </c>
      <c r="C1568" t="inlineStr">
        <is>
          <t>IU</t>
        </is>
      </c>
      <c r="D1568" t="inlineStr">
        <is>
          <t>Hypothèse explicite</t>
        </is>
      </c>
      <c r="E1568" t="inlineStr">
        <is>
          <t>Relecture de la proposition complete : concepts et portee du doute distingues. Hypothese separee de la repartition principale.</t>
        </is>
      </c>
      <c r="F1568" t="inlineStr">
        <is>
          <t>A valider</t>
        </is>
      </c>
      <c r="H1568" s="3" t="inlineStr">
        <is>
          <t>Palu//IU et KOD à exclure</t>
        </is>
      </c>
    </row>
    <row r="1569">
      <c r="A1569" t="inlineStr">
        <is>
          <t>D1099</t>
        </is>
      </c>
      <c r="B1569" t="inlineStr">
        <is>
          <t>Palu//IU et KOD à exclure</t>
        </is>
      </c>
      <c r="C1569" t="inlineStr">
        <is>
          <t>KO</t>
        </is>
      </c>
      <c r="D1569" t="inlineStr">
        <is>
          <t>Hypothèse explicite</t>
        </is>
      </c>
      <c r="E1569" t="inlineStr">
        <is>
          <t>Relecture de la proposition complete : concepts et portee du doute distingues. Hypothese separee de la repartition principale.</t>
        </is>
      </c>
      <c r="F1569" t="inlineStr">
        <is>
          <t>A valider</t>
        </is>
      </c>
      <c r="H1569" s="3" t="inlineStr">
        <is>
          <t>Palu//IU et KOD à exclure</t>
        </is>
      </c>
    </row>
    <row r="1570">
      <c r="A1570" t="inlineStr">
        <is>
          <t>D1099</t>
        </is>
      </c>
      <c r="B1570" t="inlineStr">
        <is>
          <t>Palu//IU et KOD à exclure</t>
        </is>
      </c>
      <c r="C1570" t="inlineStr">
        <is>
          <t>PAL</t>
        </is>
      </c>
      <c r="D1570" t="inlineStr">
        <is>
          <t>Sans marqueur de doute</t>
        </is>
      </c>
      <c r="E1570" t="inlineStr">
        <is>
          <t>Relecture de la proposition complete : concepts et portee du doute distingues.</t>
        </is>
      </c>
      <c r="F1570" t="inlineStr">
        <is>
          <t>A valider</t>
        </is>
      </c>
      <c r="H1570" s="3" t="inlineStr">
        <is>
          <t>Palu//IU et KOD à exclure</t>
        </is>
      </c>
    </row>
    <row r="1571">
      <c r="A1571" t="inlineStr">
        <is>
          <t>D1100</t>
        </is>
      </c>
      <c r="B1571" t="inlineStr">
        <is>
          <t>paludise</t>
        </is>
      </c>
      <c r="C1571" t="inlineStr">
        <is>
          <t>PAL</t>
        </is>
      </c>
      <c r="D1571" t="inlineStr">
        <is>
          <t>Sans marqueur de doute</t>
        </is>
      </c>
      <c r="E1571" t="inlineStr">
        <is>
          <t>Terme explicite ; statut de confirmation non fourni.</t>
        </is>
      </c>
      <c r="F1571" t="inlineStr">
        <is>
          <t>A valider</t>
        </is>
      </c>
      <c r="H1571" s="3" t="inlineStr">
        <is>
          <t>paludise</t>
        </is>
      </c>
    </row>
    <row r="1572">
      <c r="A1572" t="inlineStr">
        <is>
          <t>D1101</t>
        </is>
      </c>
      <c r="B1572" t="inlineStr">
        <is>
          <t xml:space="preserve">Paludisme , infection urinaire </t>
        </is>
      </c>
      <c r="C1572" t="inlineStr">
        <is>
          <t>IU</t>
        </is>
      </c>
      <c r="D1572" t="inlineStr">
        <is>
          <t>Sans marqueur de doute</t>
        </is>
      </c>
      <c r="E1572" t="inlineStr">
        <is>
          <t>Terme explicite ; statut de confirmation non fourni.</t>
        </is>
      </c>
      <c r="F1572" t="inlineStr">
        <is>
          <t>A valider</t>
        </is>
      </c>
      <c r="H1572" s="3" t="inlineStr">
        <is>
          <t xml:space="preserve">Paludisme , infection urinaire </t>
        </is>
      </c>
    </row>
    <row r="1573">
      <c r="A1573" t="inlineStr">
        <is>
          <t>D1101</t>
        </is>
      </c>
      <c r="B1573" t="inlineStr">
        <is>
          <t xml:space="preserve">Paludisme , infection urinaire </t>
        </is>
      </c>
      <c r="C1573" t="inlineStr">
        <is>
          <t>PAL</t>
        </is>
      </c>
      <c r="D1573" t="inlineStr">
        <is>
          <t>Sans marqueur de doute</t>
        </is>
      </c>
      <c r="E1573" t="inlineStr">
        <is>
          <t>Terme explicite ; statut de confirmation non fourni.</t>
        </is>
      </c>
      <c r="F1573" t="inlineStr">
        <is>
          <t>A valider</t>
        </is>
      </c>
      <c r="H1573" s="3" t="inlineStr">
        <is>
          <t xml:space="preserve">Paludisme , infection urinaire </t>
        </is>
      </c>
    </row>
    <row r="1574">
      <c r="A1574" t="inlineStr">
        <is>
          <t>D1102</t>
        </is>
      </c>
      <c r="B1574" t="inlineStr">
        <is>
          <t xml:space="preserve">Paludisme ?/IU? / RhinoPharyngite </t>
        </is>
      </c>
      <c r="C1574" t="inlineStr">
        <is>
          <t>IU</t>
        </is>
      </c>
      <c r="D1574" t="inlineStr">
        <is>
          <t>Hypothèse explicite</t>
        </is>
      </c>
      <c r="E1574" t="inlineStr">
        <is>
          <t>Relecture de la proposition complete : concepts et portee du doute distingues. Hypothese separee de la repartition principale.</t>
        </is>
      </c>
      <c r="F1574" t="inlineStr">
        <is>
          <t>A valider</t>
        </is>
      </c>
      <c r="H1574" s="3" t="inlineStr">
        <is>
          <t xml:space="preserve">Paludisme ?/IU? / RhinoPharyngite </t>
        </is>
      </c>
    </row>
    <row r="1575">
      <c r="A1575" t="inlineStr">
        <is>
          <t>D1102</t>
        </is>
      </c>
      <c r="B1575" t="inlineStr">
        <is>
          <t xml:space="preserve">Paludisme ?/IU? / RhinoPharyngite </t>
        </is>
      </c>
      <c r="C1575" t="inlineStr">
        <is>
          <t>PAL</t>
        </is>
      </c>
      <c r="D1575" t="inlineStr">
        <is>
          <t>Hypothèse explicite</t>
        </is>
      </c>
      <c r="E1575" t="inlineStr">
        <is>
          <t>Relecture de la proposition complete : concepts et portee du doute distingues. Hypothese separee de la repartition principale.</t>
        </is>
      </c>
      <c r="F1575" t="inlineStr">
        <is>
          <t>A valider</t>
        </is>
      </c>
      <c r="H1575" s="3" t="inlineStr">
        <is>
          <t xml:space="preserve">Paludisme ?/IU? / RhinoPharyngite </t>
        </is>
      </c>
    </row>
    <row r="1576">
      <c r="A1576" t="inlineStr">
        <is>
          <t>D1102</t>
        </is>
      </c>
      <c r="B1576" t="inlineStr">
        <is>
          <t xml:space="preserve">Paludisme ?/IU? / RhinoPharyngite </t>
        </is>
      </c>
      <c r="C1576" t="inlineStr">
        <is>
          <t>RHINOP</t>
        </is>
      </c>
      <c r="D1576" t="inlineStr">
        <is>
          <t>Sans marqueur de doute</t>
        </is>
      </c>
      <c r="E1576" t="inlineStr">
        <is>
          <t>Relecture de la proposition complete : concepts et portee du doute distingues.</t>
        </is>
      </c>
      <c r="F1576" t="inlineStr">
        <is>
          <t>A valider</t>
        </is>
      </c>
      <c r="H1576" s="3" t="inlineStr">
        <is>
          <t xml:space="preserve">Paludisme ?/IU? / RhinoPharyngite </t>
        </is>
      </c>
    </row>
    <row r="1577">
      <c r="A1577" t="inlineStr">
        <is>
          <t>D1103</t>
        </is>
      </c>
      <c r="B1577" t="inlineStr">
        <is>
          <t>Paludisme ???</t>
        </is>
      </c>
      <c r="C1577" t="inlineStr">
        <is>
          <t>PAL</t>
        </is>
      </c>
      <c r="D1577" t="inlineStr">
        <is>
          <t>Hypothèse explicite</t>
        </is>
      </c>
      <c r="E1577" t="inlineStr">
        <is>
          <t>Marqueur de doute ou diagnostic differentiel dans la proposition. Hypothese separee de la repartition principale.</t>
        </is>
      </c>
      <c r="F1577" t="inlineStr">
        <is>
          <t>A valider</t>
        </is>
      </c>
      <c r="H1577" s="3" t="inlineStr">
        <is>
          <t>Paludisme ???</t>
        </is>
      </c>
    </row>
    <row r="1578">
      <c r="A1578" t="inlineStr">
        <is>
          <t>D1104</t>
        </is>
      </c>
      <c r="B1578" t="inlineStr">
        <is>
          <t>Paludisme à  biologie negative en cours de traitement   Exclure une infection urinaire</t>
        </is>
      </c>
      <c r="C1578" t="inlineStr">
        <is>
          <t>IU</t>
        </is>
      </c>
      <c r="D1578" t="inlineStr">
        <is>
          <t>Hypothèse explicite</t>
        </is>
      </c>
      <c r="E1578" t="inlineStr">
        <is>
          <t>Relecture de la proposition complete : concepts et portee du doute distingues. Hypothese separee de la repartition principale.</t>
        </is>
      </c>
      <c r="F1578" t="inlineStr">
        <is>
          <t>A valider</t>
        </is>
      </c>
      <c r="H1578" s="3" t="inlineStr">
        <is>
          <t>Paludisme à  biologie negative en cours de traitement   Exclure une infection urinaire</t>
        </is>
      </c>
    </row>
    <row r="1579">
      <c r="A1579" t="inlineStr">
        <is>
          <t>D1104</t>
        </is>
      </c>
      <c r="B1579" t="inlineStr">
        <is>
          <t>Paludisme à  biologie negative en cours de traitement   Exclure une infection urinaire</t>
        </is>
      </c>
      <c r="C1579" t="inlineStr">
        <is>
          <t>PAL</t>
        </is>
      </c>
      <c r="D1579" t="inlineStr">
        <is>
          <t>Hypothèse explicite</t>
        </is>
      </c>
      <c r="E1579" t="inlineStr">
        <is>
          <t>Relecture de la proposition complete : concepts et portee du doute distingues. Hypothese separee de la repartition principale.</t>
        </is>
      </c>
      <c r="F1579" t="inlineStr">
        <is>
          <t>A valider</t>
        </is>
      </c>
      <c r="H1579" s="3" t="inlineStr">
        <is>
          <t>Paludisme à  biologie negative en cours de traitement   Exclure une infection urinaire</t>
        </is>
      </c>
    </row>
    <row r="1580">
      <c r="A1580" t="inlineStr">
        <is>
          <t>D1105</t>
        </is>
      </c>
      <c r="B1580" t="inlineStr">
        <is>
          <t>paludisme à  étiqueter</t>
        </is>
      </c>
      <c r="C1580" t="inlineStr">
        <is>
          <t>PAL</t>
        </is>
      </c>
      <c r="D1580" t="inlineStr">
        <is>
          <t>Hypothèse explicite</t>
        </is>
      </c>
      <c r="E1580" t="inlineStr">
        <is>
          <t>Relecture de la proposition complete : concepts et portee du doute distingues. Hypothese separee de la repartition principale.</t>
        </is>
      </c>
      <c r="F1580" t="inlineStr">
        <is>
          <t>A valider</t>
        </is>
      </c>
      <c r="H1580" s="3" t="inlineStr">
        <is>
          <t>paludisme à  étiqueter</t>
        </is>
      </c>
    </row>
    <row r="1581">
      <c r="A1581" t="inlineStr">
        <is>
          <t>D1106</t>
        </is>
      </c>
      <c r="B1581" t="inlineStr">
        <is>
          <t>paludisme à exclure</t>
        </is>
      </c>
      <c r="C1581" t="inlineStr">
        <is>
          <t>PAL</t>
        </is>
      </c>
      <c r="D1581" t="inlineStr">
        <is>
          <t>Hypothèse explicite</t>
        </is>
      </c>
      <c r="E1581" t="inlineStr">
        <is>
          <t>Marqueur de doute ou diagnostic differentiel dans la proposition. Hypothese separee de la repartition principale.</t>
        </is>
      </c>
      <c r="F1581" t="inlineStr">
        <is>
          <t>A valider</t>
        </is>
      </c>
      <c r="H1581" s="3" t="inlineStr">
        <is>
          <t>paludisme à exclure</t>
        </is>
      </c>
    </row>
    <row r="1582">
      <c r="A1582" t="inlineStr">
        <is>
          <t>D1107</t>
        </is>
      </c>
      <c r="B1582" t="inlineStr">
        <is>
          <t xml:space="preserve">Paludisme à forte parasitemie </t>
        </is>
      </c>
      <c r="C1582" t="inlineStr">
        <is>
          <t>PAL</t>
        </is>
      </c>
      <c r="D1582" t="inlineStr">
        <is>
          <t>Sans marqueur de doute</t>
        </is>
      </c>
      <c r="E1582" t="inlineStr">
        <is>
          <t>Terme explicite ; statut de confirmation non fourni.</t>
        </is>
      </c>
      <c r="F1582" t="inlineStr">
        <is>
          <t>A valider</t>
        </is>
      </c>
      <c r="H1582" s="3" t="inlineStr">
        <is>
          <t xml:space="preserve">Paludisme à forte parasitemie </t>
        </is>
      </c>
    </row>
    <row r="1583">
      <c r="A1583" t="inlineStr">
        <is>
          <t>D1108</t>
        </is>
      </c>
      <c r="B1583" t="inlineStr">
        <is>
          <t>paludisme associé .</t>
        </is>
      </c>
      <c r="C1583" t="inlineStr">
        <is>
          <t>PAL</t>
        </is>
      </c>
      <c r="D1583" t="inlineStr">
        <is>
          <t>Sans marqueur de doute</t>
        </is>
      </c>
      <c r="E1583" t="inlineStr">
        <is>
          <t>Terme explicite ; statut de confirmation non fourni.</t>
        </is>
      </c>
      <c r="F1583" t="inlineStr">
        <is>
          <t>A valider</t>
        </is>
      </c>
      <c r="H1583" s="3" t="inlineStr">
        <is>
          <t>paludisme associé .</t>
        </is>
      </c>
    </row>
    <row r="1584">
      <c r="A1584" t="inlineStr">
        <is>
          <t>D1109</t>
        </is>
      </c>
      <c r="B1584" t="inlineStr">
        <is>
          <t xml:space="preserve">paludisme associé ? </t>
        </is>
      </c>
      <c r="C1584" t="inlineStr">
        <is>
          <t>PAL</t>
        </is>
      </c>
      <c r="D1584" t="inlineStr">
        <is>
          <t>Hypothèse explicite</t>
        </is>
      </c>
      <c r="E1584" t="inlineStr">
        <is>
          <t>Marqueur de doute ou diagnostic differentiel dans la proposition. Hypothese separee de la repartition principale.</t>
        </is>
      </c>
      <c r="F1584" t="inlineStr">
        <is>
          <t>A valider</t>
        </is>
      </c>
      <c r="H1584" s="3" t="inlineStr">
        <is>
          <t xml:space="preserve">paludisme associé ? </t>
        </is>
      </c>
    </row>
    <row r="1585">
      <c r="A1585" t="inlineStr">
        <is>
          <t>D1110</t>
        </is>
      </c>
      <c r="B1585" t="inlineStr">
        <is>
          <t xml:space="preserve">paludisme associé? </t>
        </is>
      </c>
      <c r="C1585" t="inlineStr">
        <is>
          <t>PAL</t>
        </is>
      </c>
      <c r="D1585" t="inlineStr">
        <is>
          <t>Hypothèse explicite</t>
        </is>
      </c>
      <c r="E1585" t="inlineStr">
        <is>
          <t>Marqueur de doute ou diagnostic differentiel dans la proposition. Hypothese separee de la repartition principale.</t>
        </is>
      </c>
      <c r="F1585" t="inlineStr">
        <is>
          <t>A valider</t>
        </is>
      </c>
      <c r="H1585" s="3" t="inlineStr">
        <is>
          <t xml:space="preserve">paludisme associé? </t>
        </is>
      </c>
    </row>
    <row r="1586">
      <c r="A1586" t="inlineStr">
        <is>
          <t>D1111</t>
        </is>
      </c>
      <c r="B1586" t="inlineStr">
        <is>
          <t>Paludisme grave</t>
        </is>
      </c>
      <c r="C1586" t="inlineStr">
        <is>
          <t>PAL</t>
        </is>
      </c>
      <c r="D1586" t="inlineStr">
        <is>
          <t>Sans marqueur de doute</t>
        </is>
      </c>
      <c r="E1586" t="inlineStr">
        <is>
          <t>Terme explicite ; statut de confirmation non fourni.</t>
        </is>
      </c>
      <c r="F1586" t="inlineStr">
        <is>
          <t>A valider</t>
        </is>
      </c>
      <c r="H1586" s="3" t="inlineStr">
        <is>
          <t>Paludisme grave</t>
        </is>
      </c>
    </row>
    <row r="1587">
      <c r="A1587" t="inlineStr">
        <is>
          <t>D1112</t>
        </is>
      </c>
      <c r="B1587" t="inlineStr">
        <is>
          <t xml:space="preserve">paludisme grave forme anémique </t>
        </is>
      </c>
      <c r="C1587" t="inlineStr">
        <is>
          <t>PAL</t>
        </is>
      </c>
      <c r="D1587" t="inlineStr">
        <is>
          <t>Sans marqueur de doute</t>
        </is>
      </c>
      <c r="E1587" t="inlineStr">
        <is>
          <t>Terme explicite ; statut de confirmation non fourni.</t>
        </is>
      </c>
      <c r="F1587" t="inlineStr">
        <is>
          <t>A valider</t>
        </is>
      </c>
      <c r="H1587" s="3" t="inlineStr">
        <is>
          <t xml:space="preserve">paludisme grave forme anémique </t>
        </is>
      </c>
    </row>
    <row r="1588">
      <c r="A1588" t="inlineStr">
        <is>
          <t>D1113</t>
        </is>
      </c>
      <c r="B1588" t="inlineStr">
        <is>
          <t>paludisme grâve non compliqué</t>
        </is>
      </c>
      <c r="C1588" t="inlineStr">
        <is>
          <t>PAL</t>
        </is>
      </c>
      <c r="D1588" t="inlineStr">
        <is>
          <t>Sans marqueur de doute</t>
        </is>
      </c>
      <c r="E1588" t="inlineStr">
        <is>
          <t>Relecture de la proposition complete : concepts et portee du doute distingues.</t>
        </is>
      </c>
      <c r="F1588" t="inlineStr">
        <is>
          <t>A valider</t>
        </is>
      </c>
      <c r="H1588" s="3" t="inlineStr">
        <is>
          <t>paludisme grâve non compliqué</t>
        </is>
      </c>
    </row>
    <row r="1589">
      <c r="A1589" t="inlineStr">
        <is>
          <t>D1114</t>
        </is>
      </c>
      <c r="B1589" t="inlineStr">
        <is>
          <t>Paludisme insuffisament soigné?</t>
        </is>
      </c>
      <c r="C1589" t="inlineStr">
        <is>
          <t>PAL</t>
        </is>
      </c>
      <c r="D1589" t="inlineStr">
        <is>
          <t>Hypothèse explicite</t>
        </is>
      </c>
      <c r="E1589" t="inlineStr">
        <is>
          <t>Marqueur de doute ou diagnostic differentiel dans la proposition. Hypothese separee de la repartition principale.</t>
        </is>
      </c>
      <c r="F1589" t="inlineStr">
        <is>
          <t>A valider</t>
        </is>
      </c>
      <c r="H1589" s="3" t="inlineStr">
        <is>
          <t>Paludisme insuffisament soigné?</t>
        </is>
      </c>
    </row>
    <row r="1590">
      <c r="A1590" t="inlineStr">
        <is>
          <t>D1115</t>
        </is>
      </c>
      <c r="B1590" t="inlineStr">
        <is>
          <t xml:space="preserve">paludisme mal soigné ? </t>
        </is>
      </c>
      <c r="C1590" t="inlineStr">
        <is>
          <t>PAL</t>
        </is>
      </c>
      <c r="D1590" t="inlineStr">
        <is>
          <t>Hypothèse explicite</t>
        </is>
      </c>
      <c r="E1590" t="inlineStr">
        <is>
          <t>Marqueur de doute ou diagnostic differentiel dans la proposition. Hypothese separee de la repartition principale.</t>
        </is>
      </c>
      <c r="F1590" t="inlineStr">
        <is>
          <t>A valider</t>
        </is>
      </c>
      <c r="H1590" s="3" t="inlineStr">
        <is>
          <t xml:space="preserve">paludisme mal soigné ? </t>
        </is>
      </c>
    </row>
    <row r="1591">
      <c r="A1591" t="inlineStr">
        <is>
          <t>D1116</t>
        </is>
      </c>
      <c r="B1591" t="inlineStr">
        <is>
          <t>Paludisme sans preuve biologique</t>
        </is>
      </c>
      <c r="C1591" t="inlineStr">
        <is>
          <t>PAL</t>
        </is>
      </c>
      <c r="D1591" t="inlineStr">
        <is>
          <t>Hypothèse explicite</t>
        </is>
      </c>
      <c r="E1591" t="inlineStr">
        <is>
          <t>Relecture de la proposition complete : concepts et portee du doute distingues. Hypothese separee de la repartition principale.</t>
        </is>
      </c>
      <c r="F1591" t="inlineStr">
        <is>
          <t>A valider</t>
        </is>
      </c>
      <c r="H1591" s="3" t="inlineStr">
        <is>
          <t>Paludisme sans preuve biologique</t>
        </is>
      </c>
    </row>
    <row r="1592">
      <c r="A1592" t="inlineStr">
        <is>
          <t>D1117</t>
        </is>
      </c>
      <c r="B1592" t="inlineStr">
        <is>
          <t>paludisme simple , parasitose intestinale non excl</t>
        </is>
      </c>
      <c r="C1592" t="inlineStr">
        <is>
          <t>PAL</t>
        </is>
      </c>
      <c r="D1592" t="inlineStr">
        <is>
          <t>Sans marqueur de doute</t>
        </is>
      </c>
      <c r="E1592" t="inlineStr">
        <is>
          <t>Relecture de la proposition complete : concepts et portee du doute distingues.</t>
        </is>
      </c>
      <c r="F1592" t="inlineStr">
        <is>
          <t>A valider</t>
        </is>
      </c>
      <c r="H1592" s="3" t="inlineStr">
        <is>
          <t>paludisme simple , parasitose intestinale non excl</t>
        </is>
      </c>
    </row>
    <row r="1593">
      <c r="A1593" t="inlineStr">
        <is>
          <t>D1117</t>
        </is>
      </c>
      <c r="B1593" t="inlineStr">
        <is>
          <t>paludisme simple , parasitose intestinale non excl</t>
        </is>
      </c>
      <c r="C1593" t="inlineStr">
        <is>
          <t>PARA</t>
        </is>
      </c>
      <c r="D1593" t="inlineStr">
        <is>
          <t>Hypothèse explicite</t>
        </is>
      </c>
      <c r="E1593" t="inlineStr">
        <is>
          <t>Relecture de la proposition complete : concepts et portee du doute distingues. Hypothese separee de la repartition principale.</t>
        </is>
      </c>
      <c r="F1593" t="inlineStr">
        <is>
          <t>A valider</t>
        </is>
      </c>
      <c r="H1593" s="3" t="inlineStr">
        <is>
          <t>paludisme simple , parasitose intestinale non excl</t>
        </is>
      </c>
    </row>
    <row r="1594">
      <c r="A1594" t="inlineStr">
        <is>
          <t>D1118</t>
        </is>
      </c>
      <c r="B1594" t="inlineStr">
        <is>
          <t>Paludisme simple , rhinite et amygdalite erythemat</t>
        </is>
      </c>
      <c r="C1594" t="inlineStr">
        <is>
          <t>AMYG</t>
        </is>
      </c>
      <c r="D1594" t="inlineStr">
        <is>
          <t>Sans marqueur de doute</t>
        </is>
      </c>
      <c r="E1594" t="inlineStr">
        <is>
          <t>Relecture de la proposition complete : concepts et portee du doute distingues.</t>
        </is>
      </c>
      <c r="F1594" t="inlineStr">
        <is>
          <t>A valider</t>
        </is>
      </c>
      <c r="H1594" s="3" t="inlineStr">
        <is>
          <t>Paludisme simple , rhinite et amygdalite erythemat</t>
        </is>
      </c>
    </row>
    <row r="1595">
      <c r="A1595" t="inlineStr">
        <is>
          <t>D1118</t>
        </is>
      </c>
      <c r="B1595" t="inlineStr">
        <is>
          <t>Paludisme simple , rhinite et amygdalite erythemat</t>
        </is>
      </c>
      <c r="C1595" t="inlineStr">
        <is>
          <t>PAL</t>
        </is>
      </c>
      <c r="D1595" t="inlineStr">
        <is>
          <t>Sans marqueur de doute</t>
        </is>
      </c>
      <c r="E1595" t="inlineStr">
        <is>
          <t>Relecture de la proposition complete : concepts et portee du doute distingues.</t>
        </is>
      </c>
      <c r="F1595" t="inlineStr">
        <is>
          <t>A valider</t>
        </is>
      </c>
      <c r="H1595" s="3" t="inlineStr">
        <is>
          <t>Paludisme simple , rhinite et amygdalite erythemat</t>
        </is>
      </c>
    </row>
    <row r="1596">
      <c r="A1596" t="inlineStr">
        <is>
          <t>D1118</t>
        </is>
      </c>
      <c r="B1596" t="inlineStr">
        <is>
          <t>Paludisme simple , rhinite et amygdalite erythemat</t>
        </is>
      </c>
      <c r="C1596" t="inlineStr">
        <is>
          <t>RHINO</t>
        </is>
      </c>
      <c r="D1596" t="inlineStr">
        <is>
          <t>Sans marqueur de doute</t>
        </is>
      </c>
      <c r="E1596" t="inlineStr">
        <is>
          <t>Relecture de la proposition complete : concepts et portee du doute distingues.</t>
        </is>
      </c>
      <c r="F1596" t="inlineStr">
        <is>
          <t>A valider</t>
        </is>
      </c>
      <c r="H1596" s="3" t="inlineStr">
        <is>
          <t>Paludisme simple , rhinite et amygdalite erythemat</t>
        </is>
      </c>
    </row>
    <row r="1597">
      <c r="A1597" t="inlineStr">
        <is>
          <t>D1119</t>
        </is>
      </c>
      <c r="B1597" t="inlineStr">
        <is>
          <t>Paludisme simple associée?</t>
        </is>
      </c>
      <c r="C1597" t="inlineStr">
        <is>
          <t>PAL</t>
        </is>
      </c>
      <c r="D1597" t="inlineStr">
        <is>
          <t>Hypothèse explicite</t>
        </is>
      </c>
      <c r="E1597" t="inlineStr">
        <is>
          <t>Marqueur de doute ou diagnostic differentiel dans la proposition. Hypothese separee de la repartition principale.</t>
        </is>
      </c>
      <c r="F1597" t="inlineStr">
        <is>
          <t>A valider</t>
        </is>
      </c>
      <c r="H1597" s="3" t="inlineStr">
        <is>
          <t>Paludisme simple associée?</t>
        </is>
      </c>
    </row>
    <row r="1598">
      <c r="A1598" t="inlineStr">
        <is>
          <t>D1120</t>
        </is>
      </c>
      <c r="B1598" t="inlineStr">
        <is>
          <t>Paludisme simple  Dermatose à  MAP  Infection de VRS</t>
        </is>
      </c>
      <c r="C1598" t="inlineStr">
        <is>
          <t>DERM</t>
        </is>
      </c>
      <c r="D1598" t="inlineStr">
        <is>
          <t>Sans marqueur de doute</t>
        </is>
      </c>
      <c r="E1598" t="inlineStr">
        <is>
          <t>Relecture de la proposition complete : concepts et portee du doute distingues.</t>
        </is>
      </c>
      <c r="F1598" t="inlineStr">
        <is>
          <t>A valider</t>
        </is>
      </c>
      <c r="H1598" s="3" t="inlineStr">
        <is>
          <t>Paludisme simple  Dermatose à  MAP  Infection de VRS</t>
        </is>
      </c>
    </row>
    <row r="1599">
      <c r="A1599" t="inlineStr">
        <is>
          <t>D1120</t>
        </is>
      </c>
      <c r="B1599" t="inlineStr">
        <is>
          <t>Paludisme simple  Dermatose à  MAP  Infection de VRS</t>
        </is>
      </c>
      <c r="C1599" t="inlineStr">
        <is>
          <t>IRORL</t>
        </is>
      </c>
      <c r="D1599" t="inlineStr">
        <is>
          <t>Sans marqueur de doute</t>
        </is>
      </c>
      <c r="E1599" t="inlineStr">
        <is>
          <t>Relecture de la proposition complete : concepts et portee du doute distingues.</t>
        </is>
      </c>
      <c r="F1599" t="inlineStr">
        <is>
          <t>A valider</t>
        </is>
      </c>
      <c r="H1599" s="3" t="inlineStr">
        <is>
          <t>Paludisme simple  Dermatose à  MAP  Infection de VRS</t>
        </is>
      </c>
    </row>
    <row r="1600">
      <c r="A1600" t="inlineStr">
        <is>
          <t>D1120</t>
        </is>
      </c>
      <c r="B1600" t="inlineStr">
        <is>
          <t>Paludisme simple  Dermatose à  MAP  Infection de VRS</t>
        </is>
      </c>
      <c r="C1600" t="inlineStr">
        <is>
          <t>PAL</t>
        </is>
      </c>
      <c r="D1600" t="inlineStr">
        <is>
          <t>Sans marqueur de doute</t>
        </is>
      </c>
      <c r="E1600" t="inlineStr">
        <is>
          <t>Relecture de la proposition complete : concepts et portee du doute distingues.</t>
        </is>
      </c>
      <c r="F1600" t="inlineStr">
        <is>
          <t>A valider</t>
        </is>
      </c>
      <c r="H1600" s="3" t="inlineStr">
        <is>
          <t>Paludisme simple  Dermatose à  MAP  Infection de VRS</t>
        </is>
      </c>
    </row>
    <row r="1601">
      <c r="A1601" t="inlineStr">
        <is>
          <t>D1121</t>
        </is>
      </c>
      <c r="B1601" t="inlineStr">
        <is>
          <t>Paludisme simple  Exclure une infection  Parasistose intestinale</t>
        </is>
      </c>
      <c r="C1601" t="inlineStr">
        <is>
          <t>PAL</t>
        </is>
      </c>
      <c r="D1601" t="inlineStr">
        <is>
          <t>Sans marqueur de doute</t>
        </is>
      </c>
      <c r="E1601" t="inlineStr">
        <is>
          <t>Relecture de la proposition complete : concepts et portee du doute distingues.</t>
        </is>
      </c>
      <c r="F1601" t="inlineStr">
        <is>
          <t>A valider</t>
        </is>
      </c>
      <c r="H1601" s="3" t="inlineStr">
        <is>
          <t>Paludisme simple  Exclure une infection  Parasistose intestinale</t>
        </is>
      </c>
    </row>
    <row r="1602">
      <c r="A1602" t="inlineStr">
        <is>
          <t>D1121</t>
        </is>
      </c>
      <c r="B1602" t="inlineStr">
        <is>
          <t>Paludisme simple  Exclure une infection  Parasistose intestinale</t>
        </is>
      </c>
      <c r="C1602" t="inlineStr">
        <is>
          <t>PARA</t>
        </is>
      </c>
      <c r="D1602" t="inlineStr">
        <is>
          <t>Hypothèse explicite</t>
        </is>
      </c>
      <c r="E1602" t="inlineStr">
        <is>
          <t>Relecture de la proposition complete : concepts et portee du doute distingues. Hypothese separee de la repartition principale.</t>
        </is>
      </c>
      <c r="F1602" t="inlineStr">
        <is>
          <t>A valider</t>
        </is>
      </c>
      <c r="H1602" s="3" t="inlineStr">
        <is>
          <t>Paludisme simple  Exclure une infection  Parasistose intestinale</t>
        </is>
      </c>
    </row>
    <row r="1603">
      <c r="A1603" t="inlineStr">
        <is>
          <t>D1121</t>
        </is>
      </c>
      <c r="B1603" t="inlineStr">
        <is>
          <t>Paludisme simple  Exclure une infection  Parasistose intestinale</t>
        </is>
      </c>
      <c r="C1603" t="inlineStr">
        <is>
          <t>QPAR</t>
        </is>
      </c>
      <c r="D1603" t="inlineStr">
        <is>
          <t>À clarifier</t>
        </is>
      </c>
      <c r="E1603" t="inlineStr">
        <is>
          <t>Fragment incomplet conserve ; aucune fin de phrase ni pathologie devinee.</t>
        </is>
      </c>
      <c r="F1603" t="inlineStr">
        <is>
          <t>A valider</t>
        </is>
      </c>
      <c r="H1603" s="3" t="inlineStr">
        <is>
          <t>Paludisme simple  Exclure une infection  Parasistose intestinale</t>
        </is>
      </c>
    </row>
    <row r="1604">
      <c r="A1604" t="inlineStr">
        <is>
          <t>D1122</t>
        </is>
      </c>
      <c r="B1604" t="inlineStr">
        <is>
          <t xml:space="preserve">Paludisme simple non exclu </t>
        </is>
      </c>
      <c r="C1604" t="inlineStr">
        <is>
          <t>PAL</t>
        </is>
      </c>
      <c r="D1604" t="inlineStr">
        <is>
          <t>Hypothèse explicite</t>
        </is>
      </c>
      <c r="E1604" t="inlineStr">
        <is>
          <t>Marqueur de doute ou diagnostic differentiel dans la proposition. Hypothese separee de la repartition principale.</t>
        </is>
      </c>
      <c r="F1604" t="inlineStr">
        <is>
          <t>A valider</t>
        </is>
      </c>
      <c r="H1604" s="3" t="inlineStr">
        <is>
          <t xml:space="preserve">Paludisme simple non exclu </t>
        </is>
      </c>
    </row>
    <row r="1605">
      <c r="A1605" t="inlineStr">
        <is>
          <t>D1123</t>
        </is>
      </c>
      <c r="B1605" t="inlineStr">
        <is>
          <t xml:space="preserve">Paludisme simple   Toxinfection alimentaire </t>
        </is>
      </c>
      <c r="C1605" t="inlineStr">
        <is>
          <t>PAL</t>
        </is>
      </c>
      <c r="D1605" t="inlineStr">
        <is>
          <t>Sans marqueur de doute</t>
        </is>
      </c>
      <c r="E1605" t="inlineStr">
        <is>
          <t>Relecture de la proposition complete : concepts et portee du doute distingues.</t>
        </is>
      </c>
      <c r="F1605" t="inlineStr">
        <is>
          <t>A valider</t>
        </is>
      </c>
      <c r="H1605" s="3" t="inlineStr">
        <is>
          <t xml:space="preserve">Paludisme simple   Toxinfection alimentaire </t>
        </is>
      </c>
    </row>
    <row r="1606">
      <c r="A1606" t="inlineStr">
        <is>
          <t>D1123</t>
        </is>
      </c>
      <c r="B1606" t="inlineStr">
        <is>
          <t xml:space="preserve">Paludisme simple   Toxinfection alimentaire </t>
        </is>
      </c>
      <c r="C1606" t="inlineStr">
        <is>
          <t>TIAL</t>
        </is>
      </c>
      <c r="D1606" t="inlineStr">
        <is>
          <t>Sans marqueur de doute</t>
        </is>
      </c>
      <c r="E1606" t="inlineStr">
        <is>
          <t>Relecture de la proposition complete : concepts et portee du doute distingues.</t>
        </is>
      </c>
      <c r="F1606" t="inlineStr">
        <is>
          <t>A valider</t>
        </is>
      </c>
      <c r="H1606" s="3" t="inlineStr">
        <is>
          <t xml:space="preserve">Paludisme simple   Toxinfection alimentaire </t>
        </is>
      </c>
    </row>
    <row r="1607">
      <c r="A1607" t="inlineStr">
        <is>
          <t>D1124</t>
        </is>
      </c>
      <c r="B1607" t="inlineStr">
        <is>
          <t xml:space="preserve">paludisme simple vs amygdalite aigue </t>
        </is>
      </c>
      <c r="C1607" t="inlineStr">
        <is>
          <t>AMYG</t>
        </is>
      </c>
      <c r="D1607" t="inlineStr">
        <is>
          <t>Hypothèse explicite</t>
        </is>
      </c>
      <c r="E1607" t="inlineStr">
        <is>
          <t>Marqueur de doute ou diagnostic differentiel dans la proposition. Hypothese separee de la repartition principale.</t>
        </is>
      </c>
      <c r="F1607" t="inlineStr">
        <is>
          <t>A valider</t>
        </is>
      </c>
      <c r="H1607" s="3" t="inlineStr">
        <is>
          <t xml:space="preserve">paludisme simple vs amygdalite aigue </t>
        </is>
      </c>
    </row>
    <row r="1608">
      <c r="A1608" t="inlineStr">
        <is>
          <t>D1124</t>
        </is>
      </c>
      <c r="B1608" t="inlineStr">
        <is>
          <t xml:space="preserve">paludisme simple vs amygdalite aigue </t>
        </is>
      </c>
      <c r="C1608" t="inlineStr">
        <is>
          <t>PAL</t>
        </is>
      </c>
      <c r="D1608" t="inlineStr">
        <is>
          <t>Hypothèse explicite</t>
        </is>
      </c>
      <c r="E1608" t="inlineStr">
        <is>
          <t>Marqueur de doute ou diagnostic differentiel dans la proposition. Hypothese separee de la repartition principale.</t>
        </is>
      </c>
      <c r="F1608" t="inlineStr">
        <is>
          <t>A valider</t>
        </is>
      </c>
      <c r="H1608" s="3" t="inlineStr">
        <is>
          <t xml:space="preserve">paludisme simple vs amygdalite aigue </t>
        </is>
      </c>
    </row>
    <row r="1609">
      <c r="A1609" t="inlineStr">
        <is>
          <t>D1125</t>
        </is>
      </c>
      <c r="B1609" t="inlineStr">
        <is>
          <t xml:space="preserve">Paludisme simple; exclure une infection urinaire </t>
        </is>
      </c>
      <c r="C1609" t="inlineStr">
        <is>
          <t>IU</t>
        </is>
      </c>
      <c r="D1609" t="inlineStr">
        <is>
          <t>Hypothèse explicite</t>
        </is>
      </c>
      <c r="E1609" t="inlineStr">
        <is>
          <t>Marqueur de doute ou diagnostic differentiel dans la proposition. Hypothese separee de la repartition principale.</t>
        </is>
      </c>
      <c r="F1609" t="inlineStr">
        <is>
          <t>A valider</t>
        </is>
      </c>
      <c r="H1609" s="3" t="inlineStr">
        <is>
          <t xml:space="preserve">Paludisme simple; exclure une infection urinaire </t>
        </is>
      </c>
    </row>
    <row r="1610">
      <c r="A1610" t="inlineStr">
        <is>
          <t>D1125</t>
        </is>
      </c>
      <c r="B1610" t="inlineStr">
        <is>
          <t xml:space="preserve">Paludisme simple; exclure une infection urinaire </t>
        </is>
      </c>
      <c r="C1610" t="inlineStr">
        <is>
          <t>PAL</t>
        </is>
      </c>
      <c r="D1610" t="inlineStr">
        <is>
          <t>Sans marqueur de doute</t>
        </is>
      </c>
      <c r="E1610" t="inlineStr">
        <is>
          <t>Terme explicite ; statut de confirmation non fourni.</t>
        </is>
      </c>
      <c r="F1610" t="inlineStr">
        <is>
          <t>A valider</t>
        </is>
      </c>
      <c r="H1610" s="3" t="inlineStr">
        <is>
          <t xml:space="preserve">Paludisme simple; exclure une infection urinaire </t>
        </is>
      </c>
    </row>
    <row r="1611">
      <c r="A1611" t="inlineStr">
        <is>
          <t>D1126</t>
        </is>
      </c>
      <c r="B1611" t="inlineStr">
        <is>
          <t xml:space="preserve">Paludisme simple? </t>
        </is>
      </c>
      <c r="C1611" t="inlineStr">
        <is>
          <t>PAL</t>
        </is>
      </c>
      <c r="D1611" t="inlineStr">
        <is>
          <t>Hypothèse explicite</t>
        </is>
      </c>
      <c r="E1611" t="inlineStr">
        <is>
          <t>Marqueur de doute ou diagnostic differentiel dans la proposition. Hypothese separee de la repartition principale.</t>
        </is>
      </c>
      <c r="F1611" t="inlineStr">
        <is>
          <t>A valider</t>
        </is>
      </c>
      <c r="H1611" s="3" t="inlineStr">
        <is>
          <t xml:space="preserve">Paludisme simple? </t>
        </is>
      </c>
    </row>
    <row r="1612">
      <c r="A1612" t="inlineStr">
        <is>
          <t>D1127</t>
        </is>
      </c>
      <c r="B1612" t="inlineStr">
        <is>
          <t xml:space="preserve">Paludisme simple?? </t>
        </is>
      </c>
      <c r="C1612" t="inlineStr">
        <is>
          <t>PAL</t>
        </is>
      </c>
      <c r="D1612" t="inlineStr">
        <is>
          <t>Hypothèse explicite</t>
        </is>
      </c>
      <c r="E1612" t="inlineStr">
        <is>
          <t>Marqueur de doute ou diagnostic differentiel dans la proposition. Hypothese separee de la repartition principale.</t>
        </is>
      </c>
      <c r="F1612" t="inlineStr">
        <is>
          <t>A valider</t>
        </is>
      </c>
      <c r="H1612" s="3" t="inlineStr">
        <is>
          <t xml:space="preserve">Paludisme simple?? </t>
        </is>
      </c>
    </row>
    <row r="1613">
      <c r="A1613" t="inlineStr">
        <is>
          <t>D1128</t>
        </is>
      </c>
      <c r="B1613" t="inlineStr">
        <is>
          <t>paludisme, amygdalite aigue</t>
        </is>
      </c>
      <c r="C1613" t="inlineStr">
        <is>
          <t>AMYG</t>
        </is>
      </c>
      <c r="D1613" t="inlineStr">
        <is>
          <t>Sans marqueur de doute</t>
        </is>
      </c>
      <c r="E1613" t="inlineStr">
        <is>
          <t>Terme explicite ; statut de confirmation non fourni.</t>
        </is>
      </c>
      <c r="F1613" t="inlineStr">
        <is>
          <t>A valider</t>
        </is>
      </c>
      <c r="H1613" s="3" t="inlineStr">
        <is>
          <t>paludisme, amygdalite aigue</t>
        </is>
      </c>
    </row>
    <row r="1614">
      <c r="A1614" t="inlineStr">
        <is>
          <t>D1128</t>
        </is>
      </c>
      <c r="B1614" t="inlineStr">
        <is>
          <t>paludisme, amygdalite aigue</t>
        </is>
      </c>
      <c r="C1614" t="inlineStr">
        <is>
          <t>PAL</t>
        </is>
      </c>
      <c r="D1614" t="inlineStr">
        <is>
          <t>Sans marqueur de doute</t>
        </is>
      </c>
      <c r="E1614" t="inlineStr">
        <is>
          <t>Terme explicite ; statut de confirmation non fourni.</t>
        </is>
      </c>
      <c r="F1614" t="inlineStr">
        <is>
          <t>A valider</t>
        </is>
      </c>
      <c r="H1614" s="3" t="inlineStr">
        <is>
          <t>paludisme, amygdalite aigue</t>
        </is>
      </c>
    </row>
    <row r="1615">
      <c r="A1615" t="inlineStr">
        <is>
          <t>D1129</t>
        </is>
      </c>
      <c r="B1615" t="inlineStr">
        <is>
          <t>paludisme, amygdalite, migraine ophtalmique, sinus</t>
        </is>
      </c>
      <c r="C1615" t="inlineStr">
        <is>
          <t>AMYG</t>
        </is>
      </c>
      <c r="D1615" t="inlineStr">
        <is>
          <t>Sans marqueur de doute</t>
        </is>
      </c>
      <c r="E1615" t="inlineStr">
        <is>
          <t>Relecture de la proposition complete : concepts et portee du doute distingues.</t>
        </is>
      </c>
      <c r="F1615" t="inlineStr">
        <is>
          <t>A valider</t>
        </is>
      </c>
      <c r="H1615" s="3" t="inlineStr">
        <is>
          <t>paludisme, amygdalite, migraine ophtalmique, sinus</t>
        </is>
      </c>
    </row>
    <row r="1616">
      <c r="A1616" t="inlineStr">
        <is>
          <t>D1129</t>
        </is>
      </c>
      <c r="B1616" t="inlineStr">
        <is>
          <t>paludisme, amygdalite, migraine ophtalmique, sinus</t>
        </is>
      </c>
      <c r="C1616" t="inlineStr">
        <is>
          <t>MIG</t>
        </is>
      </c>
      <c r="D1616" t="inlineStr">
        <is>
          <t>Sans marqueur de doute</t>
        </is>
      </c>
      <c r="E1616" t="inlineStr">
        <is>
          <t>Relecture de la proposition complete : concepts et portee du doute distingues.</t>
        </is>
      </c>
      <c r="F1616" t="inlineStr">
        <is>
          <t>A valider</t>
        </is>
      </c>
      <c r="H1616" s="3" t="inlineStr">
        <is>
          <t>paludisme, amygdalite, migraine ophtalmique, sinus</t>
        </is>
      </c>
    </row>
    <row r="1617">
      <c r="A1617" t="inlineStr">
        <is>
          <t>D1129</t>
        </is>
      </c>
      <c r="B1617" t="inlineStr">
        <is>
          <t>paludisme, amygdalite, migraine ophtalmique, sinus</t>
        </is>
      </c>
      <c r="C1617" t="inlineStr">
        <is>
          <t>PAL</t>
        </is>
      </c>
      <c r="D1617" t="inlineStr">
        <is>
          <t>Sans marqueur de doute</t>
        </is>
      </c>
      <c r="E1617" t="inlineStr">
        <is>
          <t>Relecture de la proposition complete : concepts et portee du doute distingues.</t>
        </is>
      </c>
      <c r="F1617" t="inlineStr">
        <is>
          <t>A valider</t>
        </is>
      </c>
      <c r="H1617" s="3" t="inlineStr">
        <is>
          <t>paludisme, amygdalite, migraine ophtalmique, sinus</t>
        </is>
      </c>
    </row>
    <row r="1618">
      <c r="A1618" t="inlineStr">
        <is>
          <t>D1129</t>
        </is>
      </c>
      <c r="B1618" t="inlineStr">
        <is>
          <t>paludisme, amygdalite, migraine ophtalmique, sinus</t>
        </is>
      </c>
      <c r="C1618" t="inlineStr">
        <is>
          <t>QPAR</t>
        </is>
      </c>
      <c r="D1618" t="inlineStr">
        <is>
          <t>À clarifier</t>
        </is>
      </c>
      <c r="E1618" t="inlineStr">
        <is>
          <t>Fragment incomplet conserve ; aucune fin de phrase ni pathologie devinee.</t>
        </is>
      </c>
      <c r="F1618" t="inlineStr">
        <is>
          <t>A valider</t>
        </is>
      </c>
      <c r="H1618" s="3" t="inlineStr">
        <is>
          <t>paludisme, amygdalite, migraine ophtalmique, sinus</t>
        </is>
      </c>
    </row>
    <row r="1619">
      <c r="A1619" t="inlineStr">
        <is>
          <t>D1130</t>
        </is>
      </c>
      <c r="B1619" t="inlineStr">
        <is>
          <t>paludisme, grippe</t>
        </is>
      </c>
      <c r="C1619" t="inlineStr">
        <is>
          <t>GRIP</t>
        </is>
      </c>
      <c r="D1619" t="inlineStr">
        <is>
          <t>Sans marqueur de doute</t>
        </is>
      </c>
      <c r="E1619" t="inlineStr">
        <is>
          <t>Terme explicite ; statut de confirmation non fourni.</t>
        </is>
      </c>
      <c r="F1619" t="inlineStr">
        <is>
          <t>A valider</t>
        </is>
      </c>
      <c r="H1619" s="3" t="inlineStr">
        <is>
          <t>paludisme, grippe</t>
        </is>
      </c>
    </row>
    <row r="1620">
      <c r="A1620" t="inlineStr">
        <is>
          <t>D1130</t>
        </is>
      </c>
      <c r="B1620" t="inlineStr">
        <is>
          <t>paludisme, grippe</t>
        </is>
      </c>
      <c r="C1620" t="inlineStr">
        <is>
          <t>PAL</t>
        </is>
      </c>
      <c r="D1620" t="inlineStr">
        <is>
          <t>Sans marqueur de doute</t>
        </is>
      </c>
      <c r="E1620" t="inlineStr">
        <is>
          <t>Terme explicite ; statut de confirmation non fourni.</t>
        </is>
      </c>
      <c r="F1620" t="inlineStr">
        <is>
          <t>A valider</t>
        </is>
      </c>
      <c r="H1620" s="3" t="inlineStr">
        <is>
          <t>paludisme, grippe</t>
        </is>
      </c>
    </row>
    <row r="1621">
      <c r="A1621" t="inlineStr">
        <is>
          <t>D1131</t>
        </is>
      </c>
      <c r="B1621" t="inlineStr">
        <is>
          <t>PALUDISME, INFECTION URINAIRE</t>
        </is>
      </c>
      <c r="C1621" t="inlineStr">
        <is>
          <t>IU</t>
        </is>
      </c>
      <c r="D1621" t="inlineStr">
        <is>
          <t>Sans marqueur de doute</t>
        </is>
      </c>
      <c r="E1621" t="inlineStr">
        <is>
          <t>Terme explicite ; statut de confirmation non fourni.</t>
        </is>
      </c>
      <c r="F1621" t="inlineStr">
        <is>
          <t>A valider</t>
        </is>
      </c>
      <c r="H1621" s="3" t="inlineStr">
        <is>
          <t>PALUDISME, INFECTION URINAIRE</t>
        </is>
      </c>
    </row>
    <row r="1622">
      <c r="A1622" t="inlineStr">
        <is>
          <t>D1131</t>
        </is>
      </c>
      <c r="B1622" t="inlineStr">
        <is>
          <t>PALUDISME, INFECTION URINAIRE</t>
        </is>
      </c>
      <c r="C1622" t="inlineStr">
        <is>
          <t>PAL</t>
        </is>
      </c>
      <c r="D1622" t="inlineStr">
        <is>
          <t>Sans marqueur de doute</t>
        </is>
      </c>
      <c r="E1622" t="inlineStr">
        <is>
          <t>Terme explicite ; statut de confirmation non fourni.</t>
        </is>
      </c>
      <c r="F1622" t="inlineStr">
        <is>
          <t>A valider</t>
        </is>
      </c>
      <c r="H1622" s="3" t="inlineStr">
        <is>
          <t>PALUDISME, INFECTION URINAIRE</t>
        </is>
      </c>
    </row>
    <row r="1623">
      <c r="A1623" t="inlineStr">
        <is>
          <t>D1132</t>
        </is>
      </c>
      <c r="B1623" t="inlineStr">
        <is>
          <t>paludisme, rhinite acqueuse</t>
        </is>
      </c>
      <c r="C1623" t="inlineStr">
        <is>
          <t>PAL</t>
        </is>
      </c>
      <c r="D1623" t="inlineStr">
        <is>
          <t>Sans marqueur de doute</t>
        </is>
      </c>
      <c r="E1623" t="inlineStr">
        <is>
          <t>Terme explicite ; statut de confirmation non fourni.</t>
        </is>
      </c>
      <c r="F1623" t="inlineStr">
        <is>
          <t>A valider</t>
        </is>
      </c>
      <c r="H1623" s="3" t="inlineStr">
        <is>
          <t>paludisme, rhinite acqueuse</t>
        </is>
      </c>
    </row>
    <row r="1624">
      <c r="A1624" t="inlineStr">
        <is>
          <t>D1132</t>
        </is>
      </c>
      <c r="B1624" t="inlineStr">
        <is>
          <t>paludisme, rhinite acqueuse</t>
        </is>
      </c>
      <c r="C1624" t="inlineStr">
        <is>
          <t>RHINO</t>
        </is>
      </c>
      <c r="D1624" t="inlineStr">
        <is>
          <t>Sans marqueur de doute</t>
        </is>
      </c>
      <c r="E1624" t="inlineStr">
        <is>
          <t>Terme explicite ; statut de confirmation non fourni.</t>
        </is>
      </c>
      <c r="F1624" t="inlineStr">
        <is>
          <t>A valider</t>
        </is>
      </c>
      <c r="H1624" s="3" t="inlineStr">
        <is>
          <t>paludisme, rhinite acqueuse</t>
        </is>
      </c>
    </row>
    <row r="1625">
      <c r="A1625" t="inlineStr">
        <is>
          <t>D1133</t>
        </is>
      </c>
      <c r="B1625" t="inlineStr">
        <is>
          <t>Paludisme?/IU?</t>
        </is>
      </c>
      <c r="C1625" t="inlineStr">
        <is>
          <t>IU</t>
        </is>
      </c>
      <c r="D1625" t="inlineStr">
        <is>
          <t>Hypothèse explicite</t>
        </is>
      </c>
      <c r="E1625" t="inlineStr">
        <is>
          <t>Marqueur de doute ou diagnostic differentiel dans la proposition. Hypothese separee de la repartition principale.</t>
        </is>
      </c>
      <c r="F1625" t="inlineStr">
        <is>
          <t>A valider</t>
        </is>
      </c>
      <c r="H1625" s="3" t="inlineStr">
        <is>
          <t>Paludisme?/IU?</t>
        </is>
      </c>
    </row>
    <row r="1626">
      <c r="A1626" t="inlineStr">
        <is>
          <t>D1133</t>
        </is>
      </c>
      <c r="B1626" t="inlineStr">
        <is>
          <t>Paludisme?/IU?</t>
        </is>
      </c>
      <c r="C1626" t="inlineStr">
        <is>
          <t>PAL</t>
        </is>
      </c>
      <c r="D1626" t="inlineStr">
        <is>
          <t>Hypothèse explicite</t>
        </is>
      </c>
      <c r="E1626" t="inlineStr">
        <is>
          <t>Marqueur de doute ou diagnostic differentiel dans la proposition. Hypothese separee de la repartition principale.</t>
        </is>
      </c>
      <c r="F1626" t="inlineStr">
        <is>
          <t>A valider</t>
        </is>
      </c>
      <c r="H1626" s="3" t="inlineStr">
        <is>
          <t>Paludisme?/IU?</t>
        </is>
      </c>
    </row>
    <row r="1627">
      <c r="A1627" t="inlineStr">
        <is>
          <t>D1134</t>
        </is>
      </c>
      <c r="B1627" t="inlineStr">
        <is>
          <t>Paludismeinsuffisament soigné?</t>
        </is>
      </c>
      <c r="C1627" t="inlineStr">
        <is>
          <t>PAL</t>
        </is>
      </c>
      <c r="D1627" t="inlineStr">
        <is>
          <t>Hypothèse explicite</t>
        </is>
      </c>
      <c r="E1627" t="inlineStr">
        <is>
          <t>Relecture de la proposition complete : concepts et portee du doute distingues. Hypothese separee de la repartition principale.</t>
        </is>
      </c>
      <c r="F1627" t="inlineStr">
        <is>
          <t>A valider</t>
        </is>
      </c>
      <c r="H1627" s="3" t="inlineStr">
        <is>
          <t>Paludismeinsuffisament soigné?</t>
        </is>
      </c>
    </row>
    <row r="1628">
      <c r="A1628" t="inlineStr">
        <is>
          <t>D1135</t>
        </is>
      </c>
      <c r="B1628" t="inlineStr">
        <is>
          <t xml:space="preserve">pamudisme associé? </t>
        </is>
      </c>
      <c r="C1628" t="inlineStr">
        <is>
          <t>PAL</t>
        </is>
      </c>
      <c r="D1628" t="inlineStr">
        <is>
          <t>Hypothèse explicite</t>
        </is>
      </c>
      <c r="E1628" t="inlineStr">
        <is>
          <t>Relecture de la proposition complete : concepts et portee du doute distingues. Hypothese separee de la repartition principale.</t>
        </is>
      </c>
      <c r="F1628" t="inlineStr">
        <is>
          <t>A valider</t>
        </is>
      </c>
      <c r="H1628" s="3" t="inlineStr">
        <is>
          <t xml:space="preserve">pamudisme associé? </t>
        </is>
      </c>
    </row>
    <row r="1629">
      <c r="A1629" t="inlineStr">
        <is>
          <t>D1136</t>
        </is>
      </c>
      <c r="B1629" t="inlineStr">
        <is>
          <t>Pancréatite aigue</t>
        </is>
      </c>
      <c r="C1629" t="inlineStr">
        <is>
          <t>PANCR</t>
        </is>
      </c>
      <c r="D1629" t="inlineStr">
        <is>
          <t>Sans marqueur de doute</t>
        </is>
      </c>
      <c r="E1629" t="inlineStr">
        <is>
          <t>Terme explicite ; statut de confirmation non fourni.</t>
        </is>
      </c>
      <c r="F1629" t="inlineStr">
        <is>
          <t>A valider</t>
        </is>
      </c>
      <c r="H1629" s="3" t="inlineStr">
        <is>
          <t>Pancréatite aigue</t>
        </is>
      </c>
    </row>
    <row r="1630">
      <c r="A1630" t="inlineStr">
        <is>
          <t>D1137</t>
        </is>
      </c>
      <c r="B1630" t="inlineStr">
        <is>
          <t xml:space="preserve">Paraasitose intestinale  </t>
        </is>
      </c>
      <c r="C1630" t="inlineStr">
        <is>
          <t>PARA</t>
        </is>
      </c>
      <c r="D1630" t="inlineStr">
        <is>
          <t>Sans marqueur de doute</t>
        </is>
      </c>
      <c r="E1630" t="inlineStr">
        <is>
          <t>Terme explicite ; statut de confirmation non fourni.</t>
        </is>
      </c>
      <c r="F1630" t="inlineStr">
        <is>
          <t>A valider</t>
        </is>
      </c>
      <c r="H1630" s="3" t="inlineStr">
        <is>
          <t xml:space="preserve">Paraasitose intestinale  </t>
        </is>
      </c>
    </row>
    <row r="1631">
      <c r="A1631" t="inlineStr">
        <is>
          <t>D1138</t>
        </is>
      </c>
      <c r="B1631" t="inlineStr">
        <is>
          <t>paralysie faciale gauche</t>
        </is>
      </c>
      <c r="C1631" t="inlineStr">
        <is>
          <t>PF</t>
        </is>
      </c>
      <c r="D1631" t="inlineStr">
        <is>
          <t>Sans marqueur de doute</t>
        </is>
      </c>
      <c r="E1631" t="inlineStr">
        <is>
          <t>Terme explicite ; statut de confirmation non fourni.</t>
        </is>
      </c>
      <c r="F1631" t="inlineStr">
        <is>
          <t>A valider</t>
        </is>
      </c>
      <c r="H1631" s="3" t="inlineStr">
        <is>
          <t>paralysie faciale gauche</t>
        </is>
      </c>
    </row>
    <row r="1632">
      <c r="A1632" t="inlineStr">
        <is>
          <t>D1139</t>
        </is>
      </c>
      <c r="B1632" t="inlineStr">
        <is>
          <t>Paralysie faciale/paralysie de Bell</t>
        </is>
      </c>
      <c r="C1632" t="inlineStr">
        <is>
          <t>PF</t>
        </is>
      </c>
      <c r="D1632" t="inlineStr">
        <is>
          <t>Sans marqueur de doute</t>
        </is>
      </c>
      <c r="E1632" t="inlineStr">
        <is>
          <t>Terme explicite ; statut de confirmation non fourni.</t>
        </is>
      </c>
      <c r="F1632" t="inlineStr">
        <is>
          <t>A valider</t>
        </is>
      </c>
      <c r="H1632" s="3" t="inlineStr">
        <is>
          <t>Paralysie faciale/paralysie de Bell</t>
        </is>
      </c>
    </row>
    <row r="1633">
      <c r="A1633" t="inlineStr">
        <is>
          <t>D1140</t>
        </is>
      </c>
      <c r="B1633" t="inlineStr">
        <is>
          <t xml:space="preserve">Parasitose intesinale </t>
        </is>
      </c>
      <c r="C1633" t="inlineStr">
        <is>
          <t>PARA</t>
        </is>
      </c>
      <c r="D1633" t="inlineStr">
        <is>
          <t>Sans marqueur de doute</t>
        </is>
      </c>
      <c r="E1633" t="inlineStr">
        <is>
          <t>Terme explicite ; statut de confirmation non fourni.</t>
        </is>
      </c>
      <c r="F1633" t="inlineStr">
        <is>
          <t>A valider</t>
        </is>
      </c>
      <c r="H1633" s="3" t="inlineStr">
        <is>
          <t xml:space="preserve">Parasitose intesinale </t>
        </is>
      </c>
    </row>
    <row r="1634">
      <c r="A1634" t="inlineStr">
        <is>
          <t>D1141</t>
        </is>
      </c>
      <c r="B1634" t="inlineStr">
        <is>
          <t xml:space="preserve">parasitose intestinale associée </t>
        </is>
      </c>
      <c r="C1634" t="inlineStr">
        <is>
          <t>PARA</t>
        </is>
      </c>
      <c r="D1634" t="inlineStr">
        <is>
          <t>Sans marqueur de doute</t>
        </is>
      </c>
      <c r="E1634" t="inlineStr">
        <is>
          <t>Terme explicite ; statut de confirmation non fourni.</t>
        </is>
      </c>
      <c r="F1634" t="inlineStr">
        <is>
          <t>A valider</t>
        </is>
      </c>
      <c r="H1634" s="3" t="inlineStr">
        <is>
          <t xml:space="preserve">parasitose intestinale associée </t>
        </is>
      </c>
    </row>
    <row r="1635">
      <c r="A1635" t="inlineStr">
        <is>
          <t>D1142</t>
        </is>
      </c>
      <c r="B1635" t="inlineStr">
        <is>
          <t xml:space="preserve">  parasitose intestinale   gastrite aigue </t>
        </is>
      </c>
      <c r="C1635" t="inlineStr">
        <is>
          <t>GAST</t>
        </is>
      </c>
      <c r="D1635" t="inlineStr">
        <is>
          <t>Sans marqueur de doute</t>
        </is>
      </c>
      <c r="E1635" t="inlineStr">
        <is>
          <t>Terme explicite ; statut de confirmation non fourni.</t>
        </is>
      </c>
      <c r="F1635" t="inlineStr">
        <is>
          <t>A valider</t>
        </is>
      </c>
      <c r="H1635" s="3" t="inlineStr">
        <is>
          <t xml:space="preserve">  parasitose intestinale   gastrite aigue </t>
        </is>
      </c>
    </row>
    <row r="1636">
      <c r="A1636" t="inlineStr">
        <is>
          <t>D1142</t>
        </is>
      </c>
      <c r="B1636" t="inlineStr">
        <is>
          <t xml:space="preserve">  parasitose intestinale   gastrite aigue </t>
        </is>
      </c>
      <c r="C1636" t="inlineStr">
        <is>
          <t>PARA</t>
        </is>
      </c>
      <c r="D1636" t="inlineStr">
        <is>
          <t>Sans marqueur de doute</t>
        </is>
      </c>
      <c r="E1636" t="inlineStr">
        <is>
          <t>Terme explicite ; statut de confirmation non fourni.</t>
        </is>
      </c>
      <c r="F1636" t="inlineStr">
        <is>
          <t>A valider</t>
        </is>
      </c>
      <c r="H1636" s="3" t="inlineStr">
        <is>
          <t xml:space="preserve">  parasitose intestinale   gastrite aigue </t>
        </is>
      </c>
    </row>
    <row r="1637">
      <c r="A1637" t="inlineStr">
        <is>
          <t>D1143</t>
        </is>
      </c>
      <c r="B1637" t="inlineStr">
        <is>
          <t>parasitose intestinale vs levurose ?  Bouchon de c</t>
        </is>
      </c>
      <c r="C1637" t="inlineStr">
        <is>
          <t>LEVU</t>
        </is>
      </c>
      <c r="D1637" t="inlineStr">
        <is>
          <t>Hypothèse explicite</t>
        </is>
      </c>
      <c r="E1637" t="inlineStr">
        <is>
          <t>Relecture de la proposition complete : concepts et portee du doute distingues. Hypothese separee de la repartition principale.</t>
        </is>
      </c>
      <c r="F1637" t="inlineStr">
        <is>
          <t>A valider</t>
        </is>
      </c>
      <c r="H1637" s="3" t="inlineStr">
        <is>
          <t>parasitose intestinale vs levurose ?  Bouchon de c</t>
        </is>
      </c>
    </row>
    <row r="1638">
      <c r="A1638" t="inlineStr">
        <is>
          <t>D1143</t>
        </is>
      </c>
      <c r="B1638" t="inlineStr">
        <is>
          <t>parasitose intestinale vs levurose ?  Bouchon de c</t>
        </is>
      </c>
      <c r="C1638" t="inlineStr">
        <is>
          <t>PARA</t>
        </is>
      </c>
      <c r="D1638" t="inlineStr">
        <is>
          <t>Hypothèse explicite</t>
        </is>
      </c>
      <c r="E1638" t="inlineStr">
        <is>
          <t>Relecture de la proposition complete : concepts et portee du doute distingues. Hypothese separee de la repartition principale.</t>
        </is>
      </c>
      <c r="F1638" t="inlineStr">
        <is>
          <t>A valider</t>
        </is>
      </c>
      <c r="H1638" s="3" t="inlineStr">
        <is>
          <t>parasitose intestinale vs levurose ?  Bouchon de c</t>
        </is>
      </c>
    </row>
    <row r="1639">
      <c r="A1639" t="inlineStr">
        <is>
          <t>D1143</t>
        </is>
      </c>
      <c r="B1639" t="inlineStr">
        <is>
          <t>parasitose intestinale vs levurose ?  Bouchon de c</t>
        </is>
      </c>
      <c r="C1639" t="inlineStr">
        <is>
          <t>QPAR</t>
        </is>
      </c>
      <c r="D1639" t="inlineStr">
        <is>
          <t>À clarifier</t>
        </is>
      </c>
      <c r="E1639" t="inlineStr">
        <is>
          <t>Fragment incomplet conserve ; aucune fin de phrase ni pathologie devinee.</t>
        </is>
      </c>
      <c r="F1639" t="inlineStr">
        <is>
          <t>A valider</t>
        </is>
      </c>
      <c r="H1639" s="3" t="inlineStr">
        <is>
          <t>parasitose intestinale vs levurose ?  Bouchon de c</t>
        </is>
      </c>
    </row>
    <row r="1640">
      <c r="A1640" t="inlineStr">
        <is>
          <t>D1144</t>
        </is>
      </c>
      <c r="B1640" t="inlineStr">
        <is>
          <t xml:space="preserve">parasitose intestinale vs levurose digestive ? </t>
        </is>
      </c>
      <c r="C1640" t="inlineStr">
        <is>
          <t>LEVU</t>
        </is>
      </c>
      <c r="D1640" t="inlineStr">
        <is>
          <t>Hypothèse explicite</t>
        </is>
      </c>
      <c r="E1640" t="inlineStr">
        <is>
          <t>Relecture de la proposition complete : concepts et portee du doute distingues. Hypothese separee de la repartition principale.</t>
        </is>
      </c>
      <c r="F1640" t="inlineStr">
        <is>
          <t>A valider</t>
        </is>
      </c>
      <c r="H1640" s="3" t="inlineStr">
        <is>
          <t xml:space="preserve">parasitose intestinale vs levurose digestive ? </t>
        </is>
      </c>
    </row>
    <row r="1641">
      <c r="A1641" t="inlineStr">
        <is>
          <t>D1144</t>
        </is>
      </c>
      <c r="B1641" t="inlineStr">
        <is>
          <t xml:space="preserve">parasitose intestinale vs levurose digestive ? </t>
        </is>
      </c>
      <c r="C1641" t="inlineStr">
        <is>
          <t>PARA</t>
        </is>
      </c>
      <c r="D1641" t="inlineStr">
        <is>
          <t>Hypothèse explicite</t>
        </is>
      </c>
      <c r="E1641" t="inlineStr">
        <is>
          <t>Relecture de la proposition complete : concepts et portee du doute distingues. Hypothese separee de la repartition principale.</t>
        </is>
      </c>
      <c r="F1641" t="inlineStr">
        <is>
          <t>A valider</t>
        </is>
      </c>
      <c r="H1641" s="3" t="inlineStr">
        <is>
          <t xml:space="preserve">parasitose intestinale vs levurose digestive ? </t>
        </is>
      </c>
    </row>
    <row r="1642">
      <c r="A1642" t="inlineStr">
        <is>
          <t>D1145</t>
        </is>
      </c>
      <c r="B1642" t="inlineStr">
        <is>
          <t>Parasitose intestinale/amygdalite</t>
        </is>
      </c>
      <c r="C1642" t="inlineStr">
        <is>
          <t>AMYG</t>
        </is>
      </c>
      <c r="D1642" t="inlineStr">
        <is>
          <t>Sans marqueur de doute</t>
        </is>
      </c>
      <c r="E1642" t="inlineStr">
        <is>
          <t>Terme explicite ; statut de confirmation non fourni.</t>
        </is>
      </c>
      <c r="F1642" t="inlineStr">
        <is>
          <t>A valider</t>
        </is>
      </c>
      <c r="H1642" s="3" t="inlineStr">
        <is>
          <t>Parasitose intestinale/amygdalite</t>
        </is>
      </c>
    </row>
    <row r="1643">
      <c r="A1643" t="inlineStr">
        <is>
          <t>D1145</t>
        </is>
      </c>
      <c r="B1643" t="inlineStr">
        <is>
          <t>Parasitose intestinale/amygdalite</t>
        </is>
      </c>
      <c r="C1643" t="inlineStr">
        <is>
          <t>PARA</t>
        </is>
      </c>
      <c r="D1643" t="inlineStr">
        <is>
          <t>Sans marqueur de doute</t>
        </is>
      </c>
      <c r="E1643" t="inlineStr">
        <is>
          <t>Terme explicite ; statut de confirmation non fourni.</t>
        </is>
      </c>
      <c r="F1643" t="inlineStr">
        <is>
          <t>A valider</t>
        </is>
      </c>
      <c r="H1643" s="3" t="inlineStr">
        <is>
          <t>Parasitose intestinale/amygdalite</t>
        </is>
      </c>
    </row>
    <row r="1644">
      <c r="A1644" t="inlineStr">
        <is>
          <t>D1146</t>
        </is>
      </c>
      <c r="B1644" t="inlineStr">
        <is>
          <t>Parasitose intestinale: - Amibiase intestinale</t>
        </is>
      </c>
      <c r="C1644" t="inlineStr">
        <is>
          <t>AMI</t>
        </is>
      </c>
      <c r="D1644" t="inlineStr">
        <is>
          <t>Sans marqueur de doute</t>
        </is>
      </c>
      <c r="E1644" t="inlineStr">
        <is>
          <t>Relecture de la proposition complete : concepts et portee du doute distingues.</t>
        </is>
      </c>
      <c r="F1644" t="inlineStr">
        <is>
          <t>A valider</t>
        </is>
      </c>
      <c r="H1644" s="3" t="inlineStr">
        <is>
          <t>Parasitose intestinale: - Amibiase intestinale</t>
        </is>
      </c>
    </row>
    <row r="1645">
      <c r="A1645" t="inlineStr">
        <is>
          <t>D1147</t>
        </is>
      </c>
      <c r="B1645" t="inlineStr">
        <is>
          <t xml:space="preserve">parasitose vs cystite </t>
        </is>
      </c>
      <c r="C1645" t="inlineStr">
        <is>
          <t>IU</t>
        </is>
      </c>
      <c r="D1645" t="inlineStr">
        <is>
          <t>Hypothèse explicite</t>
        </is>
      </c>
      <c r="E1645" t="inlineStr">
        <is>
          <t>Relecture de la proposition complete : concepts et portee du doute distingues. Hypothese separee de la repartition principale.</t>
        </is>
      </c>
      <c r="F1645" t="inlineStr">
        <is>
          <t>A valider</t>
        </is>
      </c>
      <c r="H1645" s="3" t="inlineStr">
        <is>
          <t xml:space="preserve">parasitose vs cystite </t>
        </is>
      </c>
    </row>
    <row r="1646">
      <c r="A1646" t="inlineStr">
        <is>
          <t>D1147</t>
        </is>
      </c>
      <c r="B1646" t="inlineStr">
        <is>
          <t xml:space="preserve">parasitose vs cystite </t>
        </is>
      </c>
      <c r="C1646" t="inlineStr">
        <is>
          <t>PARA</t>
        </is>
      </c>
      <c r="D1646" t="inlineStr">
        <is>
          <t>Hypothèse explicite</t>
        </is>
      </c>
      <c r="E1646" t="inlineStr">
        <is>
          <t>Relecture de la proposition complete : concepts et portee du doute distingues. Hypothese separee de la repartition principale.</t>
        </is>
      </c>
      <c r="F1646" t="inlineStr">
        <is>
          <t>A valider</t>
        </is>
      </c>
      <c r="H1646" s="3" t="inlineStr">
        <is>
          <t xml:space="preserve">parasitose vs cystite </t>
        </is>
      </c>
    </row>
    <row r="1647">
      <c r="A1647" t="inlineStr">
        <is>
          <t>D1148</t>
        </is>
      </c>
      <c r="B1647" t="inlineStr">
        <is>
          <t xml:space="preserve">Pas de diagnostic </t>
        </is>
      </c>
      <c r="C1647" t="inlineStr">
        <is>
          <t>QMISS</t>
        </is>
      </c>
      <c r="D1647" t="inlineStr">
        <is>
          <t>Non exploitable</t>
        </is>
      </c>
      <c r="E1647" t="inlineStr">
        <is>
          <t>Champ vide de diagnostic medical / erreur d export / texte sans sens clinique.</t>
        </is>
      </c>
      <c r="F1647" t="inlineStr">
        <is>
          <t>A valider</t>
        </is>
      </c>
      <c r="H1647" s="3" t="inlineStr">
        <is>
          <t xml:space="preserve">Pas de diagnostic </t>
        </is>
      </c>
    </row>
    <row r="1648">
      <c r="A1648" t="inlineStr">
        <is>
          <t>D1149</t>
        </is>
      </c>
      <c r="B1648" t="inlineStr">
        <is>
          <t>Pas de maladie</t>
        </is>
      </c>
      <c r="C1648" t="inlineStr">
        <is>
          <t>FOLLOW</t>
        </is>
      </c>
      <c r="D1648" t="inlineStr">
        <is>
          <t>Contexte / antécédent</t>
        </is>
      </c>
      <c r="E1648" t="inlineStr">
        <is>
          <t>Geste, resultat, suivi ou motif sans maladie actuelle codee.</t>
        </is>
      </c>
      <c r="F1648" t="inlineStr">
        <is>
          <t>A valider</t>
        </is>
      </c>
      <c r="H1648" s="3" t="inlineStr">
        <is>
          <t>Pas de maladie</t>
        </is>
      </c>
    </row>
    <row r="1649">
      <c r="A1649" t="inlineStr">
        <is>
          <t>D1150</t>
        </is>
      </c>
      <c r="B1649" t="inlineStr">
        <is>
          <t xml:space="preserve">patiente declarée geurit </t>
        </is>
      </c>
      <c r="C1649" t="inlineStr">
        <is>
          <t>FOLLOW</t>
        </is>
      </c>
      <c r="D1649" t="inlineStr">
        <is>
          <t>Contexte / antécédent</t>
        </is>
      </c>
      <c r="E1649" t="inlineStr">
        <is>
          <t>Geste, resultat, suivi ou motif sans maladie actuelle codee.</t>
        </is>
      </c>
      <c r="F1649" t="inlineStr">
        <is>
          <t>A valider</t>
        </is>
      </c>
      <c r="H1649" s="3" t="inlineStr">
        <is>
          <t xml:space="preserve">patiente declarée geurit </t>
        </is>
      </c>
    </row>
    <row r="1650">
      <c r="A1650" t="inlineStr">
        <is>
          <t>D1151</t>
        </is>
      </c>
      <c r="B1650" t="inlineStr">
        <is>
          <t>pde tetra</t>
        </is>
      </c>
      <c r="C1650" t="inlineStr">
        <is>
          <t>QAMB</t>
        </is>
      </c>
      <c r="D1650" t="inlineStr">
        <is>
          <t>À clarifier</t>
        </is>
      </c>
      <c r="E1650" t="inlineStr">
        <is>
          <t>Abreviation isolee : clarification demandee, sans expansion automatique.</t>
        </is>
      </c>
      <c r="F1650" t="inlineStr">
        <is>
          <t>A valider</t>
        </is>
      </c>
      <c r="H1650" s="3" t="inlineStr">
        <is>
          <t>pde tetra</t>
        </is>
      </c>
    </row>
    <row r="1651">
      <c r="A1651" t="inlineStr">
        <is>
          <t>D1152</t>
        </is>
      </c>
      <c r="B1651" t="inlineStr">
        <is>
          <t>periodontite chronique</t>
        </is>
      </c>
      <c r="C1651" t="inlineStr">
        <is>
          <t>PAROD</t>
        </is>
      </c>
      <c r="D1651" t="inlineStr">
        <is>
          <t>Sans marqueur de doute</t>
        </is>
      </c>
      <c r="E1651" t="inlineStr">
        <is>
          <t>Terme explicite ; statut de confirmation non fourni.</t>
        </is>
      </c>
      <c r="F1651" t="inlineStr">
        <is>
          <t>A valider</t>
        </is>
      </c>
      <c r="H1651" s="3" t="inlineStr">
        <is>
          <t>periodontite chronique</t>
        </is>
      </c>
    </row>
    <row r="1652">
      <c r="A1652" t="inlineStr">
        <is>
          <t>D1153</t>
        </is>
      </c>
      <c r="B1652" t="inlineStr">
        <is>
          <t>PGNC, grossesse a terme</t>
        </is>
      </c>
      <c r="C1652" t="inlineStr">
        <is>
          <t>PREG</t>
        </is>
      </c>
      <c r="D1652" t="inlineStr">
        <is>
          <t>Sans marqueur de doute</t>
        </is>
      </c>
      <c r="E1652" t="inlineStr">
        <is>
          <t>Relecture de la proposition complete : concepts et portee du doute distingues.</t>
        </is>
      </c>
      <c r="F1652" t="inlineStr">
        <is>
          <t>A valider</t>
        </is>
      </c>
      <c r="H1652" s="3" t="inlineStr">
        <is>
          <t>PGNC, grossesse a terme</t>
        </is>
      </c>
    </row>
    <row r="1653">
      <c r="A1653" t="inlineStr">
        <is>
          <t>D1153</t>
        </is>
      </c>
      <c r="B1653" t="inlineStr">
        <is>
          <t>PGNC, grossesse a terme</t>
        </is>
      </c>
      <c r="C1653" t="inlineStr">
        <is>
          <t>QABR</t>
        </is>
      </c>
      <c r="D1653" t="inlineStr">
        <is>
          <t>À clarifier</t>
        </is>
      </c>
      <c r="E1653" t="inlineStr">
        <is>
          <t>Abreviation ou sous-expression locale non developpee ; a valider.</t>
        </is>
      </c>
      <c r="F1653" t="inlineStr">
        <is>
          <t>A valider</t>
        </is>
      </c>
      <c r="H1653" s="3" t="inlineStr">
        <is>
          <t>PGNC, grossesse a terme</t>
        </is>
      </c>
    </row>
    <row r="1654">
      <c r="A1654" t="inlineStr">
        <is>
          <t>D1154</t>
        </is>
      </c>
      <c r="B1654" t="inlineStr">
        <is>
          <t>PGNC, grossesse T2</t>
        </is>
      </c>
      <c r="C1654" t="inlineStr">
        <is>
          <t>PREG</t>
        </is>
      </c>
      <c r="D1654" t="inlineStr">
        <is>
          <t>Sans marqueur de doute</t>
        </is>
      </c>
      <c r="E1654" t="inlineStr">
        <is>
          <t>Relecture de la proposition complete : concepts et portee du doute distingues.</t>
        </is>
      </c>
      <c r="F1654" t="inlineStr">
        <is>
          <t>A valider</t>
        </is>
      </c>
      <c r="H1654" s="3" t="inlineStr">
        <is>
          <t>PGNC, grossesse T2</t>
        </is>
      </c>
    </row>
    <row r="1655">
      <c r="A1655" t="inlineStr">
        <is>
          <t>D1154</t>
        </is>
      </c>
      <c r="B1655" t="inlineStr">
        <is>
          <t>PGNC, grossesse T2</t>
        </is>
      </c>
      <c r="C1655" t="inlineStr">
        <is>
          <t>QABR</t>
        </is>
      </c>
      <c r="D1655" t="inlineStr">
        <is>
          <t>À clarifier</t>
        </is>
      </c>
      <c r="E1655" t="inlineStr">
        <is>
          <t>Abreviation ou sous-expression locale non developpee ; a valider.</t>
        </is>
      </c>
      <c r="F1655" t="inlineStr">
        <is>
          <t>A valider</t>
        </is>
      </c>
      <c r="H1655" s="3" t="inlineStr">
        <is>
          <t>PGNC, grossesse T2</t>
        </is>
      </c>
    </row>
    <row r="1656">
      <c r="A1656" t="inlineStr">
        <is>
          <t>D1155</t>
        </is>
      </c>
      <c r="B1656" t="inlineStr">
        <is>
          <t>pharyngite chronique atrophique</t>
        </is>
      </c>
      <c r="C1656" t="inlineStr">
        <is>
          <t>PHAR</t>
        </is>
      </c>
      <c r="D1656" t="inlineStr">
        <is>
          <t>Sans marqueur de doute</t>
        </is>
      </c>
      <c r="E1656" t="inlineStr">
        <is>
          <t>Terme explicite ; statut de confirmation non fourni.</t>
        </is>
      </c>
      <c r="F1656" t="inlineStr">
        <is>
          <t>A valider</t>
        </is>
      </c>
      <c r="H1656" s="3" t="inlineStr">
        <is>
          <t>pharyngite chronique atrophique</t>
        </is>
      </c>
    </row>
    <row r="1657">
      <c r="A1657" t="inlineStr">
        <is>
          <t>D1156</t>
        </is>
      </c>
      <c r="B1657" t="inlineStr">
        <is>
          <t xml:space="preserve">Pharyngite erythemateuse </t>
        </is>
      </c>
      <c r="C1657" t="inlineStr">
        <is>
          <t>PHAR</t>
        </is>
      </c>
      <c r="D1657" t="inlineStr">
        <is>
          <t>Sans marqueur de doute</t>
        </is>
      </c>
      <c r="E1657" t="inlineStr">
        <is>
          <t>Terme explicite ; statut de confirmation non fourni.</t>
        </is>
      </c>
      <c r="F1657" t="inlineStr">
        <is>
          <t>A valider</t>
        </is>
      </c>
      <c r="H1657" s="3" t="inlineStr">
        <is>
          <t xml:space="preserve">Pharyngite erythemateuse </t>
        </is>
      </c>
    </row>
    <row r="1658">
      <c r="A1658" t="inlineStr">
        <is>
          <t>D1157</t>
        </is>
      </c>
      <c r="B1658" t="inlineStr">
        <is>
          <t>Pharyngite/ Accès palustre? Infection urinaire?</t>
        </is>
      </c>
      <c r="C1658" t="inlineStr">
        <is>
          <t>IU</t>
        </is>
      </c>
      <c r="D1658" t="inlineStr">
        <is>
          <t>Hypothèse explicite</t>
        </is>
      </c>
      <c r="E1658" t="inlineStr">
        <is>
          <t>Relecture de la proposition complete : concepts et portee du doute distingues. Hypothese separee de la repartition principale.</t>
        </is>
      </c>
      <c r="F1658" t="inlineStr">
        <is>
          <t>A valider</t>
        </is>
      </c>
      <c r="H1658" s="3" t="inlineStr">
        <is>
          <t>Pharyngite/ Accès palustre? Infection urinaire?</t>
        </is>
      </c>
    </row>
    <row r="1659">
      <c r="A1659" t="inlineStr">
        <is>
          <t>D1157</t>
        </is>
      </c>
      <c r="B1659" t="inlineStr">
        <is>
          <t>Pharyngite/ Accès palustre? Infection urinaire?</t>
        </is>
      </c>
      <c r="C1659" t="inlineStr">
        <is>
          <t>PAL</t>
        </is>
      </c>
      <c r="D1659" t="inlineStr">
        <is>
          <t>Hypothèse explicite</t>
        </is>
      </c>
      <c r="E1659" t="inlineStr">
        <is>
          <t>Relecture de la proposition complete : concepts et portee du doute distingues. Hypothese separee de la repartition principale.</t>
        </is>
      </c>
      <c r="F1659" t="inlineStr">
        <is>
          <t>A valider</t>
        </is>
      </c>
      <c r="H1659" s="3" t="inlineStr">
        <is>
          <t>Pharyngite/ Accès palustre? Infection urinaire?</t>
        </is>
      </c>
    </row>
    <row r="1660">
      <c r="A1660" t="inlineStr">
        <is>
          <t>D1157</t>
        </is>
      </c>
      <c r="B1660" t="inlineStr">
        <is>
          <t>Pharyngite/ Accès palustre? Infection urinaire?</t>
        </is>
      </c>
      <c r="C1660" t="inlineStr">
        <is>
          <t>PHAR</t>
        </is>
      </c>
      <c r="D1660" t="inlineStr">
        <is>
          <t>Sans marqueur de doute</t>
        </is>
      </c>
      <c r="E1660" t="inlineStr">
        <is>
          <t>Relecture de la proposition complete : concepts et portee du doute distingues.</t>
        </is>
      </c>
      <c r="F1660" t="inlineStr">
        <is>
          <t>A valider</t>
        </is>
      </c>
      <c r="H1660" s="3" t="inlineStr">
        <is>
          <t>Pharyngite/ Accès palustre? Infection urinaire?</t>
        </is>
      </c>
    </row>
    <row r="1661">
      <c r="A1661" t="inlineStr">
        <is>
          <t>D1158</t>
        </is>
      </c>
      <c r="B1661" t="inlineStr">
        <is>
          <t>Pharyngite/ Bouchon de cerumen</t>
        </is>
      </c>
      <c r="C1661" t="inlineStr">
        <is>
          <t>BDC</t>
        </is>
      </c>
      <c r="D1661" t="inlineStr">
        <is>
          <t>Sans marqueur de doute</t>
        </is>
      </c>
      <c r="E1661" t="inlineStr">
        <is>
          <t>Terme explicite ; statut de confirmation non fourni.</t>
        </is>
      </c>
      <c r="F1661" t="inlineStr">
        <is>
          <t>A valider</t>
        </is>
      </c>
      <c r="H1661" s="3" t="inlineStr">
        <is>
          <t>Pharyngite/ Bouchon de cerumen</t>
        </is>
      </c>
    </row>
    <row r="1662">
      <c r="A1662" t="inlineStr">
        <is>
          <t>D1158</t>
        </is>
      </c>
      <c r="B1662" t="inlineStr">
        <is>
          <t>Pharyngite/ Bouchon de cerumen</t>
        </is>
      </c>
      <c r="C1662" t="inlineStr">
        <is>
          <t>PHAR</t>
        </is>
      </c>
      <c r="D1662" t="inlineStr">
        <is>
          <t>Sans marqueur de doute</t>
        </is>
      </c>
      <c r="E1662" t="inlineStr">
        <is>
          <t>Terme explicite ; statut de confirmation non fourni.</t>
        </is>
      </c>
      <c r="F1662" t="inlineStr">
        <is>
          <t>A valider</t>
        </is>
      </c>
      <c r="H1662" s="3" t="inlineStr">
        <is>
          <t>Pharyngite/ Bouchon de cerumen</t>
        </is>
      </c>
    </row>
    <row r="1663">
      <c r="A1663" t="inlineStr">
        <is>
          <t>D1159</t>
        </is>
      </c>
      <c r="B1663" t="inlineStr">
        <is>
          <t xml:space="preserve">Pharyngite/toux asthmatiforme/ Rhinite atopique? </t>
        </is>
      </c>
      <c r="C1663" t="inlineStr">
        <is>
          <t>PHAR</t>
        </is>
      </c>
      <c r="D1663" t="inlineStr">
        <is>
          <t>Sans marqueur de doute</t>
        </is>
      </c>
      <c r="E1663" t="inlineStr">
        <is>
          <t>Relecture de la proposition complete : concepts et portee du doute distingues.</t>
        </is>
      </c>
      <c r="F1663" t="inlineStr">
        <is>
          <t>A valider</t>
        </is>
      </c>
      <c r="H1663" s="3" t="inlineStr">
        <is>
          <t xml:space="preserve">Pharyngite/toux asthmatiforme/ Rhinite atopique? </t>
        </is>
      </c>
    </row>
    <row r="1664">
      <c r="A1664" t="inlineStr">
        <is>
          <t>D1159</t>
        </is>
      </c>
      <c r="B1664" t="inlineStr">
        <is>
          <t xml:space="preserve">Pharyngite/toux asthmatiforme/ Rhinite atopique? </t>
        </is>
      </c>
      <c r="C1664" t="inlineStr">
        <is>
          <t>RHINO</t>
        </is>
      </c>
      <c r="D1664" t="inlineStr">
        <is>
          <t>Hypothèse explicite</t>
        </is>
      </c>
      <c r="E1664" t="inlineStr">
        <is>
          <t>Relecture de la proposition complete : concepts et portee du doute distingues. Hypothese separee de la repartition principale.</t>
        </is>
      </c>
      <c r="F1664" t="inlineStr">
        <is>
          <t>A valider</t>
        </is>
      </c>
      <c r="H1664" s="3" t="inlineStr">
        <is>
          <t xml:space="preserve">Pharyngite/toux asthmatiforme/ Rhinite atopique? </t>
        </is>
      </c>
    </row>
    <row r="1665">
      <c r="A1665" t="inlineStr">
        <is>
          <t>D1159</t>
        </is>
      </c>
      <c r="B1665" t="inlineStr">
        <is>
          <t xml:space="preserve">Pharyngite/toux asthmatiforme/ Rhinite atopique? </t>
        </is>
      </c>
      <c r="C1665" t="inlineStr">
        <is>
          <t>TOUAST</t>
        </is>
      </c>
      <c r="D1665" t="inlineStr">
        <is>
          <t>Sans marqueur de doute</t>
        </is>
      </c>
      <c r="E1665" t="inlineStr">
        <is>
          <t>Relecture de la proposition complete : concepts et portee du doute distingues.</t>
        </is>
      </c>
      <c r="F1665" t="inlineStr">
        <is>
          <t>A valider</t>
        </is>
      </c>
      <c r="H1665" s="3" t="inlineStr">
        <is>
          <t xml:space="preserve">Pharyngite/toux asthmatiforme/ Rhinite atopique? </t>
        </is>
      </c>
    </row>
    <row r="1666">
      <c r="A1666" t="inlineStr">
        <is>
          <t>D1160</t>
        </is>
      </c>
      <c r="B1666" t="inlineStr">
        <is>
          <t>phimois</t>
        </is>
      </c>
      <c r="C1666" t="inlineStr">
        <is>
          <t>PHIM</t>
        </is>
      </c>
      <c r="D1666" t="inlineStr">
        <is>
          <t>Sans marqueur de doute</t>
        </is>
      </c>
      <c r="E1666" t="inlineStr">
        <is>
          <t>Terme explicite ; statut de confirmation non fourni.</t>
        </is>
      </c>
      <c r="F1666" t="inlineStr">
        <is>
          <t>A valider</t>
        </is>
      </c>
      <c r="H1666" s="3" t="inlineStr">
        <is>
          <t>phimois</t>
        </is>
      </c>
    </row>
    <row r="1667">
      <c r="A1667" t="inlineStr">
        <is>
          <t>D1161</t>
        </is>
      </c>
      <c r="B1667" t="inlineStr">
        <is>
          <t>Photophobie</t>
        </is>
      </c>
      <c r="C1667" t="inlineStr">
        <is>
          <t>PHOT</t>
        </is>
      </c>
      <c r="D1667" t="inlineStr">
        <is>
          <t>Sans marqueur de doute</t>
        </is>
      </c>
      <c r="E1667" t="inlineStr">
        <is>
          <t>Terme explicite ; statut de confirmation non fourni.</t>
        </is>
      </c>
      <c r="F1667" t="inlineStr">
        <is>
          <t>A valider</t>
        </is>
      </c>
      <c r="H1667" s="3" t="inlineStr">
        <is>
          <t>Photophobie</t>
        </is>
      </c>
    </row>
    <row r="1668">
      <c r="A1668" t="inlineStr">
        <is>
          <t>D1162</t>
        </is>
      </c>
      <c r="B1668" t="inlineStr">
        <is>
          <t>PID</t>
        </is>
      </c>
      <c r="C1668" t="inlineStr">
        <is>
          <t>QABR</t>
        </is>
      </c>
      <c r="D1668" t="inlineStr">
        <is>
          <t>À clarifier</t>
        </is>
      </c>
      <c r="E1668" t="inlineStr">
        <is>
          <t>Abreviation ou sous-expression locale non developpee ; a valider.</t>
        </is>
      </c>
      <c r="F1668" t="inlineStr">
        <is>
          <t>A valider</t>
        </is>
      </c>
      <c r="H1668" s="3" t="inlineStr">
        <is>
          <t>PID</t>
        </is>
      </c>
    </row>
    <row r="1669">
      <c r="A1669" t="inlineStr">
        <is>
          <t>D1163</t>
        </is>
      </c>
      <c r="B1669" t="inlineStr">
        <is>
          <t>PID ?? Infection urinaire ?</t>
        </is>
      </c>
      <c r="C1669" t="inlineStr">
        <is>
          <t>IU</t>
        </is>
      </c>
      <c r="D1669" t="inlineStr">
        <is>
          <t>Hypothèse explicite</t>
        </is>
      </c>
      <c r="E1669" t="inlineStr">
        <is>
          <t>Relecture de la proposition complete : concepts et portee du doute distingues. Hypothese separee de la repartition principale.</t>
        </is>
      </c>
      <c r="F1669" t="inlineStr">
        <is>
          <t>A valider</t>
        </is>
      </c>
      <c r="H1669" s="3" t="inlineStr">
        <is>
          <t>PID ?? Infection urinaire ?</t>
        </is>
      </c>
    </row>
    <row r="1670">
      <c r="A1670" t="inlineStr">
        <is>
          <t>D1163</t>
        </is>
      </c>
      <c r="B1670" t="inlineStr">
        <is>
          <t>PID ?? Infection urinaire ?</t>
        </is>
      </c>
      <c r="C1670" t="inlineStr">
        <is>
          <t>QABR</t>
        </is>
      </c>
      <c r="D1670" t="inlineStr">
        <is>
          <t>À clarifier</t>
        </is>
      </c>
      <c r="E1670" t="inlineStr">
        <is>
          <t>Abreviation ou sous-expression locale non developpee ; a valider.</t>
        </is>
      </c>
      <c r="F1670" t="inlineStr">
        <is>
          <t>A valider</t>
        </is>
      </c>
      <c r="H1670" s="3" t="inlineStr">
        <is>
          <t>PID ?? Infection urinaire ?</t>
        </is>
      </c>
    </row>
    <row r="1671">
      <c r="A1671" t="inlineStr">
        <is>
          <t>D1164</t>
        </is>
      </c>
      <c r="B1671" t="inlineStr">
        <is>
          <t xml:space="preserve">pied d'athlète </t>
        </is>
      </c>
      <c r="C1671" t="inlineStr">
        <is>
          <t>MYC</t>
        </is>
      </c>
      <c r="D1671" t="inlineStr">
        <is>
          <t>Sans marqueur de doute</t>
        </is>
      </c>
      <c r="E1671" t="inlineStr">
        <is>
          <t>Terme explicite ; statut de confirmation non fourni.</t>
        </is>
      </c>
      <c r="F1671" t="inlineStr">
        <is>
          <t>A valider</t>
        </is>
      </c>
      <c r="H1671" s="3" t="inlineStr">
        <is>
          <t xml:space="preserve">pied d'athlète </t>
        </is>
      </c>
    </row>
    <row r="1672">
      <c r="A1672" t="inlineStr">
        <is>
          <t>D1165</t>
        </is>
      </c>
      <c r="B1672" t="inlineStr">
        <is>
          <t xml:space="preserve">Pied diabétique : gangrène humide du pied droit? </t>
        </is>
      </c>
      <c r="C1672" t="inlineStr">
        <is>
          <t>GANG</t>
        </is>
      </c>
      <c r="D1672" t="inlineStr">
        <is>
          <t>Hypothèse explicite</t>
        </is>
      </c>
      <c r="E1672" t="inlineStr">
        <is>
          <t>Relecture de la proposition complete : concepts et portee du doute distingues. Hypothese separee de la repartition principale.</t>
        </is>
      </c>
      <c r="F1672" t="inlineStr">
        <is>
          <t>A valider</t>
        </is>
      </c>
      <c r="H1672" s="3" t="inlineStr">
        <is>
          <t xml:space="preserve">Pied diabétique : gangrène humide du pied droit? </t>
        </is>
      </c>
    </row>
    <row r="1673">
      <c r="A1673" t="inlineStr">
        <is>
          <t>D1165</t>
        </is>
      </c>
      <c r="B1673" t="inlineStr">
        <is>
          <t xml:space="preserve">Pied diabétique : gangrène humide du pied droit? </t>
        </is>
      </c>
      <c r="C1673" t="inlineStr">
        <is>
          <t>PIEDDM</t>
        </is>
      </c>
      <c r="D1673" t="inlineStr">
        <is>
          <t>Sans marqueur de doute</t>
        </is>
      </c>
      <c r="E1673" t="inlineStr">
        <is>
          <t>Relecture de la proposition complete : concepts et portee du doute distingues.</t>
        </is>
      </c>
      <c r="F1673" t="inlineStr">
        <is>
          <t>A valider</t>
        </is>
      </c>
      <c r="H1673" s="3" t="inlineStr">
        <is>
          <t xml:space="preserve">Pied diabétique : gangrène humide du pied droit? </t>
        </is>
      </c>
    </row>
    <row r="1674">
      <c r="A1674" t="inlineStr">
        <is>
          <t>D1166</t>
        </is>
      </c>
      <c r="B1674" t="inlineStr">
        <is>
          <t xml:space="preserve">pinguécula  </t>
        </is>
      </c>
      <c r="C1674" t="inlineStr">
        <is>
          <t>PING</t>
        </is>
      </c>
      <c r="D1674" t="inlineStr">
        <is>
          <t>Sans marqueur de doute</t>
        </is>
      </c>
      <c r="E1674" t="inlineStr">
        <is>
          <t>Terme explicite ; statut de confirmation non fourni.</t>
        </is>
      </c>
      <c r="F1674" t="inlineStr">
        <is>
          <t>A valider</t>
        </is>
      </c>
      <c r="H1674" s="3" t="inlineStr">
        <is>
          <t xml:space="preserve">pinguécula  </t>
        </is>
      </c>
    </row>
    <row r="1675">
      <c r="A1675" t="inlineStr">
        <is>
          <t>D1167</t>
        </is>
      </c>
      <c r="B1675" t="inlineStr">
        <is>
          <t>pityriasis versicolor</t>
        </is>
      </c>
      <c r="C1675" t="inlineStr">
        <is>
          <t>MYC</t>
        </is>
      </c>
      <c r="D1675" t="inlineStr">
        <is>
          <t>Sans marqueur de doute</t>
        </is>
      </c>
      <c r="E1675" t="inlineStr">
        <is>
          <t>Terme explicite ; statut de confirmation non fourni.</t>
        </is>
      </c>
      <c r="F1675" t="inlineStr">
        <is>
          <t>A valider</t>
        </is>
      </c>
      <c r="H1675" s="3" t="inlineStr">
        <is>
          <t>pityriasis versicolor</t>
        </is>
      </c>
    </row>
    <row r="1676">
      <c r="A1676" t="inlineStr">
        <is>
          <t>D1168</t>
        </is>
      </c>
      <c r="B1676" t="inlineStr">
        <is>
          <t>Plaie à la base de l'orteil pied droit</t>
        </is>
      </c>
      <c r="C1676" t="inlineStr">
        <is>
          <t>PLAIE</t>
        </is>
      </c>
      <c r="D1676" t="inlineStr">
        <is>
          <t>Sans marqueur de doute</t>
        </is>
      </c>
      <c r="E1676" t="inlineStr">
        <is>
          <t>Terme explicite ; statut de confirmation non fourni.</t>
        </is>
      </c>
      <c r="F1676" t="inlineStr">
        <is>
          <t>A valider</t>
        </is>
      </c>
      <c r="H1676" s="3" t="inlineStr">
        <is>
          <t>Plaie à la base de l'orteil pied droit</t>
        </is>
      </c>
    </row>
    <row r="1677">
      <c r="A1677" t="inlineStr">
        <is>
          <t>D1169</t>
        </is>
      </c>
      <c r="B1677" t="inlineStr">
        <is>
          <t>plaie lineaire superdicielle faciale ala region tr</t>
        </is>
      </c>
      <c r="C1677" t="inlineStr">
        <is>
          <t>PLAIE</t>
        </is>
      </c>
      <c r="D1677" t="inlineStr">
        <is>
          <t>Sans marqueur de doute</t>
        </is>
      </c>
      <c r="E1677" t="inlineStr">
        <is>
          <t>Terme explicite ; statut de confirmation non fourni.</t>
        </is>
      </c>
      <c r="F1677" t="inlineStr">
        <is>
          <t>A valider</t>
        </is>
      </c>
      <c r="H1677" s="3" t="inlineStr">
        <is>
          <t>plaie lineaire superdicielle faciale ala region tr</t>
        </is>
      </c>
    </row>
    <row r="1678">
      <c r="A1678" t="inlineStr">
        <is>
          <t>D1170</t>
        </is>
      </c>
      <c r="B1678" t="inlineStr">
        <is>
          <t>Plaie superficielle du sein gauche</t>
        </is>
      </c>
      <c r="C1678" t="inlineStr">
        <is>
          <t>PLAIE</t>
        </is>
      </c>
      <c r="D1678" t="inlineStr">
        <is>
          <t>Sans marqueur de doute</t>
        </is>
      </c>
      <c r="E1678" t="inlineStr">
        <is>
          <t>Terme explicite ; statut de confirmation non fourni.</t>
        </is>
      </c>
      <c r="F1678" t="inlineStr">
        <is>
          <t>A valider</t>
        </is>
      </c>
      <c r="H1678" s="3" t="inlineStr">
        <is>
          <t>Plaie superficielle du sein gauche</t>
        </is>
      </c>
    </row>
    <row r="1679">
      <c r="A1679" t="inlineStr">
        <is>
          <t>D1171</t>
        </is>
      </c>
      <c r="B1679" t="inlineStr">
        <is>
          <t xml:space="preserve">PLAIE TRAUMATique </t>
        </is>
      </c>
      <c r="C1679" t="inlineStr">
        <is>
          <t>PLAIE</t>
        </is>
      </c>
      <c r="D1679" t="inlineStr">
        <is>
          <t>Sans marqueur de doute</t>
        </is>
      </c>
      <c r="E1679" t="inlineStr">
        <is>
          <t>Terme explicite ; statut de confirmation non fourni.</t>
        </is>
      </c>
      <c r="F1679" t="inlineStr">
        <is>
          <t>A valider</t>
        </is>
      </c>
      <c r="H1679" s="3" t="inlineStr">
        <is>
          <t xml:space="preserve">PLAIE TRAUMATique </t>
        </is>
      </c>
    </row>
    <row r="1680">
      <c r="A1680" t="inlineStr">
        <is>
          <t>D1172</t>
        </is>
      </c>
      <c r="B1680" t="inlineStr">
        <is>
          <t>pleuro-pneumonie tuberculeuse?</t>
        </is>
      </c>
      <c r="C1680" t="inlineStr">
        <is>
          <t>TBC</t>
        </is>
      </c>
      <c r="D1680" t="inlineStr">
        <is>
          <t>Hypothèse explicite</t>
        </is>
      </c>
      <c r="E1680" t="inlineStr">
        <is>
          <t>Relecture de la proposition complete : concepts et portee du doute distingues. Hypothese separee de la repartition principale.</t>
        </is>
      </c>
      <c r="F1680" t="inlineStr">
        <is>
          <t>A valider</t>
        </is>
      </c>
      <c r="H1680" s="3" t="inlineStr">
        <is>
          <t>pleuro-pneumonie tuberculeuse?</t>
        </is>
      </c>
    </row>
    <row r="1681">
      <c r="A1681" t="inlineStr">
        <is>
          <t>D1173</t>
        </is>
      </c>
      <c r="B1681" t="inlineStr">
        <is>
          <t xml:space="preserve">Pneumonie bactérienne non spécifique , spécifique </t>
        </is>
      </c>
      <c r="C1681" t="inlineStr">
        <is>
          <t>PNEU</t>
        </is>
      </c>
      <c r="D1681" t="inlineStr">
        <is>
          <t>Sans marqueur de doute</t>
        </is>
      </c>
      <c r="E1681" t="inlineStr">
        <is>
          <t>Relecture de la proposition complete : concepts et portee du doute distingues.</t>
        </is>
      </c>
      <c r="F1681" t="inlineStr">
        <is>
          <t>A valider</t>
        </is>
      </c>
      <c r="H1681" s="3" t="inlineStr">
        <is>
          <t xml:space="preserve">Pneumonie bactérienne non spécifique , spécifique </t>
        </is>
      </c>
    </row>
    <row r="1682">
      <c r="A1682" t="inlineStr">
        <is>
          <t>D1174</t>
        </is>
      </c>
      <c r="B1682" t="inlineStr">
        <is>
          <t xml:space="preserve">Pneumonie basale droite </t>
        </is>
      </c>
      <c r="C1682" t="inlineStr">
        <is>
          <t>PNEU</t>
        </is>
      </c>
      <c r="D1682" t="inlineStr">
        <is>
          <t>Sans marqueur de doute</t>
        </is>
      </c>
      <c r="E1682" t="inlineStr">
        <is>
          <t>Terme explicite ; statut de confirmation non fourni.</t>
        </is>
      </c>
      <c r="F1682" t="inlineStr">
        <is>
          <t>A valider</t>
        </is>
      </c>
      <c r="H1682" s="3" t="inlineStr">
        <is>
          <t xml:space="preserve">Pneumonie basale droite </t>
        </is>
      </c>
    </row>
    <row r="1683">
      <c r="A1683" t="inlineStr">
        <is>
          <t>D1175</t>
        </is>
      </c>
      <c r="B1683" t="inlineStr">
        <is>
          <t xml:space="preserve">Pneumonie bibasale </t>
        </is>
      </c>
      <c r="C1683" t="inlineStr">
        <is>
          <t>PNEU</t>
        </is>
      </c>
      <c r="D1683" t="inlineStr">
        <is>
          <t>Sans marqueur de doute</t>
        </is>
      </c>
      <c r="E1683" t="inlineStr">
        <is>
          <t>Terme explicite ; statut de confirmation non fourni.</t>
        </is>
      </c>
      <c r="F1683" t="inlineStr">
        <is>
          <t>A valider</t>
        </is>
      </c>
      <c r="H1683" s="3" t="inlineStr">
        <is>
          <t xml:space="preserve">Pneumonie bibasale </t>
        </is>
      </c>
    </row>
    <row r="1684">
      <c r="A1684" t="inlineStr">
        <is>
          <t>D1176</t>
        </is>
      </c>
      <c r="B1684" t="inlineStr">
        <is>
          <t xml:space="preserve">pneumopathie à MAP </t>
        </is>
      </c>
      <c r="C1684" t="inlineStr">
        <is>
          <t>PNEU</t>
        </is>
      </c>
      <c r="D1684" t="inlineStr">
        <is>
          <t>Sans marqueur de doute</t>
        </is>
      </c>
      <c r="E1684" t="inlineStr">
        <is>
          <t>Terme explicite ; statut de confirmation non fourni.</t>
        </is>
      </c>
      <c r="F1684" t="inlineStr">
        <is>
          <t>A valider</t>
        </is>
      </c>
      <c r="H1684" s="3" t="inlineStr">
        <is>
          <t xml:space="preserve">pneumopathie à MAP </t>
        </is>
      </c>
    </row>
    <row r="1685">
      <c r="A1685" t="inlineStr">
        <is>
          <t>D1177</t>
        </is>
      </c>
      <c r="B1685" t="inlineStr">
        <is>
          <t>Pneumopathie à MAP : bronchectasie?</t>
        </is>
      </c>
      <c r="C1685" t="inlineStr">
        <is>
          <t>DDB</t>
        </is>
      </c>
      <c r="D1685" t="inlineStr">
        <is>
          <t>Hypothèse explicite</t>
        </is>
      </c>
      <c r="E1685" t="inlineStr">
        <is>
          <t>Relecture de la proposition complete : concepts et portee du doute distingues. Hypothese separee de la repartition principale.</t>
        </is>
      </c>
      <c r="F1685" t="inlineStr">
        <is>
          <t>A valider</t>
        </is>
      </c>
      <c r="H1685" s="3" t="inlineStr">
        <is>
          <t>Pneumopathie à MAP : bronchectasie?</t>
        </is>
      </c>
    </row>
    <row r="1686">
      <c r="A1686" t="inlineStr">
        <is>
          <t>D1177</t>
        </is>
      </c>
      <c r="B1686" t="inlineStr">
        <is>
          <t>Pneumopathie à MAP : bronchectasie?</t>
        </is>
      </c>
      <c r="C1686" t="inlineStr">
        <is>
          <t>PNEU</t>
        </is>
      </c>
      <c r="D1686" t="inlineStr">
        <is>
          <t>Sans marqueur de doute</t>
        </is>
      </c>
      <c r="E1686" t="inlineStr">
        <is>
          <t>Relecture de la proposition complete : concepts et portee du doute distingues.</t>
        </is>
      </c>
      <c r="F1686" t="inlineStr">
        <is>
          <t>A valider</t>
        </is>
      </c>
      <c r="H1686" s="3" t="inlineStr">
        <is>
          <t>Pneumopathie à MAP : bronchectasie?</t>
        </is>
      </c>
    </row>
    <row r="1687">
      <c r="A1687" t="inlineStr">
        <is>
          <t>D1178</t>
        </is>
      </c>
      <c r="B1687" t="inlineStr">
        <is>
          <t>Pneumopathie à MAP, Suspicion d'un embolie pulmona</t>
        </is>
      </c>
      <c r="C1687" t="inlineStr">
        <is>
          <t>EP</t>
        </is>
      </c>
      <c r="D1687" t="inlineStr">
        <is>
          <t>Hypothèse explicite</t>
        </is>
      </c>
      <c r="E1687" t="inlineStr">
        <is>
          <t>Relecture de la proposition complete : concepts et portee du doute distingues. Hypothese separee de la repartition principale.</t>
        </is>
      </c>
      <c r="F1687" t="inlineStr">
        <is>
          <t>A valider</t>
        </is>
      </c>
      <c r="H1687" s="3" t="inlineStr">
        <is>
          <t>Pneumopathie à MAP, Suspicion d'un embolie pulmona</t>
        </is>
      </c>
    </row>
    <row r="1688">
      <c r="A1688" t="inlineStr">
        <is>
          <t>D1178</t>
        </is>
      </c>
      <c r="B1688" t="inlineStr">
        <is>
          <t>Pneumopathie à MAP, Suspicion d'un embolie pulmona</t>
        </is>
      </c>
      <c r="C1688" t="inlineStr">
        <is>
          <t>PNEU</t>
        </is>
      </c>
      <c r="D1688" t="inlineStr">
        <is>
          <t>Sans marqueur de doute</t>
        </is>
      </c>
      <c r="E1688" t="inlineStr">
        <is>
          <t>Relecture de la proposition complete : concepts et portee du doute distingues.</t>
        </is>
      </c>
      <c r="F1688" t="inlineStr">
        <is>
          <t>A valider</t>
        </is>
      </c>
      <c r="H1688" s="3" t="inlineStr">
        <is>
          <t>Pneumopathie à MAP, Suspicion d'un embolie pulmona</t>
        </is>
      </c>
    </row>
    <row r="1689">
      <c r="A1689" t="inlineStr">
        <is>
          <t>D1179</t>
        </is>
      </c>
      <c r="B1689" t="inlineStr">
        <is>
          <t xml:space="preserve">Pneumopathie bilatérale </t>
        </is>
      </c>
      <c r="C1689" t="inlineStr">
        <is>
          <t>PNEU</t>
        </is>
      </c>
      <c r="D1689" t="inlineStr">
        <is>
          <t>Sans marqueur de doute</t>
        </is>
      </c>
      <c r="E1689" t="inlineStr">
        <is>
          <t>Terme explicite ; statut de confirmation non fourni.</t>
        </is>
      </c>
      <c r="F1689" t="inlineStr">
        <is>
          <t>A valider</t>
        </is>
      </c>
      <c r="H1689" s="3" t="inlineStr">
        <is>
          <t xml:space="preserve">Pneumopathie bilatérale </t>
        </is>
      </c>
    </row>
    <row r="1690">
      <c r="A1690" t="inlineStr">
        <is>
          <t>D1180</t>
        </is>
      </c>
      <c r="B1690" t="inlineStr">
        <is>
          <t>Pneumopathie communautaire à  germe non spécifique et spécifique non exclue /pleurésie  Exclure une cardiopathie congénitale</t>
        </is>
      </c>
      <c r="C1690" t="inlineStr">
        <is>
          <t>ICARD</t>
        </is>
      </c>
      <c r="D1690" t="inlineStr">
        <is>
          <t>Hypothèse explicite</t>
        </is>
      </c>
      <c r="E1690" t="inlineStr">
        <is>
          <t>Relecture de la proposition complete : concepts et portee du doute distingues. Hypothese separee de la repartition principale.</t>
        </is>
      </c>
      <c r="F1690" t="inlineStr">
        <is>
          <t>A valider</t>
        </is>
      </c>
      <c r="H1690" s="3" t="inlineStr">
        <is>
          <t>Pneumopathie communautaire à  germe non spécifique et spécifique non exclue /pleurésie  Exclure une cardiopathie congénitale</t>
        </is>
      </c>
    </row>
    <row r="1691">
      <c r="A1691" t="inlineStr">
        <is>
          <t>D1180</t>
        </is>
      </c>
      <c r="B1691" t="inlineStr">
        <is>
          <t>Pneumopathie communautaire à  germe non spécifique et spécifique non exclue /pleurésie  Exclure une cardiopathie congénitale</t>
        </is>
      </c>
      <c r="C1691" t="inlineStr">
        <is>
          <t>PLEUR</t>
        </is>
      </c>
      <c r="D1691" t="inlineStr">
        <is>
          <t>Sans marqueur de doute</t>
        </is>
      </c>
      <c r="E1691" t="inlineStr">
        <is>
          <t>Relecture de la proposition complete : concepts et portee du doute distingues.</t>
        </is>
      </c>
      <c r="F1691" t="inlineStr">
        <is>
          <t>A valider</t>
        </is>
      </c>
      <c r="H1691" s="3" t="inlineStr">
        <is>
          <t>Pneumopathie communautaire à  germe non spécifique et spécifique non exclue /pleurésie  Exclure une cardiopathie congénitale</t>
        </is>
      </c>
    </row>
    <row r="1692">
      <c r="A1692" t="inlineStr">
        <is>
          <t>D1180</t>
        </is>
      </c>
      <c r="B1692" t="inlineStr">
        <is>
          <t>Pneumopathie communautaire à  germe non spécifique et spécifique non exclue /pleurésie  Exclure une cardiopathie congénitale</t>
        </is>
      </c>
      <c r="C1692" t="inlineStr">
        <is>
          <t>PNEU</t>
        </is>
      </c>
      <c r="D1692" t="inlineStr">
        <is>
          <t>Sans marqueur de doute</t>
        </is>
      </c>
      <c r="E1692" t="inlineStr">
        <is>
          <t>Relecture de la proposition complete : concepts et portee du doute distingues.</t>
        </is>
      </c>
      <c r="F1692" t="inlineStr">
        <is>
          <t>A valider</t>
        </is>
      </c>
      <c r="H1692" s="3" t="inlineStr">
        <is>
          <t>Pneumopathie communautaire à  germe non spécifique et spécifique non exclue /pleurésie  Exclure une cardiopathie congénitale</t>
        </is>
      </c>
    </row>
    <row r="1693">
      <c r="A1693" t="inlineStr">
        <is>
          <t>D1181</t>
        </is>
      </c>
      <c r="B1693" t="inlineStr">
        <is>
          <t>PolyADP à MAP: mononucléose? Hémopathie maligne? r</t>
        </is>
      </c>
      <c r="C1693" t="inlineStr">
        <is>
          <t>ADEN</t>
        </is>
      </c>
      <c r="D1693" t="inlineStr">
        <is>
          <t>Sans marqueur de doute</t>
        </is>
      </c>
      <c r="E1693" t="inlineStr">
        <is>
          <t>Relecture de la proposition complete : concepts et portee du doute distingues.</t>
        </is>
      </c>
      <c r="F1693" t="inlineStr">
        <is>
          <t>A valider</t>
        </is>
      </c>
      <c r="H1693" s="3" t="inlineStr">
        <is>
          <t>PolyADP à MAP: mononucléose? Hémopathie maligne? r</t>
        </is>
      </c>
    </row>
    <row r="1694">
      <c r="A1694" t="inlineStr">
        <is>
          <t>D1181</t>
        </is>
      </c>
      <c r="B1694" t="inlineStr">
        <is>
          <t>PolyADP à MAP: mononucléose? Hémopathie maligne? r</t>
        </is>
      </c>
      <c r="C1694" t="inlineStr">
        <is>
          <t>HEMALI</t>
        </is>
      </c>
      <c r="D1694" t="inlineStr">
        <is>
          <t>Hypothèse explicite</t>
        </is>
      </c>
      <c r="E1694" t="inlineStr">
        <is>
          <t>Relecture de la proposition complete : concepts et portee du doute distingues. Hypothese separee de la repartition principale.</t>
        </is>
      </c>
      <c r="F1694" t="inlineStr">
        <is>
          <t>A valider</t>
        </is>
      </c>
      <c r="H1694" s="3" t="inlineStr">
        <is>
          <t>PolyADP à MAP: mononucléose? Hémopathie maligne? r</t>
        </is>
      </c>
    </row>
    <row r="1695">
      <c r="A1695" t="inlineStr">
        <is>
          <t>D1181</t>
        </is>
      </c>
      <c r="B1695" t="inlineStr">
        <is>
          <t>PolyADP à MAP: mononucléose? Hémopathie maligne? r</t>
        </is>
      </c>
      <c r="C1695" t="inlineStr">
        <is>
          <t>MONO</t>
        </is>
      </c>
      <c r="D1695" t="inlineStr">
        <is>
          <t>Hypothèse explicite</t>
        </is>
      </c>
      <c r="E1695" t="inlineStr">
        <is>
          <t>Relecture de la proposition complete : concepts et portee du doute distingues. Hypothese separee de la repartition principale.</t>
        </is>
      </c>
      <c r="F1695" t="inlineStr">
        <is>
          <t>A valider</t>
        </is>
      </c>
      <c r="H1695" s="3" t="inlineStr">
        <is>
          <t>PolyADP à MAP: mononucléose? Hémopathie maligne? r</t>
        </is>
      </c>
    </row>
    <row r="1696">
      <c r="A1696" t="inlineStr">
        <is>
          <t>D1181</t>
        </is>
      </c>
      <c r="B1696" t="inlineStr">
        <is>
          <t>PolyADP à MAP: mononucléose? Hémopathie maligne? r</t>
        </is>
      </c>
      <c r="C1696" t="inlineStr">
        <is>
          <t>QPAR</t>
        </is>
      </c>
      <c r="D1696" t="inlineStr">
        <is>
          <t>À clarifier</t>
        </is>
      </c>
      <c r="E1696" t="inlineStr">
        <is>
          <t>Fragment incomplet conserve ; aucune fin de phrase ni pathologie devinee.</t>
        </is>
      </c>
      <c r="F1696" t="inlineStr">
        <is>
          <t>A valider</t>
        </is>
      </c>
      <c r="H1696" s="3" t="inlineStr">
        <is>
          <t>PolyADP à MAP: mononucléose? Hémopathie maligne? r</t>
        </is>
      </c>
    </row>
    <row r="1697">
      <c r="A1697" t="inlineStr">
        <is>
          <t>D1182</t>
        </is>
      </c>
      <c r="B1697" t="inlineStr">
        <is>
          <t>Polyarthrite paranéoplasique?</t>
        </is>
      </c>
      <c r="C1697" t="inlineStr">
        <is>
          <t>ARTHRIT</t>
        </is>
      </c>
      <c r="D1697" t="inlineStr">
        <is>
          <t>Hypothèse explicite</t>
        </is>
      </c>
      <c r="E1697" t="inlineStr">
        <is>
          <t>Marqueur de doute ou diagnostic differentiel dans la proposition. Hypothese separee de la repartition principale.</t>
        </is>
      </c>
      <c r="F1697" t="inlineStr">
        <is>
          <t>A valider</t>
        </is>
      </c>
      <c r="H1697" s="3" t="inlineStr">
        <is>
          <t>Polyarthrite paranéoplasique?</t>
        </is>
      </c>
    </row>
    <row r="1698">
      <c r="A1698" t="inlineStr">
        <is>
          <t>D1183</t>
        </is>
      </c>
      <c r="B1698" t="inlineStr">
        <is>
          <t xml:space="preserve">Polyarthrite rhumatoïde ? autre </t>
        </is>
      </c>
      <c r="C1698" t="inlineStr">
        <is>
          <t>PR</t>
        </is>
      </c>
      <c r="D1698" t="inlineStr">
        <is>
          <t>Hypothèse explicite</t>
        </is>
      </c>
      <c r="E1698" t="inlineStr">
        <is>
          <t>Marqueur de doute ou diagnostic differentiel dans la proposition. Hypothese separee de la repartition principale.</t>
        </is>
      </c>
      <c r="F1698" t="inlineStr">
        <is>
          <t>A valider</t>
        </is>
      </c>
      <c r="H1698" s="3" t="inlineStr">
        <is>
          <t xml:space="preserve">Polyarthrite rhumatoïde ? autre </t>
        </is>
      </c>
    </row>
    <row r="1699">
      <c r="A1699" t="inlineStr">
        <is>
          <t>D1184</t>
        </is>
      </c>
      <c r="B1699" t="inlineStr">
        <is>
          <t>polyurie à MAP : maladie prostatique? Infection ur</t>
        </is>
      </c>
      <c r="C1699" t="inlineStr">
        <is>
          <t>DYSUR</t>
        </is>
      </c>
      <c r="D1699" t="inlineStr">
        <is>
          <t>Sans marqueur de doute</t>
        </is>
      </c>
      <c r="E1699" t="inlineStr">
        <is>
          <t>Relecture de la proposition complete : concepts et portee du doute distingues.</t>
        </is>
      </c>
      <c r="F1699" t="inlineStr">
        <is>
          <t>A valider</t>
        </is>
      </c>
      <c r="H1699" s="3" t="inlineStr">
        <is>
          <t>polyurie à MAP : maladie prostatique? Infection ur</t>
        </is>
      </c>
    </row>
    <row r="1700">
      <c r="A1700" t="inlineStr">
        <is>
          <t>D1184</t>
        </is>
      </c>
      <c r="B1700" t="inlineStr">
        <is>
          <t>polyurie à MAP : maladie prostatique? Infection ur</t>
        </is>
      </c>
      <c r="C1700" t="inlineStr">
        <is>
          <t>PROSTAT</t>
        </is>
      </c>
      <c r="D1700" t="inlineStr">
        <is>
          <t>Hypothèse explicite</t>
        </is>
      </c>
      <c r="E1700" t="inlineStr">
        <is>
          <t>Relecture de la proposition complete : concepts et portee du doute distingues. Hypothese separee de la repartition principale.</t>
        </is>
      </c>
      <c r="F1700" t="inlineStr">
        <is>
          <t>A valider</t>
        </is>
      </c>
      <c r="H1700" s="3" t="inlineStr">
        <is>
          <t>polyurie à MAP : maladie prostatique? Infection ur</t>
        </is>
      </c>
    </row>
    <row r="1701">
      <c r="A1701" t="inlineStr">
        <is>
          <t>D1184</t>
        </is>
      </c>
      <c r="B1701" t="inlineStr">
        <is>
          <t>polyurie à MAP : maladie prostatique? Infection ur</t>
        </is>
      </c>
      <c r="C1701" t="inlineStr">
        <is>
          <t>QPAR</t>
        </is>
      </c>
      <c r="D1701" t="inlineStr">
        <is>
          <t>À clarifier</t>
        </is>
      </c>
      <c r="E1701" t="inlineStr">
        <is>
          <t>Fragment incomplet conserve ; aucune fin de phrase ni pathologie devinee.</t>
        </is>
      </c>
      <c r="F1701" t="inlineStr">
        <is>
          <t>A valider</t>
        </is>
      </c>
      <c r="H1701" s="3" t="inlineStr">
        <is>
          <t>polyurie à MAP : maladie prostatique? Infection ur</t>
        </is>
      </c>
    </row>
    <row r="1702">
      <c r="A1702" t="inlineStr">
        <is>
          <t>D1185</t>
        </is>
      </c>
      <c r="B1702" t="inlineStr">
        <is>
          <t xml:space="preserve">post op </t>
        </is>
      </c>
      <c r="C1702" t="inlineStr">
        <is>
          <t>OP</t>
        </is>
      </c>
      <c r="D1702" t="inlineStr">
        <is>
          <t>Contexte / antécédent</t>
        </is>
      </c>
      <c r="E1702" t="inlineStr">
        <is>
          <t>Geste, resultat, suivi ou motif sans maladie actuelle codee.</t>
        </is>
      </c>
      <c r="F1702" t="inlineStr">
        <is>
          <t>A valider</t>
        </is>
      </c>
      <c r="H1702" s="3" t="inlineStr">
        <is>
          <t xml:space="preserve">post op </t>
        </is>
      </c>
    </row>
    <row r="1703">
      <c r="A1703" t="inlineStr">
        <is>
          <t>D1186</t>
        </is>
      </c>
      <c r="B1703" t="inlineStr">
        <is>
          <t>post op simple</t>
        </is>
      </c>
      <c r="C1703" t="inlineStr">
        <is>
          <t>OP</t>
        </is>
      </c>
      <c r="D1703" t="inlineStr">
        <is>
          <t>Contexte / antécédent</t>
        </is>
      </c>
      <c r="E1703" t="inlineStr">
        <is>
          <t>Geste, resultat, suivi ou motif sans maladie actuelle codee.</t>
        </is>
      </c>
      <c r="F1703" t="inlineStr">
        <is>
          <t>A valider</t>
        </is>
      </c>
      <c r="H1703" s="3" t="inlineStr">
        <is>
          <t>post op simple</t>
        </is>
      </c>
    </row>
    <row r="1704">
      <c r="A1704" t="inlineStr">
        <is>
          <t>D1187</t>
        </is>
      </c>
      <c r="B1704" t="inlineStr">
        <is>
          <t>Poussée de la sacralisation de L5</t>
        </is>
      </c>
      <c r="C1704" t="inlineStr">
        <is>
          <t>SACR</t>
        </is>
      </c>
      <c r="D1704" t="inlineStr">
        <is>
          <t>Sans marqueur de doute</t>
        </is>
      </c>
      <c r="E1704" t="inlineStr">
        <is>
          <t>Terme explicite ; statut de confirmation non fourni.</t>
        </is>
      </c>
      <c r="F1704" t="inlineStr">
        <is>
          <t>A valider</t>
        </is>
      </c>
      <c r="H1704" s="3" t="inlineStr">
        <is>
          <t>Poussée de la sacralisation de L5</t>
        </is>
      </c>
    </row>
    <row r="1705">
      <c r="A1705" t="inlineStr">
        <is>
          <t>D1188</t>
        </is>
      </c>
      <c r="B1705" t="inlineStr">
        <is>
          <t>poussée dentaire ?</t>
        </is>
      </c>
      <c r="C1705" t="inlineStr">
        <is>
          <t>DENTPOU</t>
        </is>
      </c>
      <c r="D1705" t="inlineStr">
        <is>
          <t>Hypothèse explicite</t>
        </is>
      </c>
      <c r="E1705" t="inlineStr">
        <is>
          <t>Marqueur de doute ou diagnostic differentiel dans la proposition. Hypothese separee de la repartition principale.</t>
        </is>
      </c>
      <c r="F1705" t="inlineStr">
        <is>
          <t>A valider</t>
        </is>
      </c>
      <c r="H1705" s="3" t="inlineStr">
        <is>
          <t>poussée dentaire ?</t>
        </is>
      </c>
    </row>
    <row r="1706">
      <c r="A1706" t="inlineStr">
        <is>
          <t>D1189</t>
        </is>
      </c>
      <c r="B1706" t="inlineStr">
        <is>
          <t>Poussée hypertensive  DT 2 AC  Algie musculaire</t>
        </is>
      </c>
      <c r="C1706" t="inlineStr">
        <is>
          <t>DM2</t>
        </is>
      </c>
      <c r="D1706" t="inlineStr">
        <is>
          <t>Sans marqueur de doute</t>
        </is>
      </c>
      <c r="E1706" t="inlineStr">
        <is>
          <t>Relecture de la proposition complete : concepts et portee du doute distingues.</t>
        </is>
      </c>
      <c r="F1706" t="inlineStr">
        <is>
          <t>A valider</t>
        </is>
      </c>
      <c r="H1706" s="3" t="inlineStr">
        <is>
          <t>Poussée hypertensive  DT 2 AC  Algie musculaire</t>
        </is>
      </c>
    </row>
    <row r="1707">
      <c r="A1707" t="inlineStr">
        <is>
          <t>D1189</t>
        </is>
      </c>
      <c r="B1707" t="inlineStr">
        <is>
          <t>Poussée hypertensive  DT 2 AC  Algie musculaire</t>
        </is>
      </c>
      <c r="C1707" t="inlineStr">
        <is>
          <t>HTA</t>
        </is>
      </c>
      <c r="D1707" t="inlineStr">
        <is>
          <t>Sans marqueur de doute</t>
        </is>
      </c>
      <c r="E1707" t="inlineStr">
        <is>
          <t>Relecture de la proposition complete : concepts et portee du doute distingues.</t>
        </is>
      </c>
      <c r="F1707" t="inlineStr">
        <is>
          <t>A valider</t>
        </is>
      </c>
      <c r="H1707" s="3" t="inlineStr">
        <is>
          <t>Poussée hypertensive  DT 2 AC  Algie musculaire</t>
        </is>
      </c>
    </row>
    <row r="1708">
      <c r="A1708" t="inlineStr">
        <is>
          <t>D1189</t>
        </is>
      </c>
      <c r="B1708" t="inlineStr">
        <is>
          <t>Poussée hypertensive  DT 2 AC  Algie musculaire</t>
        </is>
      </c>
      <c r="C1708" t="inlineStr">
        <is>
          <t>MYALG</t>
        </is>
      </c>
      <c r="D1708" t="inlineStr">
        <is>
          <t>Sans marqueur de doute</t>
        </is>
      </c>
      <c r="E1708" t="inlineStr">
        <is>
          <t>Relecture de la proposition complete : concepts et portee du doute distingues.</t>
        </is>
      </c>
      <c r="F1708" t="inlineStr">
        <is>
          <t>A valider</t>
        </is>
      </c>
      <c r="H1708" s="3" t="inlineStr">
        <is>
          <t>Poussée hypertensive  DT 2 AC  Algie musculaire</t>
        </is>
      </c>
    </row>
    <row r="1709">
      <c r="A1709" t="inlineStr">
        <is>
          <t>D1190</t>
        </is>
      </c>
      <c r="B1709" t="inlineStr">
        <is>
          <t>PP hemorragique 2eme episode</t>
        </is>
      </c>
      <c r="C1709" t="inlineStr">
        <is>
          <t>PLA</t>
        </is>
      </c>
      <c r="D1709" t="inlineStr">
        <is>
          <t>Sans marqueur de doute</t>
        </is>
      </c>
      <c r="E1709" t="inlineStr">
        <is>
          <t>Relecture de la proposition complete : concepts et portee du doute distingues.</t>
        </is>
      </c>
      <c r="F1709" t="inlineStr">
        <is>
          <t>A valider</t>
        </is>
      </c>
      <c r="H1709" s="3" t="inlineStr">
        <is>
          <t>PP hemorragique 2eme episode</t>
        </is>
      </c>
    </row>
    <row r="1710">
      <c r="A1710" t="inlineStr">
        <is>
          <t>D1191</t>
        </is>
      </c>
      <c r="B1710" t="inlineStr">
        <is>
          <t xml:space="preserve">ppoussée dentaire </t>
        </is>
      </c>
      <c r="C1710" t="inlineStr">
        <is>
          <t>DENTPOU</t>
        </is>
      </c>
      <c r="D1710" t="inlineStr">
        <is>
          <t>Sans marqueur de doute</t>
        </is>
      </c>
      <c r="E1710" t="inlineStr">
        <is>
          <t>Terme explicite ; statut de confirmation non fourni.</t>
        </is>
      </c>
      <c r="F1710" t="inlineStr">
        <is>
          <t>A valider</t>
        </is>
      </c>
      <c r="H1710" s="3" t="inlineStr">
        <is>
          <t xml:space="preserve">ppoussée dentaire </t>
        </is>
      </c>
    </row>
    <row r="1711">
      <c r="A1711" t="inlineStr">
        <is>
          <t>D1192</t>
        </is>
      </c>
      <c r="B1711" t="inlineStr">
        <is>
          <t>pré eclampsie moderée</t>
        </is>
      </c>
      <c r="C1711" t="inlineStr">
        <is>
          <t>PE</t>
        </is>
      </c>
      <c r="D1711" t="inlineStr">
        <is>
          <t>Sans marqueur de doute</t>
        </is>
      </c>
      <c r="E1711" t="inlineStr">
        <is>
          <t>Terme explicite ; statut de confirmation non fourni.</t>
        </is>
      </c>
      <c r="F1711" t="inlineStr">
        <is>
          <t>A valider</t>
        </is>
      </c>
      <c r="H1711" s="3" t="inlineStr">
        <is>
          <t>pré eclampsie moderée</t>
        </is>
      </c>
    </row>
    <row r="1712">
      <c r="A1712" t="inlineStr">
        <is>
          <t>D1193</t>
        </is>
      </c>
      <c r="B1712" t="inlineStr">
        <is>
          <t>Précordilagies</t>
        </is>
      </c>
      <c r="C1712" t="inlineStr">
        <is>
          <t>THOR</t>
        </is>
      </c>
      <c r="D1712" t="inlineStr">
        <is>
          <t>Sans marqueur de doute</t>
        </is>
      </c>
      <c r="E1712" t="inlineStr">
        <is>
          <t>Terme explicite ; statut de confirmation non fourni.</t>
        </is>
      </c>
      <c r="F1712" t="inlineStr">
        <is>
          <t>A valider</t>
        </is>
      </c>
      <c r="H1712" s="3" t="inlineStr">
        <is>
          <t>Précordilagies</t>
        </is>
      </c>
    </row>
    <row r="1713">
      <c r="A1713" t="inlineStr">
        <is>
          <t>D1194</t>
        </is>
      </c>
      <c r="B1713" t="inlineStr">
        <is>
          <t>Prééclampsie sévère</t>
        </is>
      </c>
      <c r="C1713" t="inlineStr">
        <is>
          <t>PE</t>
        </is>
      </c>
      <c r="D1713" t="inlineStr">
        <is>
          <t>Sans marqueur de doute</t>
        </is>
      </c>
      <c r="E1713" t="inlineStr">
        <is>
          <t>Terme explicite ; statut de confirmation non fourni.</t>
        </is>
      </c>
      <c r="F1713" t="inlineStr">
        <is>
          <t>A valider</t>
        </is>
      </c>
      <c r="H1713" s="3" t="inlineStr">
        <is>
          <t>Prééclampsie sévère</t>
        </is>
      </c>
    </row>
    <row r="1714">
      <c r="A1714" t="inlineStr">
        <is>
          <t>D1195</t>
        </is>
      </c>
      <c r="B1714" t="inlineStr">
        <is>
          <t xml:space="preserve">presbytie  + allergie  oculaire  </t>
        </is>
      </c>
      <c r="C1714" t="inlineStr">
        <is>
          <t>CONJ</t>
        </is>
      </c>
      <c r="D1714" t="inlineStr">
        <is>
          <t>Sans marqueur de doute</t>
        </is>
      </c>
      <c r="E1714" t="inlineStr">
        <is>
          <t>Terme explicite ; statut de confirmation non fourni.</t>
        </is>
      </c>
      <c r="F1714" t="inlineStr">
        <is>
          <t>A valider</t>
        </is>
      </c>
      <c r="H1714" s="3" t="inlineStr">
        <is>
          <t xml:space="preserve">presbytie  + allergie  oculaire  </t>
        </is>
      </c>
    </row>
    <row r="1715">
      <c r="A1715" t="inlineStr">
        <is>
          <t>D1195</t>
        </is>
      </c>
      <c r="B1715" t="inlineStr">
        <is>
          <t xml:space="preserve">presbytie  + allergie  oculaire  </t>
        </is>
      </c>
      <c r="C1715" t="inlineStr">
        <is>
          <t>PRESB</t>
        </is>
      </c>
      <c r="D1715" t="inlineStr">
        <is>
          <t>Sans marqueur de doute</t>
        </is>
      </c>
      <c r="E1715" t="inlineStr">
        <is>
          <t>Terme explicite ; statut de confirmation non fourni.</t>
        </is>
      </c>
      <c r="F1715" t="inlineStr">
        <is>
          <t>A valider</t>
        </is>
      </c>
      <c r="H1715" s="3" t="inlineStr">
        <is>
          <t xml:space="preserve">presbytie  + allergie  oculaire  </t>
        </is>
      </c>
    </row>
    <row r="1716">
      <c r="A1716" t="inlineStr">
        <is>
          <t>D1196</t>
        </is>
      </c>
      <c r="B1716" t="inlineStr">
        <is>
          <t>presbytie  -  FO normal  chez une patiente hypertendue</t>
        </is>
      </c>
      <c r="C1716" t="inlineStr">
        <is>
          <t>EMMET</t>
        </is>
      </c>
      <c r="D1716" t="inlineStr">
        <is>
          <t>Contexte / antécédent</t>
        </is>
      </c>
      <c r="E1716" t="inlineStr">
        <is>
          <t>Relecture de la proposition complete : concepts et portee du doute distingues.</t>
        </is>
      </c>
      <c r="F1716" t="inlineStr">
        <is>
          <t>A valider</t>
        </is>
      </c>
      <c r="H1716" s="3" t="inlineStr">
        <is>
          <t>presbytie  -  FO normal  chez une patiente hypertendue</t>
        </is>
      </c>
    </row>
    <row r="1717">
      <c r="A1717" t="inlineStr">
        <is>
          <t>D1196</t>
        </is>
      </c>
      <c r="B1717" t="inlineStr">
        <is>
          <t>presbytie  -  FO normal  chez une patiente hypertendue</t>
        </is>
      </c>
      <c r="C1717" t="inlineStr">
        <is>
          <t>HTA</t>
        </is>
      </c>
      <c r="D1717" t="inlineStr">
        <is>
          <t>Sans marqueur de doute</t>
        </is>
      </c>
      <c r="E1717" t="inlineStr">
        <is>
          <t>Relecture de la proposition complete : concepts et portee du doute distingues.</t>
        </is>
      </c>
      <c r="F1717" t="inlineStr">
        <is>
          <t>A valider</t>
        </is>
      </c>
      <c r="H1717" s="3" t="inlineStr">
        <is>
          <t>presbytie  -  FO normal  chez une patiente hypertendue</t>
        </is>
      </c>
    </row>
    <row r="1718">
      <c r="A1718" t="inlineStr">
        <is>
          <t>D1196</t>
        </is>
      </c>
      <c r="B1718" t="inlineStr">
        <is>
          <t>presbytie  -  FO normal  chez une patiente hypertendue</t>
        </is>
      </c>
      <c r="C1718" t="inlineStr">
        <is>
          <t>PRESB</t>
        </is>
      </c>
      <c r="D1718" t="inlineStr">
        <is>
          <t>Sans marqueur de doute</t>
        </is>
      </c>
      <c r="E1718" t="inlineStr">
        <is>
          <t>Relecture de la proposition complete : concepts et portee du doute distingues.</t>
        </is>
      </c>
      <c r="F1718" t="inlineStr">
        <is>
          <t>A valider</t>
        </is>
      </c>
      <c r="H1718" s="3" t="inlineStr">
        <is>
          <t>presbytie  -  FO normal  chez une patiente hypertendue</t>
        </is>
      </c>
    </row>
    <row r="1719">
      <c r="A1719" t="inlineStr">
        <is>
          <t>D1197</t>
        </is>
      </c>
      <c r="B1719" t="inlineStr">
        <is>
          <t>Présentation transversale</t>
        </is>
      </c>
      <c r="C1719" t="inlineStr">
        <is>
          <t>PRES</t>
        </is>
      </c>
      <c r="D1719" t="inlineStr">
        <is>
          <t>Sans marqueur de doute</t>
        </is>
      </c>
      <c r="E1719" t="inlineStr">
        <is>
          <t>Terme explicite ; statut de confirmation non fourni.</t>
        </is>
      </c>
      <c r="F1719" t="inlineStr">
        <is>
          <t>A valider</t>
        </is>
      </c>
      <c r="H1719" s="3" t="inlineStr">
        <is>
          <t>Présentation transversale</t>
        </is>
      </c>
    </row>
    <row r="1720">
      <c r="A1720" t="inlineStr">
        <is>
          <t>D1198</t>
        </is>
      </c>
      <c r="B1720" t="inlineStr">
        <is>
          <t>Prise en charge de VHB positif</t>
        </is>
      </c>
      <c r="C1720" t="inlineStr">
        <is>
          <t>VHB</t>
        </is>
      </c>
      <c r="D1720" t="inlineStr">
        <is>
          <t>Sans marqueur de doute</t>
        </is>
      </c>
      <c r="E1720" t="inlineStr">
        <is>
          <t>Terme explicite ; statut de confirmation non fourni.</t>
        </is>
      </c>
      <c r="F1720" t="inlineStr">
        <is>
          <t>A valider</t>
        </is>
      </c>
      <c r="H1720" s="3" t="inlineStr">
        <is>
          <t>Prise en charge de VHB positif</t>
        </is>
      </c>
    </row>
    <row r="1721">
      <c r="A1721" t="inlineStr">
        <is>
          <t>D1199</t>
        </is>
      </c>
      <c r="B1721" t="inlineStr">
        <is>
          <t>Probable PEIC d'origine tumorale</t>
        </is>
      </c>
      <c r="C1721" t="inlineStr">
        <is>
          <t>PEIC</t>
        </is>
      </c>
      <c r="D1721" t="inlineStr">
        <is>
          <t>Hypothèse explicite</t>
        </is>
      </c>
      <c r="E1721" t="inlineStr">
        <is>
          <t>Marqueur de doute ou diagnostic differentiel dans la proposition. Hypothese separee de la repartition principale.</t>
        </is>
      </c>
      <c r="F1721" t="inlineStr">
        <is>
          <t>A valider</t>
        </is>
      </c>
      <c r="H1721" s="3" t="inlineStr">
        <is>
          <t>Probable PEIC d'origine tumorale</t>
        </is>
      </c>
    </row>
    <row r="1722">
      <c r="A1722" t="inlineStr">
        <is>
          <t>D1200</t>
        </is>
      </c>
      <c r="B1722" t="inlineStr">
        <is>
          <t>Prurigo strophilus</t>
        </is>
      </c>
      <c r="C1722" t="inlineStr">
        <is>
          <t>PRUR</t>
        </is>
      </c>
      <c r="D1722" t="inlineStr">
        <is>
          <t>Sans marqueur de doute</t>
        </is>
      </c>
      <c r="E1722" t="inlineStr">
        <is>
          <t>Terme explicite ; statut de confirmation non fourni.</t>
        </is>
      </c>
      <c r="F1722" t="inlineStr">
        <is>
          <t>A valider</t>
        </is>
      </c>
      <c r="H1722" s="3" t="inlineStr">
        <is>
          <t>Prurigo strophilus</t>
        </is>
      </c>
    </row>
    <row r="1723">
      <c r="A1723" t="inlineStr">
        <is>
          <t>D1201</t>
        </is>
      </c>
      <c r="B1723" t="inlineStr">
        <is>
          <t>Pseudoaphakie</t>
        </is>
      </c>
      <c r="C1723" t="inlineStr">
        <is>
          <t>PSEUDO</t>
        </is>
      </c>
      <c r="D1723" t="inlineStr">
        <is>
          <t>Contexte / antécédent</t>
        </is>
      </c>
      <c r="E1723" t="inlineStr">
        <is>
          <t>Geste, resultat, suivi ou motif sans maladie actuelle codee.</t>
        </is>
      </c>
      <c r="F1723" t="inlineStr">
        <is>
          <t>A valider</t>
        </is>
      </c>
      <c r="H1723" s="3" t="inlineStr">
        <is>
          <t>Pseudoaphakie</t>
        </is>
      </c>
    </row>
    <row r="1724">
      <c r="A1724" t="inlineStr">
        <is>
          <t>D1202</t>
        </is>
      </c>
      <c r="B1724" t="inlineStr">
        <is>
          <t>pseudophaquie oo</t>
        </is>
      </c>
      <c r="C1724" t="inlineStr">
        <is>
          <t>PSEUDO</t>
        </is>
      </c>
      <c r="D1724" t="inlineStr">
        <is>
          <t>Contexte / antécédent</t>
        </is>
      </c>
      <c r="E1724" t="inlineStr">
        <is>
          <t>Geste, resultat, suivi ou motif sans maladie actuelle codee.</t>
        </is>
      </c>
      <c r="F1724" t="inlineStr">
        <is>
          <t>A valider</t>
        </is>
      </c>
      <c r="H1724" s="3" t="inlineStr">
        <is>
          <t>pseudophaquie oo</t>
        </is>
      </c>
    </row>
    <row r="1725">
      <c r="A1725" t="inlineStr">
        <is>
          <t>D1203</t>
        </is>
      </c>
      <c r="B1725" t="inlineStr">
        <is>
          <t xml:space="preserve">Ptérygion 2 à   droite  </t>
        </is>
      </c>
      <c r="C1725" t="inlineStr">
        <is>
          <t>PTY</t>
        </is>
      </c>
      <c r="D1725" t="inlineStr">
        <is>
          <t>Sans marqueur de doute</t>
        </is>
      </c>
      <c r="E1725" t="inlineStr">
        <is>
          <t>Terme explicite ; statut de confirmation non fourni.</t>
        </is>
      </c>
      <c r="F1725" t="inlineStr">
        <is>
          <t>A valider</t>
        </is>
      </c>
      <c r="H1725" s="3" t="inlineStr">
        <is>
          <t xml:space="preserve">Ptérygion 2 à   droite  </t>
        </is>
      </c>
    </row>
    <row r="1726">
      <c r="A1726" t="inlineStr">
        <is>
          <t>D1204</t>
        </is>
      </c>
      <c r="B1726" t="inlineStr">
        <is>
          <t>Ptérygion OG</t>
        </is>
      </c>
      <c r="C1726" t="inlineStr">
        <is>
          <t>PTY</t>
        </is>
      </c>
      <c r="D1726" t="inlineStr">
        <is>
          <t>Sans marqueur de doute</t>
        </is>
      </c>
      <c r="E1726" t="inlineStr">
        <is>
          <t>Terme explicite ; statut de confirmation non fourni.</t>
        </is>
      </c>
      <c r="F1726" t="inlineStr">
        <is>
          <t>A valider</t>
        </is>
      </c>
      <c r="H1726" s="3" t="inlineStr">
        <is>
          <t>Ptérygion OG</t>
        </is>
      </c>
    </row>
    <row r="1727">
      <c r="A1727" t="inlineStr">
        <is>
          <t>D1205</t>
        </is>
      </c>
      <c r="B1727" t="inlineStr">
        <is>
          <t>PTI</t>
        </is>
      </c>
      <c r="C1727" t="inlineStr">
        <is>
          <t>PTI</t>
        </is>
      </c>
      <c r="D1727" t="inlineStr">
        <is>
          <t>Sans marqueur de doute</t>
        </is>
      </c>
      <c r="E1727" t="inlineStr">
        <is>
          <t>Terme explicite ; statut de confirmation non fourni.</t>
        </is>
      </c>
      <c r="F1727" t="inlineStr">
        <is>
          <t>A valider</t>
        </is>
      </c>
      <c r="H1727" s="3" t="inlineStr">
        <is>
          <t>PTI</t>
        </is>
      </c>
    </row>
    <row r="1728">
      <c r="A1728" t="inlineStr">
        <is>
          <t>D1206</t>
        </is>
      </c>
      <c r="B1728" t="inlineStr">
        <is>
          <t xml:space="preserve"> purpura thrombopénique idiopathique?</t>
        </is>
      </c>
      <c r="C1728" t="inlineStr">
        <is>
          <t>PTI</t>
        </is>
      </c>
      <c r="D1728" t="inlineStr">
        <is>
          <t>Hypothèse explicite</t>
        </is>
      </c>
      <c r="E1728" t="inlineStr">
        <is>
          <t>Marqueur de doute ou diagnostic differentiel dans la proposition. Hypothese separee de la repartition principale.</t>
        </is>
      </c>
      <c r="F1728" t="inlineStr">
        <is>
          <t>A valider</t>
        </is>
      </c>
      <c r="H1728" s="3" t="inlineStr">
        <is>
          <t xml:space="preserve"> purpura thrombopénique idiopathique?</t>
        </is>
      </c>
    </row>
    <row r="1729">
      <c r="A1729" t="inlineStr">
        <is>
          <t>D1207</t>
        </is>
      </c>
      <c r="B1729" t="inlineStr">
        <is>
          <t>pzaludisme à exclure</t>
        </is>
      </c>
      <c r="C1729" t="inlineStr">
        <is>
          <t>PAL</t>
        </is>
      </c>
      <c r="D1729" t="inlineStr">
        <is>
          <t>Hypothèse explicite</t>
        </is>
      </c>
      <c r="E1729" t="inlineStr">
        <is>
          <t>Marqueur de doute ou diagnostic differentiel dans la proposition. Hypothese separee de la repartition principale.</t>
        </is>
      </c>
      <c r="F1729" t="inlineStr">
        <is>
          <t>A valider</t>
        </is>
      </c>
      <c r="H1729" s="3" t="inlineStr">
        <is>
          <t>pzaludisme à exclure</t>
        </is>
      </c>
    </row>
    <row r="1730">
      <c r="A1730" t="inlineStr">
        <is>
          <t>D1208</t>
        </is>
      </c>
      <c r="B1730" t="inlineStr">
        <is>
          <t xml:space="preserve">quid d'une grossesse débutante? </t>
        </is>
      </c>
      <c r="C1730" t="inlineStr">
        <is>
          <t>PREG</t>
        </is>
      </c>
      <c r="D1730" t="inlineStr">
        <is>
          <t>Hypothèse explicite</t>
        </is>
      </c>
      <c r="E1730" t="inlineStr">
        <is>
          <t>Marqueur de doute ou diagnostic differentiel dans la proposition. Hypothese separee de la repartition principale.</t>
        </is>
      </c>
      <c r="F1730" t="inlineStr">
        <is>
          <t>A valider</t>
        </is>
      </c>
      <c r="H1730" s="3" t="inlineStr">
        <is>
          <t xml:space="preserve">quid d'une grossesse débutante? </t>
        </is>
      </c>
    </row>
    <row r="1731">
      <c r="A1731" t="inlineStr">
        <is>
          <t>D1209</t>
        </is>
      </c>
      <c r="B1731" t="inlineStr">
        <is>
          <t xml:space="preserve">quid d'une parasitose intestinale? </t>
        </is>
      </c>
      <c r="C1731" t="inlineStr">
        <is>
          <t>PARA</t>
        </is>
      </c>
      <c r="D1731" t="inlineStr">
        <is>
          <t>Hypothèse explicite</t>
        </is>
      </c>
      <c r="E1731" t="inlineStr">
        <is>
          <t>Marqueur de doute ou diagnostic differentiel dans la proposition. Hypothese separee de la repartition principale.</t>
        </is>
      </c>
      <c r="F1731" t="inlineStr">
        <is>
          <t>A valider</t>
        </is>
      </c>
      <c r="H1731" s="3" t="inlineStr">
        <is>
          <t xml:space="preserve">quid d'une parasitose intestinale? </t>
        </is>
      </c>
    </row>
    <row r="1732">
      <c r="A1732" t="inlineStr">
        <is>
          <t>D1210</t>
        </is>
      </c>
      <c r="B1732" t="inlineStr">
        <is>
          <t>RA</t>
        </is>
      </c>
      <c r="C1732" t="inlineStr">
        <is>
          <t>QAMB</t>
        </is>
      </c>
      <c r="D1732" t="inlineStr">
        <is>
          <t>À clarifier</t>
        </is>
      </c>
      <c r="E1732" t="inlineStr">
        <is>
          <t>Abreviation isolee : clarification demandee, sans expansion automatique.</t>
        </is>
      </c>
      <c r="F1732" t="inlineStr">
        <is>
          <t>A valider</t>
        </is>
      </c>
      <c r="H1732" s="3" t="inlineStr">
        <is>
          <t>RA</t>
        </is>
      </c>
    </row>
    <row r="1733">
      <c r="A1733" t="inlineStr">
        <is>
          <t>D1211</t>
        </is>
      </c>
      <c r="B1733" t="inlineStr">
        <is>
          <t>Rachalgies à MAP</t>
        </is>
      </c>
      <c r="C1733" t="inlineStr">
        <is>
          <t>RACH</t>
        </is>
      </c>
      <c r="D1733" t="inlineStr">
        <is>
          <t>Sans marqueur de doute</t>
        </is>
      </c>
      <c r="E1733" t="inlineStr">
        <is>
          <t>Symptome ou syndrome decrit ; son etiologie reste a rechercher.</t>
        </is>
      </c>
      <c r="F1733" t="inlineStr">
        <is>
          <t>A valider</t>
        </is>
      </c>
      <c r="H1733" s="3" t="inlineStr">
        <is>
          <t>Rachalgies à MAP</t>
        </is>
      </c>
    </row>
    <row r="1734">
      <c r="A1734" t="inlineStr">
        <is>
          <t>D1212</t>
        </is>
      </c>
      <c r="B1734" t="inlineStr">
        <is>
          <t>ras</t>
        </is>
      </c>
      <c r="C1734" t="inlineStr">
        <is>
          <t>EMMET</t>
        </is>
      </c>
      <c r="D1734" t="inlineStr">
        <is>
          <t>Contexte / antécédent</t>
        </is>
      </c>
      <c r="E1734" t="inlineStr">
        <is>
          <t>Geste, resultat, suivi ou motif sans maladie actuelle codee.</t>
        </is>
      </c>
      <c r="F1734" t="inlineStr">
        <is>
          <t>A valider</t>
        </is>
      </c>
      <c r="H1734" s="3" t="inlineStr">
        <is>
          <t>ras</t>
        </is>
      </c>
    </row>
    <row r="1735">
      <c r="A1735" t="inlineStr">
        <is>
          <t>D1213</t>
        </is>
      </c>
      <c r="B1735" t="inlineStr">
        <is>
          <t xml:space="preserve">Réaction allergique </t>
        </is>
      </c>
      <c r="C1735" t="inlineStr">
        <is>
          <t>ALL</t>
        </is>
      </c>
      <c r="D1735" t="inlineStr">
        <is>
          <t>Sans marqueur de doute</t>
        </is>
      </c>
      <c r="E1735" t="inlineStr">
        <is>
          <t>Terme explicite ; statut de confirmation non fourni.</t>
        </is>
      </c>
      <c r="F1735" t="inlineStr">
        <is>
          <t>A valider</t>
        </is>
      </c>
      <c r="H1735" s="3" t="inlineStr">
        <is>
          <t xml:space="preserve">Réaction allergique </t>
        </is>
      </c>
    </row>
    <row r="1736">
      <c r="A1736" t="inlineStr">
        <is>
          <t>D1214</t>
        </is>
      </c>
      <c r="B1736" t="inlineStr">
        <is>
          <t>Reaction due à  une corticothérapie prolongée</t>
        </is>
      </c>
      <c r="C1736" t="inlineStr">
        <is>
          <t>IATRO</t>
        </is>
      </c>
      <c r="D1736" t="inlineStr">
        <is>
          <t>Sans marqueur de doute</t>
        </is>
      </c>
      <c r="E1736" t="inlineStr">
        <is>
          <t>Terme explicite ; statut de confirmation non fourni.</t>
        </is>
      </c>
      <c r="F1736" t="inlineStr">
        <is>
          <t>A valider</t>
        </is>
      </c>
      <c r="H1736" s="3" t="inlineStr">
        <is>
          <t>Reaction due à  une corticothérapie prolongée</t>
        </is>
      </c>
    </row>
    <row r="1737">
      <c r="A1737" t="inlineStr">
        <is>
          <t>D1215</t>
        </is>
      </c>
      <c r="B1737" t="inlineStr">
        <is>
          <t>Référé de la chirurgie pour une mpecd de l'obésité chez un sujet diabète/htendu  présentant un tableau des douleurs lombaires .</t>
        </is>
      </c>
      <c r="C1737" t="inlineStr">
        <is>
          <t>DM</t>
        </is>
      </c>
      <c r="D1737" t="inlineStr">
        <is>
          <t>Sans marqueur de doute</t>
        </is>
      </c>
      <c r="E1737" t="inlineStr">
        <is>
          <t>Relecture de la proposition complete : concepts et portee du doute distingues.</t>
        </is>
      </c>
      <c r="F1737" t="inlineStr">
        <is>
          <t>A valider</t>
        </is>
      </c>
      <c r="H1737" s="3" t="inlineStr">
        <is>
          <t>Référé de la chirurgie pour une mpecd de l'obésité chez un sujet diabète/htendu  présentant un tableau des douleurs lombaires .</t>
        </is>
      </c>
    </row>
    <row r="1738">
      <c r="A1738" t="inlineStr">
        <is>
          <t>D1215</t>
        </is>
      </c>
      <c r="B1738" t="inlineStr">
        <is>
          <t>Référé de la chirurgie pour une mpecd de l'obésité chez un sujet diabète/htendu  présentant un tableau des douleurs lombaires .</t>
        </is>
      </c>
      <c r="C1738" t="inlineStr">
        <is>
          <t>HTA</t>
        </is>
      </c>
      <c r="D1738" t="inlineStr">
        <is>
          <t>Sans marqueur de doute</t>
        </is>
      </c>
      <c r="E1738" t="inlineStr">
        <is>
          <t>Relecture de la proposition complete : concepts et portee du doute distingues.</t>
        </is>
      </c>
      <c r="F1738" t="inlineStr">
        <is>
          <t>A valider</t>
        </is>
      </c>
      <c r="H1738" s="3" t="inlineStr">
        <is>
          <t>Référé de la chirurgie pour une mpecd de l'obésité chez un sujet diabète/htendu  présentant un tableau des douleurs lombaires .</t>
        </is>
      </c>
    </row>
    <row r="1739">
      <c r="A1739" t="inlineStr">
        <is>
          <t>D1215</t>
        </is>
      </c>
      <c r="B1739" t="inlineStr">
        <is>
          <t>Référé de la chirurgie pour une mpecd de l'obésité chez un sujet diabète/htendu  présentant un tableau des douleurs lombaires .</t>
        </is>
      </c>
      <c r="C1739" t="inlineStr">
        <is>
          <t>LUMB</t>
        </is>
      </c>
      <c r="D1739" t="inlineStr">
        <is>
          <t>Sans marqueur de doute</t>
        </is>
      </c>
      <c r="E1739" t="inlineStr">
        <is>
          <t>Relecture de la proposition complete : concepts et portee du doute distingues.</t>
        </is>
      </c>
      <c r="F1739" t="inlineStr">
        <is>
          <t>A valider</t>
        </is>
      </c>
      <c r="H1739" s="3" t="inlineStr">
        <is>
          <t>Référé de la chirurgie pour une mpecd de l'obésité chez un sujet diabète/htendu  présentant un tableau des douleurs lombaires .</t>
        </is>
      </c>
    </row>
    <row r="1740">
      <c r="A1740" t="inlineStr">
        <is>
          <t>D1215</t>
        </is>
      </c>
      <c r="B1740" t="inlineStr">
        <is>
          <t>Référé de la chirurgie pour une mpecd de l'obésité chez un sujet diabète/htendu  présentant un tableau des douleurs lombaires .</t>
        </is>
      </c>
      <c r="C1740" t="inlineStr">
        <is>
          <t>OBE</t>
        </is>
      </c>
      <c r="D1740" t="inlineStr">
        <is>
          <t>Sans marqueur de doute</t>
        </is>
      </c>
      <c r="E1740" t="inlineStr">
        <is>
          <t>Relecture de la proposition complete : concepts et portee du doute distingues.</t>
        </is>
      </c>
      <c r="F1740" t="inlineStr">
        <is>
          <t>A valider</t>
        </is>
      </c>
      <c r="H1740" s="3" t="inlineStr">
        <is>
          <t>Référé de la chirurgie pour une mpecd de l'obésité chez un sujet diabète/htendu  présentant un tableau des douleurs lombaires .</t>
        </is>
      </c>
    </row>
    <row r="1741">
      <c r="A1741" t="inlineStr">
        <is>
          <t>D1216</t>
        </is>
      </c>
      <c r="B1741" t="inlineStr">
        <is>
          <t>retinopathie  HTA ou DBT</t>
        </is>
      </c>
      <c r="C1741" t="inlineStr">
        <is>
          <t>RETIN</t>
        </is>
      </c>
      <c r="D1741" t="inlineStr">
        <is>
          <t>Sans marqueur de doute</t>
        </is>
      </c>
      <c r="E1741" t="inlineStr">
        <is>
          <t>Relecture de la proposition complete : concepts et portee du doute distingues.</t>
        </is>
      </c>
      <c r="F1741" t="inlineStr">
        <is>
          <t>A valider</t>
        </is>
      </c>
      <c r="H1741" s="3" t="inlineStr">
        <is>
          <t>retinopathie  HTA ou DBT</t>
        </is>
      </c>
    </row>
    <row r="1742">
      <c r="A1742" t="inlineStr">
        <is>
          <t>D1217</t>
        </is>
      </c>
      <c r="B1742" t="inlineStr">
        <is>
          <t>RGO</t>
        </is>
      </c>
      <c r="C1742" t="inlineStr">
        <is>
          <t>RGO</t>
        </is>
      </c>
      <c r="D1742" t="inlineStr">
        <is>
          <t>Sans marqueur de doute</t>
        </is>
      </c>
      <c r="E1742" t="inlineStr">
        <is>
          <t>Terme explicite ; statut de confirmation non fourni.</t>
        </is>
      </c>
      <c r="F1742" t="inlineStr">
        <is>
          <t>A valider</t>
        </is>
      </c>
      <c r="H1742" s="3" t="inlineStr">
        <is>
          <t>RGO</t>
        </is>
      </c>
    </row>
    <row r="1743">
      <c r="A1743" t="inlineStr">
        <is>
          <t>D1218</t>
        </is>
      </c>
      <c r="B1743" t="inlineStr">
        <is>
          <t>Rhinite allergique ou non</t>
        </is>
      </c>
      <c r="C1743" t="inlineStr">
        <is>
          <t>RHINO</t>
        </is>
      </c>
      <c r="D1743" t="inlineStr">
        <is>
          <t>Sans marqueur de doute</t>
        </is>
      </c>
      <c r="E1743" t="inlineStr">
        <is>
          <t>Relecture de la proposition complete : concepts et portee du doute distingues.</t>
        </is>
      </c>
      <c r="F1743" t="inlineStr">
        <is>
          <t>A valider</t>
        </is>
      </c>
      <c r="H1743" s="3" t="inlineStr">
        <is>
          <t>Rhinite allergique ou non</t>
        </is>
      </c>
    </row>
    <row r="1744">
      <c r="A1744" t="inlineStr">
        <is>
          <t>D1219</t>
        </is>
      </c>
      <c r="B1744" t="inlineStr">
        <is>
          <t>Rhinite aqueuse</t>
        </is>
      </c>
      <c r="C1744" t="inlineStr">
        <is>
          <t>RHINO</t>
        </is>
      </c>
      <c r="D1744" t="inlineStr">
        <is>
          <t>Sans marqueur de doute</t>
        </is>
      </c>
      <c r="E1744" t="inlineStr">
        <is>
          <t>Terme explicite ; statut de confirmation non fourni.</t>
        </is>
      </c>
      <c r="F1744" t="inlineStr">
        <is>
          <t>A valider</t>
        </is>
      </c>
      <c r="H1744" s="3" t="inlineStr">
        <is>
          <t>Rhinite aqueuse</t>
        </is>
      </c>
    </row>
    <row r="1745">
      <c r="A1745" t="inlineStr">
        <is>
          <t>D1220</t>
        </is>
      </c>
      <c r="B1745" t="inlineStr">
        <is>
          <t>Rhinite chronique(allergique ou non?)</t>
        </is>
      </c>
      <c r="C1745" t="inlineStr">
        <is>
          <t>RHINO</t>
        </is>
      </c>
      <c r="D1745" t="inlineStr">
        <is>
          <t>Sans marqueur de doute</t>
        </is>
      </c>
      <c r="E1745" t="inlineStr">
        <is>
          <t>Relecture de la proposition complete : concepts et portee du doute distingues.</t>
        </is>
      </c>
      <c r="F1745" t="inlineStr">
        <is>
          <t>A valider</t>
        </is>
      </c>
      <c r="H1745" s="3" t="inlineStr">
        <is>
          <t>Rhinite chronique(allergique ou non?)</t>
        </is>
      </c>
    </row>
    <row r="1746">
      <c r="A1746" t="inlineStr">
        <is>
          <t>D1221</t>
        </is>
      </c>
      <c r="B1746" t="inlineStr">
        <is>
          <t>Rhino-amygdalite</t>
        </is>
      </c>
      <c r="C1746" t="inlineStr">
        <is>
          <t>RHINOA</t>
        </is>
      </c>
      <c r="D1746" t="inlineStr">
        <is>
          <t>Sans marqueur de doute</t>
        </is>
      </c>
      <c r="E1746" t="inlineStr">
        <is>
          <t>Terme explicite ; statut de confirmation non fourni.</t>
        </is>
      </c>
      <c r="F1746" t="inlineStr">
        <is>
          <t>A valider</t>
        </is>
      </c>
      <c r="H1746" s="3" t="inlineStr">
        <is>
          <t>Rhino-amygdalite</t>
        </is>
      </c>
    </row>
    <row r="1747">
      <c r="A1747" t="inlineStr">
        <is>
          <t>D1222</t>
        </is>
      </c>
      <c r="B1747" t="inlineStr">
        <is>
          <t xml:space="preserve">rhino-pharyngite </t>
        </is>
      </c>
      <c r="C1747" t="inlineStr">
        <is>
          <t>RHINOP</t>
        </is>
      </c>
      <c r="D1747" t="inlineStr">
        <is>
          <t>Sans marqueur de doute</t>
        </is>
      </c>
      <c r="E1747" t="inlineStr">
        <is>
          <t>Terme explicite ; statut de confirmation non fourni.</t>
        </is>
      </c>
      <c r="F1747" t="inlineStr">
        <is>
          <t>A valider</t>
        </is>
      </c>
      <c r="H1747" s="3" t="inlineStr">
        <is>
          <t xml:space="preserve">rhino-pharyngite </t>
        </is>
      </c>
    </row>
    <row r="1748">
      <c r="A1748" t="inlineStr">
        <is>
          <t>D1223</t>
        </is>
      </c>
      <c r="B1748" t="inlineStr">
        <is>
          <t xml:space="preserve">rhino-pharyngite aigue </t>
        </is>
      </c>
      <c r="C1748" t="inlineStr">
        <is>
          <t>RHINOP</t>
        </is>
      </c>
      <c r="D1748" t="inlineStr">
        <is>
          <t>Sans marqueur de doute</t>
        </is>
      </c>
      <c r="E1748" t="inlineStr">
        <is>
          <t>Terme explicite ; statut de confirmation non fourni.</t>
        </is>
      </c>
      <c r="F1748" t="inlineStr">
        <is>
          <t>A valider</t>
        </is>
      </c>
      <c r="H1748" s="3" t="inlineStr">
        <is>
          <t xml:space="preserve">rhino-pharyngite aigue </t>
        </is>
      </c>
    </row>
    <row r="1749">
      <c r="A1749" t="inlineStr">
        <is>
          <t>D1224</t>
        </is>
      </c>
      <c r="B1749" t="inlineStr">
        <is>
          <t xml:space="preserve">Rhinobronchite </t>
        </is>
      </c>
      <c r="C1749" t="inlineStr">
        <is>
          <t>RHINOB</t>
        </is>
      </c>
      <c r="D1749" t="inlineStr">
        <is>
          <t>Sans marqueur de doute</t>
        </is>
      </c>
      <c r="E1749" t="inlineStr">
        <is>
          <t>Terme explicite ; statut de confirmation non fourni.</t>
        </is>
      </c>
      <c r="F1749" t="inlineStr">
        <is>
          <t>A valider</t>
        </is>
      </c>
      <c r="H1749" s="3" t="inlineStr">
        <is>
          <t xml:space="preserve">Rhinobronchite </t>
        </is>
      </c>
    </row>
    <row r="1750">
      <c r="A1750" t="inlineStr">
        <is>
          <t>D1225</t>
        </is>
      </c>
      <c r="B1750" t="inlineStr">
        <is>
          <t>rhinopathie allergique</t>
        </is>
      </c>
      <c r="C1750" t="inlineStr">
        <is>
          <t>RHINO</t>
        </is>
      </c>
      <c r="D1750" t="inlineStr">
        <is>
          <t>Sans marqueur de doute</t>
        </is>
      </c>
      <c r="E1750" t="inlineStr">
        <is>
          <t>Terme explicite ; statut de confirmation non fourni.</t>
        </is>
      </c>
      <c r="F1750" t="inlineStr">
        <is>
          <t>A valider</t>
        </is>
      </c>
      <c r="H1750" s="3" t="inlineStr">
        <is>
          <t>rhinopathie allergique</t>
        </is>
      </c>
    </row>
    <row r="1751">
      <c r="A1751" t="inlineStr">
        <is>
          <t>D1226</t>
        </is>
      </c>
      <c r="B1751" t="inlineStr">
        <is>
          <t xml:space="preserve">Rhinopharyngite aigue </t>
        </is>
      </c>
      <c r="C1751" t="inlineStr">
        <is>
          <t>RHINOP</t>
        </is>
      </c>
      <c r="D1751" t="inlineStr">
        <is>
          <t>Sans marqueur de doute</t>
        </is>
      </c>
      <c r="E1751" t="inlineStr">
        <is>
          <t>Terme explicite ; statut de confirmation non fourni.</t>
        </is>
      </c>
      <c r="F1751" t="inlineStr">
        <is>
          <t>A valider</t>
        </is>
      </c>
      <c r="H1751" s="3" t="inlineStr">
        <is>
          <t xml:space="preserve">Rhinopharyngite aigue </t>
        </is>
      </c>
    </row>
    <row r="1752">
      <c r="A1752" t="inlineStr">
        <is>
          <t>D1227</t>
        </is>
      </c>
      <c r="B1752" t="inlineStr">
        <is>
          <t>Rhinopharyngite aigue   Paludisme ? /IU?</t>
        </is>
      </c>
      <c r="C1752" t="inlineStr">
        <is>
          <t>IU</t>
        </is>
      </c>
      <c r="D1752" t="inlineStr">
        <is>
          <t>Hypothèse explicite</t>
        </is>
      </c>
      <c r="E1752" t="inlineStr">
        <is>
          <t>Marqueur de doute ou diagnostic differentiel dans la proposition. Hypothese separee de la repartition principale.</t>
        </is>
      </c>
      <c r="F1752" t="inlineStr">
        <is>
          <t>A valider</t>
        </is>
      </c>
      <c r="H1752" s="3" t="inlineStr">
        <is>
          <t>Rhinopharyngite aigue   Paludisme ? /IU?</t>
        </is>
      </c>
    </row>
    <row r="1753">
      <c r="A1753" t="inlineStr">
        <is>
          <t>D1227</t>
        </is>
      </c>
      <c r="B1753" t="inlineStr">
        <is>
          <t>Rhinopharyngite aigue   Paludisme ? /IU?</t>
        </is>
      </c>
      <c r="C1753" t="inlineStr">
        <is>
          <t>PAL</t>
        </is>
      </c>
      <c r="D1753" t="inlineStr">
        <is>
          <t>Hypothèse explicite</t>
        </is>
      </c>
      <c r="E1753" t="inlineStr">
        <is>
          <t>Marqueur de doute ou diagnostic differentiel dans la proposition. Hypothese separee de la repartition principale.</t>
        </is>
      </c>
      <c r="F1753" t="inlineStr">
        <is>
          <t>A valider</t>
        </is>
      </c>
      <c r="H1753" s="3" t="inlineStr">
        <is>
          <t>Rhinopharyngite aigue   Paludisme ? /IU?</t>
        </is>
      </c>
    </row>
    <row r="1754">
      <c r="A1754" t="inlineStr">
        <is>
          <t>D1227</t>
        </is>
      </c>
      <c r="B1754" t="inlineStr">
        <is>
          <t>Rhinopharyngite aigue   Paludisme ? /IU?</t>
        </is>
      </c>
      <c r="C1754" t="inlineStr">
        <is>
          <t>RHINOP</t>
        </is>
      </c>
      <c r="D1754" t="inlineStr">
        <is>
          <t>Sans marqueur de doute</t>
        </is>
      </c>
      <c r="E1754" t="inlineStr">
        <is>
          <t>Terme explicite ; statut de confirmation non fourni.</t>
        </is>
      </c>
      <c r="F1754" t="inlineStr">
        <is>
          <t>A valider</t>
        </is>
      </c>
      <c r="H1754" s="3" t="inlineStr">
        <is>
          <t>Rhinopharyngite aigue   Paludisme ? /IU?</t>
        </is>
      </c>
    </row>
    <row r="1755">
      <c r="A1755" t="inlineStr">
        <is>
          <t>D1228</t>
        </is>
      </c>
      <c r="B1755" t="inlineStr">
        <is>
          <t>Rhinopharyngite aigue   Paludisme ? /IU?   EAF : virale ?</t>
        </is>
      </c>
      <c r="C1755" t="inlineStr">
        <is>
          <t>FIEV</t>
        </is>
      </c>
      <c r="D1755" t="inlineStr">
        <is>
          <t>Sans marqueur de doute</t>
        </is>
      </c>
      <c r="E1755" t="inlineStr">
        <is>
          <t>Relecture de la proposition complete : concepts et portee du doute distingues.</t>
        </is>
      </c>
      <c r="F1755" t="inlineStr">
        <is>
          <t>A valider</t>
        </is>
      </c>
      <c r="H1755" s="3" t="inlineStr">
        <is>
          <t>Rhinopharyngite aigue   Paludisme ? /IU?   EAF : virale ?</t>
        </is>
      </c>
    </row>
    <row r="1756">
      <c r="A1756" t="inlineStr">
        <is>
          <t>D1228</t>
        </is>
      </c>
      <c r="B1756" t="inlineStr">
        <is>
          <t>Rhinopharyngite aigue   Paludisme ? /IU?   EAF : virale ?</t>
        </is>
      </c>
      <c r="C1756" t="inlineStr">
        <is>
          <t>IU</t>
        </is>
      </c>
      <c r="D1756" t="inlineStr">
        <is>
          <t>Hypothèse explicite</t>
        </is>
      </c>
      <c r="E1756" t="inlineStr">
        <is>
          <t>Relecture de la proposition complete : concepts et portee du doute distingues. Hypothese separee de la repartition principale.</t>
        </is>
      </c>
      <c r="F1756" t="inlineStr">
        <is>
          <t>A valider</t>
        </is>
      </c>
      <c r="H1756" s="3" t="inlineStr">
        <is>
          <t>Rhinopharyngite aigue   Paludisme ? /IU?   EAF : virale ?</t>
        </is>
      </c>
    </row>
    <row r="1757">
      <c r="A1757" t="inlineStr">
        <is>
          <t>D1228</t>
        </is>
      </c>
      <c r="B1757" t="inlineStr">
        <is>
          <t>Rhinopharyngite aigue   Paludisme ? /IU?   EAF : virale ?</t>
        </is>
      </c>
      <c r="C1757" t="inlineStr">
        <is>
          <t>PAL</t>
        </is>
      </c>
      <c r="D1757" t="inlineStr">
        <is>
          <t>Hypothèse explicite</t>
        </is>
      </c>
      <c r="E1757" t="inlineStr">
        <is>
          <t>Relecture de la proposition complete : concepts et portee du doute distingues. Hypothese separee de la repartition principale.</t>
        </is>
      </c>
      <c r="F1757" t="inlineStr">
        <is>
          <t>A valider</t>
        </is>
      </c>
      <c r="H1757" s="3" t="inlineStr">
        <is>
          <t>Rhinopharyngite aigue   Paludisme ? /IU?   EAF : virale ?</t>
        </is>
      </c>
    </row>
    <row r="1758">
      <c r="A1758" t="inlineStr">
        <is>
          <t>D1228</t>
        </is>
      </c>
      <c r="B1758" t="inlineStr">
        <is>
          <t>Rhinopharyngite aigue   Paludisme ? /IU?   EAF : virale ?</t>
        </is>
      </c>
      <c r="C1758" t="inlineStr">
        <is>
          <t>RHINOP</t>
        </is>
      </c>
      <c r="D1758" t="inlineStr">
        <is>
          <t>Sans marqueur de doute</t>
        </is>
      </c>
      <c r="E1758" t="inlineStr">
        <is>
          <t>Relecture de la proposition complete : concepts et portee du doute distingues.</t>
        </is>
      </c>
      <c r="F1758" t="inlineStr">
        <is>
          <t>A valider</t>
        </is>
      </c>
      <c r="H1758" s="3" t="inlineStr">
        <is>
          <t>Rhinopharyngite aigue   Paludisme ? /IU?   EAF : virale ?</t>
        </is>
      </c>
    </row>
    <row r="1759">
      <c r="A1759" t="inlineStr">
        <is>
          <t>D1228</t>
        </is>
      </c>
      <c r="B1759" t="inlineStr">
        <is>
          <t>Rhinopharyngite aigue   Paludisme ? /IU?   EAF : virale ?</t>
        </is>
      </c>
      <c r="C1759" t="inlineStr">
        <is>
          <t>VIRO</t>
        </is>
      </c>
      <c r="D1759" t="inlineStr">
        <is>
          <t>Hypothèse explicite</t>
        </is>
      </c>
      <c r="E1759" t="inlineStr">
        <is>
          <t>Relecture de la proposition complete : concepts et portee du doute distingues. Hypothese separee de la repartition principale.</t>
        </is>
      </c>
      <c r="F1759" t="inlineStr">
        <is>
          <t>A valider</t>
        </is>
      </c>
      <c r="H1759" s="3" t="inlineStr">
        <is>
          <t>Rhinopharyngite aigue   Paludisme ? /IU?   EAF : virale ?</t>
        </is>
      </c>
    </row>
    <row r="1760">
      <c r="A1760" t="inlineStr">
        <is>
          <t>D1229</t>
        </is>
      </c>
      <c r="B1760" t="inlineStr">
        <is>
          <t>Rhinopharyngite virale</t>
        </is>
      </c>
      <c r="C1760" t="inlineStr">
        <is>
          <t>RHINOP</t>
        </is>
      </c>
      <c r="D1760" t="inlineStr">
        <is>
          <t>Sans marqueur de doute</t>
        </is>
      </c>
      <c r="E1760" t="inlineStr">
        <is>
          <t>Terme explicite ; statut de confirmation non fourni.</t>
        </is>
      </c>
      <c r="F1760" t="inlineStr">
        <is>
          <t>A valider</t>
        </is>
      </c>
      <c r="H1760" s="3" t="inlineStr">
        <is>
          <t>Rhinopharyngite virale</t>
        </is>
      </c>
    </row>
    <row r="1761">
      <c r="A1761" t="inlineStr">
        <is>
          <t>D1230</t>
        </is>
      </c>
      <c r="B1761" t="inlineStr">
        <is>
          <t>Rhinosinusite</t>
        </is>
      </c>
      <c r="C1761" t="inlineStr">
        <is>
          <t>RHINOS</t>
        </is>
      </c>
      <c r="D1761" t="inlineStr">
        <is>
          <t>Sans marqueur de doute</t>
        </is>
      </c>
      <c r="E1761" t="inlineStr">
        <is>
          <t>Terme explicite ; statut de confirmation non fourni.</t>
        </is>
      </c>
      <c r="F1761" t="inlineStr">
        <is>
          <t>A valider</t>
        </is>
      </c>
      <c r="H1761" s="3" t="inlineStr">
        <is>
          <t>Rhinosinusite</t>
        </is>
      </c>
    </row>
    <row r="1762">
      <c r="A1762" t="inlineStr">
        <is>
          <t>D1231</t>
        </is>
      </c>
      <c r="B1762" t="inlineStr">
        <is>
          <t>rhume</t>
        </is>
      </c>
      <c r="C1762" t="inlineStr">
        <is>
          <t>RHINOP</t>
        </is>
      </c>
      <c r="D1762" t="inlineStr">
        <is>
          <t>Sans marqueur de doute</t>
        </is>
      </c>
      <c r="E1762" t="inlineStr">
        <is>
          <t>Terme explicite ; statut de confirmation non fourni.</t>
        </is>
      </c>
      <c r="F1762" t="inlineStr">
        <is>
          <t>A valider</t>
        </is>
      </c>
      <c r="H1762" s="3" t="inlineStr">
        <is>
          <t>rhume</t>
        </is>
      </c>
    </row>
    <row r="1763">
      <c r="A1763" t="inlineStr">
        <is>
          <t>D1232</t>
        </is>
      </c>
      <c r="B1763" t="inlineStr">
        <is>
          <t>Rotule baladeur</t>
        </is>
      </c>
      <c r="C1763" t="inlineStr">
        <is>
          <t>ROTUL</t>
        </is>
      </c>
      <c r="D1763" t="inlineStr">
        <is>
          <t>Sans marqueur de doute</t>
        </is>
      </c>
      <c r="E1763" t="inlineStr">
        <is>
          <t>Terme explicite ; statut de confirmation non fourni.</t>
        </is>
      </c>
      <c r="F1763" t="inlineStr">
        <is>
          <t>A valider</t>
        </is>
      </c>
      <c r="H1763" s="3" t="inlineStr">
        <is>
          <t>Rotule baladeur</t>
        </is>
      </c>
    </row>
    <row r="1764">
      <c r="A1764" t="inlineStr">
        <is>
          <t>D1233</t>
        </is>
      </c>
      <c r="B1764" t="inlineStr">
        <is>
          <t>RUC/ hbp</t>
        </is>
      </c>
      <c r="C1764" t="inlineStr">
        <is>
          <t>DYSUR</t>
        </is>
      </c>
      <c r="D1764" t="inlineStr">
        <is>
          <t>Sans marqueur de doute</t>
        </is>
      </c>
      <c r="E1764" t="inlineStr">
        <is>
          <t>Relecture de la proposition complete : concepts et portee du doute distingues.</t>
        </is>
      </c>
      <c r="F1764" t="inlineStr">
        <is>
          <t>A valider</t>
        </is>
      </c>
      <c r="H1764" s="3" t="inlineStr">
        <is>
          <t>RUC/ hbp</t>
        </is>
      </c>
    </row>
    <row r="1765">
      <c r="A1765" t="inlineStr">
        <is>
          <t>D1233</t>
        </is>
      </c>
      <c r="B1765" t="inlineStr">
        <is>
          <t>RUC/ hbp</t>
        </is>
      </c>
      <c r="C1765" t="inlineStr">
        <is>
          <t>HBP</t>
        </is>
      </c>
      <c r="D1765" t="inlineStr">
        <is>
          <t>Sans marqueur de doute</t>
        </is>
      </c>
      <c r="E1765" t="inlineStr">
        <is>
          <t>Relecture de la proposition complete : concepts et portee du doute distingues.</t>
        </is>
      </c>
      <c r="F1765" t="inlineStr">
        <is>
          <t>A valider</t>
        </is>
      </c>
      <c r="H1765" s="3" t="inlineStr">
        <is>
          <t>RUC/ hbp</t>
        </is>
      </c>
    </row>
    <row r="1766">
      <c r="A1766" t="inlineStr">
        <is>
          <t>D1234</t>
        </is>
      </c>
      <c r="B1766" t="inlineStr">
        <is>
          <t>S/TROUBLES DES REGLES: ECHO: KO fxnel de 60 mm</t>
        </is>
      </c>
      <c r="C1766" t="inlineStr">
        <is>
          <t>KO</t>
        </is>
      </c>
      <c r="D1766" t="inlineStr">
        <is>
          <t>Sans marqueur de doute</t>
        </is>
      </c>
      <c r="E1766" t="inlineStr">
        <is>
          <t>Relecture de la proposition complete : concepts et portee du doute distingues.</t>
        </is>
      </c>
      <c r="F1766" t="inlineStr">
        <is>
          <t>A valider</t>
        </is>
      </c>
      <c r="H1766" s="3" t="inlineStr">
        <is>
          <t>S/TROUBLES DES REGLES: ECHO: KO fxnel de 60 mm</t>
        </is>
      </c>
    </row>
    <row r="1767">
      <c r="A1767" t="inlineStr">
        <is>
          <t>D1234</t>
        </is>
      </c>
      <c r="B1767" t="inlineStr">
        <is>
          <t>S/TROUBLES DES REGLES: ECHO: KO fxnel de 60 mm</t>
        </is>
      </c>
      <c r="C1767" t="inlineStr">
        <is>
          <t>MENSTR</t>
        </is>
      </c>
      <c r="D1767" t="inlineStr">
        <is>
          <t>Sans marqueur de doute</t>
        </is>
      </c>
      <c r="E1767" t="inlineStr">
        <is>
          <t>Relecture de la proposition complete : concepts et portee du doute distingues.</t>
        </is>
      </c>
      <c r="F1767" t="inlineStr">
        <is>
          <t>A valider</t>
        </is>
      </c>
      <c r="H1767" s="3" t="inlineStr">
        <is>
          <t>S/TROUBLES DES REGLES: ECHO: KO fxnel de 60 mm</t>
        </is>
      </c>
    </row>
    <row r="1768">
      <c r="A1768" t="inlineStr">
        <is>
          <t>D1235</t>
        </is>
      </c>
      <c r="B1768" t="inlineStr">
        <is>
          <t>Sacralisation de L5</t>
        </is>
      </c>
      <c r="C1768" t="inlineStr">
        <is>
          <t>SACR</t>
        </is>
      </c>
      <c r="D1768" t="inlineStr">
        <is>
          <t>Sans marqueur de doute</t>
        </is>
      </c>
      <c r="E1768" t="inlineStr">
        <is>
          <t>Terme explicite ; statut de confirmation non fourni.</t>
        </is>
      </c>
      <c r="F1768" t="inlineStr">
        <is>
          <t>A valider</t>
        </is>
      </c>
      <c r="H1768" s="3" t="inlineStr">
        <is>
          <t>Sacralisation de L5</t>
        </is>
      </c>
    </row>
    <row r="1769">
      <c r="A1769" t="inlineStr">
        <is>
          <t>D1236</t>
        </is>
      </c>
      <c r="B1769" t="inlineStr">
        <is>
          <t>SAHOS/ VA et ACH</t>
        </is>
      </c>
      <c r="C1769" t="inlineStr">
        <is>
          <t>SAHOS</t>
        </is>
      </c>
      <c r="D1769" t="inlineStr">
        <is>
          <t>Sans marqueur de doute</t>
        </is>
      </c>
      <c r="E1769" t="inlineStr">
        <is>
          <t>Terme explicite ; statut de confirmation non fourni.</t>
        </is>
      </c>
      <c r="F1769" t="inlineStr">
        <is>
          <t>A valider</t>
        </is>
      </c>
      <c r="H1769" s="3" t="inlineStr">
        <is>
          <t>SAHOS/ VA et ACH</t>
        </is>
      </c>
    </row>
    <row r="1770">
      <c r="A1770" t="inlineStr">
        <is>
          <t>D1236</t>
        </is>
      </c>
      <c r="B1770" t="inlineStr">
        <is>
          <t>SAHOS/ VA et ACH</t>
        </is>
      </c>
      <c r="C1770" t="inlineStr">
        <is>
          <t>VA</t>
        </is>
      </c>
      <c r="D1770" t="inlineStr">
        <is>
          <t>Sans marqueur de doute</t>
        </is>
      </c>
      <c r="E1770" t="inlineStr">
        <is>
          <t>Terme explicite ; statut de confirmation non fourni.</t>
        </is>
      </c>
      <c r="F1770" t="inlineStr">
        <is>
          <t>A valider</t>
        </is>
      </c>
      <c r="H1770" s="3" t="inlineStr">
        <is>
          <t>SAHOS/ VA et ACH</t>
        </is>
      </c>
    </row>
    <row r="1771">
      <c r="A1771" t="inlineStr">
        <is>
          <t>D1237</t>
        </is>
      </c>
      <c r="B1771" t="inlineStr">
        <is>
          <t xml:space="preserve"> SAHOS?</t>
        </is>
      </c>
      <c r="C1771" t="inlineStr">
        <is>
          <t>SAHOS</t>
        </is>
      </c>
      <c r="D1771" t="inlineStr">
        <is>
          <t>Hypothèse explicite</t>
        </is>
      </c>
      <c r="E1771" t="inlineStr">
        <is>
          <t>Marqueur de doute ou diagnostic differentiel dans la proposition. Hypothese separee de la repartition principale.</t>
        </is>
      </c>
      <c r="F1771" t="inlineStr">
        <is>
          <t>A valider</t>
        </is>
      </c>
      <c r="H1771" s="3" t="inlineStr">
        <is>
          <t xml:space="preserve"> SAHOS?</t>
        </is>
      </c>
    </row>
    <row r="1772">
      <c r="A1772" t="inlineStr">
        <is>
          <t>D1238</t>
        </is>
      </c>
      <c r="B1772" t="inlineStr">
        <is>
          <t>sarcoïdose</t>
        </is>
      </c>
      <c r="C1772" t="inlineStr">
        <is>
          <t>SARCO</t>
        </is>
      </c>
      <c r="D1772" t="inlineStr">
        <is>
          <t>Sans marqueur de doute</t>
        </is>
      </c>
      <c r="E1772" t="inlineStr">
        <is>
          <t>Terme explicite ; statut de confirmation non fourni.</t>
        </is>
      </c>
      <c r="F1772" t="inlineStr">
        <is>
          <t>A valider</t>
        </is>
      </c>
      <c r="H1772" s="3" t="inlineStr">
        <is>
          <t>sarcoïdose</t>
        </is>
      </c>
    </row>
    <row r="1773">
      <c r="A1773" t="inlineStr">
        <is>
          <t>D1239</t>
        </is>
      </c>
      <c r="B1773" t="inlineStr">
        <is>
          <t>Scabiose des personnes propres? Verrues vulgaires</t>
        </is>
      </c>
      <c r="C1773" t="inlineStr">
        <is>
          <t>SCAB</t>
        </is>
      </c>
      <c r="D1773" t="inlineStr">
        <is>
          <t>Hypothèse explicite</t>
        </is>
      </c>
      <c r="E1773" t="inlineStr">
        <is>
          <t>Relecture de la proposition complete : concepts et portee du doute distingues. Hypothese separee de la repartition principale.</t>
        </is>
      </c>
      <c r="F1773" t="inlineStr">
        <is>
          <t>A valider</t>
        </is>
      </c>
      <c r="H1773" s="3" t="inlineStr">
        <is>
          <t>Scabiose des personnes propres? Verrues vulgaires</t>
        </is>
      </c>
    </row>
    <row r="1774">
      <c r="A1774" t="inlineStr">
        <is>
          <t>D1239</t>
        </is>
      </c>
      <c r="B1774" t="inlineStr">
        <is>
          <t>Scabiose des personnes propres? Verrues vulgaires</t>
        </is>
      </c>
      <c r="C1774" t="inlineStr">
        <is>
          <t>VERR</t>
        </is>
      </c>
      <c r="D1774" t="inlineStr">
        <is>
          <t>Sans marqueur de doute</t>
        </is>
      </c>
      <c r="E1774" t="inlineStr">
        <is>
          <t>Relecture de la proposition complete : concepts et portee du doute distingues.</t>
        </is>
      </c>
      <c r="F1774" t="inlineStr">
        <is>
          <t>A valider</t>
        </is>
      </c>
      <c r="H1774" s="3" t="inlineStr">
        <is>
          <t>Scabiose des personnes propres? Verrues vulgaires</t>
        </is>
      </c>
    </row>
    <row r="1775">
      <c r="A1775" t="inlineStr">
        <is>
          <t>D1240</t>
        </is>
      </c>
      <c r="B1775" t="inlineStr">
        <is>
          <t>Scorbut?</t>
        </is>
      </c>
      <c r="C1775" t="inlineStr">
        <is>
          <t>SCORB</t>
        </is>
      </c>
      <c r="D1775" t="inlineStr">
        <is>
          <t>Hypothèse explicite</t>
        </is>
      </c>
      <c r="E1775" t="inlineStr">
        <is>
          <t>Marqueur de doute ou diagnostic differentiel dans la proposition. Hypothese separee de la repartition principale.</t>
        </is>
      </c>
      <c r="F1775" t="inlineStr">
        <is>
          <t>A valider</t>
        </is>
      </c>
      <c r="H1775" s="3" t="inlineStr">
        <is>
          <t>Scorbut?</t>
        </is>
      </c>
    </row>
    <row r="1776">
      <c r="A1776" t="inlineStr">
        <is>
          <t>D1241</t>
        </is>
      </c>
      <c r="B1776" t="inlineStr">
        <is>
          <t xml:space="preserve">Sd adherentiel ? </t>
        </is>
      </c>
      <c r="C1776" t="inlineStr">
        <is>
          <t>ADHERE</t>
        </is>
      </c>
      <c r="D1776" t="inlineStr">
        <is>
          <t>Hypothèse explicite</t>
        </is>
      </c>
      <c r="E1776" t="inlineStr">
        <is>
          <t>Marqueur de doute ou diagnostic differentiel dans la proposition. Hypothese separee de la repartition principale.</t>
        </is>
      </c>
      <c r="F1776" t="inlineStr">
        <is>
          <t>A valider</t>
        </is>
      </c>
      <c r="H1776" s="3" t="inlineStr">
        <is>
          <t xml:space="preserve">Sd adherentiel ? </t>
        </is>
      </c>
    </row>
    <row r="1777">
      <c r="A1777" t="inlineStr">
        <is>
          <t>D1242</t>
        </is>
      </c>
      <c r="B1777" t="inlineStr">
        <is>
          <t>Sd douloureux de la FID a MAP: Appendicite Aigue ?</t>
        </is>
      </c>
      <c r="C1777" t="inlineStr">
        <is>
          <t>APP</t>
        </is>
      </c>
      <c r="D1777" t="inlineStr">
        <is>
          <t>Hypothèse explicite</t>
        </is>
      </c>
      <c r="E1777" t="inlineStr">
        <is>
          <t>Relecture de la proposition complete : concepts et portee du doute distingues. Hypothese separee de la repartition principale.</t>
        </is>
      </c>
      <c r="F1777" t="inlineStr">
        <is>
          <t>A valider</t>
        </is>
      </c>
      <c r="H1777" s="3" t="inlineStr">
        <is>
          <t>Sd douloureux de la FID a MAP: Appendicite Aigue ?</t>
        </is>
      </c>
    </row>
    <row r="1778">
      <c r="A1778" t="inlineStr">
        <is>
          <t>D1242</t>
        </is>
      </c>
      <c r="B1778" t="inlineStr">
        <is>
          <t>Sd douloureux de la FID a MAP: Appendicite Aigue ?</t>
        </is>
      </c>
      <c r="C1778" t="inlineStr">
        <is>
          <t>DAB</t>
        </is>
      </c>
      <c r="D1778" t="inlineStr">
        <is>
          <t>Sans marqueur de doute</t>
        </is>
      </c>
      <c r="E1778" t="inlineStr">
        <is>
          <t>Relecture de la proposition complete : concepts et portee du doute distingues.</t>
        </is>
      </c>
      <c r="F1778" t="inlineStr">
        <is>
          <t>A valider</t>
        </is>
      </c>
      <c r="H1778" s="3" t="inlineStr">
        <is>
          <t>Sd douloureux de la FID a MAP: Appendicite Aigue ?</t>
        </is>
      </c>
    </row>
    <row r="1779">
      <c r="A1779" t="inlineStr">
        <is>
          <t>D1243</t>
        </is>
      </c>
      <c r="B1779" t="inlineStr">
        <is>
          <t xml:space="preserve">SD Douloureux  de la FID à MP </t>
        </is>
      </c>
      <c r="C1779" t="inlineStr">
        <is>
          <t>DAB</t>
        </is>
      </c>
      <c r="D1779" t="inlineStr">
        <is>
          <t>Sans marqueur de doute</t>
        </is>
      </c>
      <c r="E1779" t="inlineStr">
        <is>
          <t>Relecture de la proposition complete : concepts et portee du doute distingues.</t>
        </is>
      </c>
      <c r="F1779" t="inlineStr">
        <is>
          <t>A valider</t>
        </is>
      </c>
      <c r="H1779" s="3" t="inlineStr">
        <is>
          <t xml:space="preserve">SD Douloureux  de la FID à MP </t>
        </is>
      </c>
    </row>
    <row r="1780">
      <c r="A1780" t="inlineStr">
        <is>
          <t>D1244</t>
        </is>
      </c>
      <c r="B1780" t="inlineStr">
        <is>
          <t>SD DOULOUREUX DE LA FID: Appendicite aigue probabl</t>
        </is>
      </c>
      <c r="C1780" t="inlineStr">
        <is>
          <t>APP</t>
        </is>
      </c>
      <c r="D1780" t="inlineStr">
        <is>
          <t>Hypothèse explicite</t>
        </is>
      </c>
      <c r="E1780" t="inlineStr">
        <is>
          <t>Relecture de la proposition complete : concepts et portee du doute distingues. Hypothese separee de la repartition principale.</t>
        </is>
      </c>
      <c r="F1780" t="inlineStr">
        <is>
          <t>A valider</t>
        </is>
      </c>
      <c r="H1780" s="3" t="inlineStr">
        <is>
          <t>SD DOULOUREUX DE LA FID: Appendicite aigue probabl</t>
        </is>
      </c>
    </row>
    <row r="1781">
      <c r="A1781" t="inlineStr">
        <is>
          <t>D1244</t>
        </is>
      </c>
      <c r="B1781" t="inlineStr">
        <is>
          <t>SD DOULOUREUX DE LA FID: Appendicite aigue probabl</t>
        </is>
      </c>
      <c r="C1781" t="inlineStr">
        <is>
          <t>DAB</t>
        </is>
      </c>
      <c r="D1781" t="inlineStr">
        <is>
          <t>Sans marqueur de doute</t>
        </is>
      </c>
      <c r="E1781" t="inlineStr">
        <is>
          <t>Relecture de la proposition complete : concepts et portee du doute distingues.</t>
        </is>
      </c>
      <c r="F1781" t="inlineStr">
        <is>
          <t>A valider</t>
        </is>
      </c>
      <c r="H1781" s="3" t="inlineStr">
        <is>
          <t>SD DOULOUREUX DE LA FID: Appendicite aigue probabl</t>
        </is>
      </c>
    </row>
    <row r="1782">
      <c r="A1782" t="inlineStr">
        <is>
          <t>D1245</t>
        </is>
      </c>
      <c r="B1782" t="inlineStr">
        <is>
          <t>Sd douloureux de la FIG</t>
        </is>
      </c>
      <c r="C1782" t="inlineStr">
        <is>
          <t>DAB</t>
        </is>
      </c>
      <c r="D1782" t="inlineStr">
        <is>
          <t>Sans marqueur de doute</t>
        </is>
      </c>
      <c r="E1782" t="inlineStr">
        <is>
          <t>Terme explicite ; statut de confirmation non fourni.</t>
        </is>
      </c>
      <c r="F1782" t="inlineStr">
        <is>
          <t>A valider</t>
        </is>
      </c>
      <c r="H1782" s="3" t="inlineStr">
        <is>
          <t>Sd douloureux de la FIG</t>
        </is>
      </c>
    </row>
    <row r="1783">
      <c r="A1783" t="inlineStr">
        <is>
          <t>D1246</t>
        </is>
      </c>
      <c r="B1783" t="inlineStr">
        <is>
          <t>Sd douloureux de la fosse iliaque droite à  mettre au point : appendicite aigue? Infection urinaire? Kyste ovarien droit?</t>
        </is>
      </c>
      <c r="C1783" t="inlineStr">
        <is>
          <t>APP</t>
        </is>
      </c>
      <c r="D1783" t="inlineStr">
        <is>
          <t>Hypothèse explicite</t>
        </is>
      </c>
      <c r="E1783" t="inlineStr">
        <is>
          <t>Relecture de la proposition complete : concepts et portee du doute distingues. Hypothese separee de la repartition principale.</t>
        </is>
      </c>
      <c r="F1783" t="inlineStr">
        <is>
          <t>A valider</t>
        </is>
      </c>
      <c r="H1783" s="3" t="inlineStr">
        <is>
          <t>Sd douloureux de la fosse iliaque droite à  mettre au point : appendicite aigue? Infection urinaire? Kyste ovarien droit?</t>
        </is>
      </c>
    </row>
    <row r="1784">
      <c r="A1784" t="inlineStr">
        <is>
          <t>D1246</t>
        </is>
      </c>
      <c r="B1784" t="inlineStr">
        <is>
          <t>Sd douloureux de la fosse iliaque droite à  mettre au point : appendicite aigue? Infection urinaire? Kyste ovarien droit?</t>
        </is>
      </c>
      <c r="C1784" t="inlineStr">
        <is>
          <t>DAB</t>
        </is>
      </c>
      <c r="D1784" t="inlineStr">
        <is>
          <t>Sans marqueur de doute</t>
        </is>
      </c>
      <c r="E1784" t="inlineStr">
        <is>
          <t>Relecture de la proposition complete : concepts et portee du doute distingues.</t>
        </is>
      </c>
      <c r="F1784" t="inlineStr">
        <is>
          <t>A valider</t>
        </is>
      </c>
      <c r="H1784" s="3" t="inlineStr">
        <is>
          <t>Sd douloureux de la fosse iliaque droite à  mettre au point : appendicite aigue? Infection urinaire? Kyste ovarien droit?</t>
        </is>
      </c>
    </row>
    <row r="1785">
      <c r="A1785" t="inlineStr">
        <is>
          <t>D1246</t>
        </is>
      </c>
      <c r="B1785" t="inlineStr">
        <is>
          <t>Sd douloureux de la fosse iliaque droite à  mettre au point : appendicite aigue? Infection urinaire? Kyste ovarien droit?</t>
        </is>
      </c>
      <c r="C1785" t="inlineStr">
        <is>
          <t>IU</t>
        </is>
      </c>
      <c r="D1785" t="inlineStr">
        <is>
          <t>Hypothèse explicite</t>
        </is>
      </c>
      <c r="E1785" t="inlineStr">
        <is>
          <t>Relecture de la proposition complete : concepts et portee du doute distingues. Hypothese separee de la repartition principale.</t>
        </is>
      </c>
      <c r="F1785" t="inlineStr">
        <is>
          <t>A valider</t>
        </is>
      </c>
      <c r="H1785" s="3" t="inlineStr">
        <is>
          <t>Sd douloureux de la fosse iliaque droite à  mettre au point : appendicite aigue? Infection urinaire? Kyste ovarien droit?</t>
        </is>
      </c>
    </row>
    <row r="1786">
      <c r="A1786" t="inlineStr">
        <is>
          <t>D1246</t>
        </is>
      </c>
      <c r="B1786" t="inlineStr">
        <is>
          <t>Sd douloureux de la fosse iliaque droite à  mettre au point : appendicite aigue? Infection urinaire? Kyste ovarien droit?</t>
        </is>
      </c>
      <c r="C1786" t="inlineStr">
        <is>
          <t>KO</t>
        </is>
      </c>
      <c r="D1786" t="inlineStr">
        <is>
          <t>Hypothèse explicite</t>
        </is>
      </c>
      <c r="E1786" t="inlineStr">
        <is>
          <t>Relecture de la proposition complete : concepts et portee du doute distingues. Hypothese separee de la repartition principale.</t>
        </is>
      </c>
      <c r="F1786" t="inlineStr">
        <is>
          <t>A valider</t>
        </is>
      </c>
      <c r="H1786" s="3" t="inlineStr">
        <is>
          <t>Sd douloureux de la fosse iliaque droite à  mettre au point : appendicite aigue? Infection urinaire? Kyste ovarien droit?</t>
        </is>
      </c>
    </row>
    <row r="1787">
      <c r="A1787" t="inlineStr">
        <is>
          <t>D1247</t>
        </is>
      </c>
      <c r="B1787" t="inlineStr">
        <is>
          <t xml:space="preserve">SD DYSPEPTIQUE </t>
        </is>
      </c>
      <c r="C1787" t="inlineStr">
        <is>
          <t>DIGD</t>
        </is>
      </c>
      <c r="D1787" t="inlineStr">
        <is>
          <t>Sans marqueur de doute</t>
        </is>
      </c>
      <c r="E1787" t="inlineStr">
        <is>
          <t>Syndrome dyspeptique conserve, sans choisir une cause fonctionnelle ou organique.</t>
        </is>
      </c>
      <c r="F1787" t="inlineStr">
        <is>
          <t>A valider</t>
        </is>
      </c>
      <c r="H1787" s="3" t="inlineStr">
        <is>
          <t xml:space="preserve">SD DYSPEPTIQUE </t>
        </is>
      </c>
    </row>
    <row r="1788">
      <c r="A1788" t="inlineStr">
        <is>
          <t>D1248</t>
        </is>
      </c>
      <c r="B1788" t="inlineStr">
        <is>
          <t>sd dyspeptique a priori fonctionnel</t>
        </is>
      </c>
      <c r="C1788" t="inlineStr">
        <is>
          <t>DIGD</t>
        </is>
      </c>
      <c r="D1788" t="inlineStr">
        <is>
          <t>Sans marqueur de doute</t>
        </is>
      </c>
      <c r="E1788" t="inlineStr">
        <is>
          <t>Syndrome dyspeptique conserve, sans choisir une cause fonctionnelle ou organique.</t>
        </is>
      </c>
      <c r="F1788" t="inlineStr">
        <is>
          <t>A valider</t>
        </is>
      </c>
      <c r="H1788" s="3" t="inlineStr">
        <is>
          <t>sd dyspeptique a priori fonctionnel</t>
        </is>
      </c>
    </row>
    <row r="1789">
      <c r="A1789" t="inlineStr">
        <is>
          <t>D1249</t>
        </is>
      </c>
      <c r="B1789" t="inlineStr">
        <is>
          <t>sd dyspeptique aigue</t>
        </is>
      </c>
      <c r="C1789" t="inlineStr">
        <is>
          <t>DIGD</t>
        </is>
      </c>
      <c r="D1789" t="inlineStr">
        <is>
          <t>Sans marqueur de doute</t>
        </is>
      </c>
      <c r="E1789" t="inlineStr">
        <is>
          <t>Syndrome dyspeptique conserve, sans choisir une cause fonctionnelle ou organique.</t>
        </is>
      </c>
      <c r="F1789" t="inlineStr">
        <is>
          <t>A valider</t>
        </is>
      </c>
      <c r="H1789" s="3" t="inlineStr">
        <is>
          <t>sd dyspeptique aigue</t>
        </is>
      </c>
    </row>
    <row r="1790">
      <c r="A1790" t="inlineStr">
        <is>
          <t>D1250</t>
        </is>
      </c>
      <c r="B1790" t="inlineStr">
        <is>
          <t>Sd dyspeptique type gastrite chronique</t>
        </is>
      </c>
      <c r="C1790" t="inlineStr">
        <is>
          <t>DIGD</t>
        </is>
      </c>
      <c r="D1790" t="inlineStr">
        <is>
          <t>Sans marqueur de doute</t>
        </is>
      </c>
      <c r="E1790" t="inlineStr">
        <is>
          <t>Relecture de la proposition complete : concepts et portee du doute distingues.</t>
        </is>
      </c>
      <c r="F1790" t="inlineStr">
        <is>
          <t>A valider</t>
        </is>
      </c>
      <c r="H1790" s="3" t="inlineStr">
        <is>
          <t>Sd dyspeptique type gastrite chronique</t>
        </is>
      </c>
    </row>
    <row r="1791">
      <c r="A1791" t="inlineStr">
        <is>
          <t>D1250</t>
        </is>
      </c>
      <c r="B1791" t="inlineStr">
        <is>
          <t>Sd dyspeptique type gastrite chronique</t>
        </is>
      </c>
      <c r="C1791" t="inlineStr">
        <is>
          <t>GAST</t>
        </is>
      </c>
      <c r="D1791" t="inlineStr">
        <is>
          <t>Sans marqueur de doute</t>
        </is>
      </c>
      <c r="E1791" t="inlineStr">
        <is>
          <t>Relecture de la proposition complete : concepts et portee du doute distingues.</t>
        </is>
      </c>
      <c r="F1791" t="inlineStr">
        <is>
          <t>A valider</t>
        </is>
      </c>
      <c r="H1791" s="3" t="inlineStr">
        <is>
          <t>Sd dyspeptique type gastrite chronique</t>
        </is>
      </c>
    </row>
    <row r="1792">
      <c r="A1792" t="inlineStr">
        <is>
          <t>D1251</t>
        </is>
      </c>
      <c r="B1792" t="inlineStr">
        <is>
          <t>Sd dyspeptique: gastrite à Hpylorie traitée?</t>
        </is>
      </c>
      <c r="C1792" t="inlineStr">
        <is>
          <t>DIGD</t>
        </is>
      </c>
      <c r="D1792" t="inlineStr">
        <is>
          <t>Sans marqueur de doute</t>
        </is>
      </c>
      <c r="E1792" t="inlineStr">
        <is>
          <t>Relecture de la proposition complete : concepts et portee du doute distingues.</t>
        </is>
      </c>
      <c r="F1792" t="inlineStr">
        <is>
          <t>A valider</t>
        </is>
      </c>
      <c r="H1792" s="3" t="inlineStr">
        <is>
          <t>Sd dyspeptique: gastrite à Hpylorie traitée?</t>
        </is>
      </c>
    </row>
    <row r="1793">
      <c r="A1793" t="inlineStr">
        <is>
          <t>D1251</t>
        </is>
      </c>
      <c r="B1793" t="inlineStr">
        <is>
          <t>Sd dyspeptique: gastrite à Hpylorie traitée?</t>
        </is>
      </c>
      <c r="C1793" t="inlineStr">
        <is>
          <t>GAST</t>
        </is>
      </c>
      <c r="D1793" t="inlineStr">
        <is>
          <t>Hypothèse explicite</t>
        </is>
      </c>
      <c r="E1793" t="inlineStr">
        <is>
          <t>Relecture de la proposition complete : concepts et portee du doute distingues. Hypothese separee de la repartition principale.</t>
        </is>
      </c>
      <c r="F1793" t="inlineStr">
        <is>
          <t>A valider</t>
        </is>
      </c>
      <c r="H1793" s="3" t="inlineStr">
        <is>
          <t>Sd dyspeptique: gastrite à Hpylorie traitée?</t>
        </is>
      </c>
    </row>
    <row r="1794">
      <c r="A1794" t="inlineStr">
        <is>
          <t>D1252</t>
        </is>
      </c>
      <c r="B1794" t="inlineStr">
        <is>
          <t>Sd dyspetique type gastrite aigue à H.pylorie?</t>
        </is>
      </c>
      <c r="C1794" t="inlineStr">
        <is>
          <t>DIGD</t>
        </is>
      </c>
      <c r="D1794" t="inlineStr">
        <is>
          <t>Sans marqueur de doute</t>
        </is>
      </c>
      <c r="E1794" t="inlineStr">
        <is>
          <t>Relecture de la proposition complete : concepts et portee du doute distingues.</t>
        </is>
      </c>
      <c r="F1794" t="inlineStr">
        <is>
          <t>A valider</t>
        </is>
      </c>
      <c r="H1794" s="3" t="inlineStr">
        <is>
          <t>Sd dyspetique type gastrite aigue à H.pylorie?</t>
        </is>
      </c>
    </row>
    <row r="1795">
      <c r="A1795" t="inlineStr">
        <is>
          <t>D1252</t>
        </is>
      </c>
      <c r="B1795" t="inlineStr">
        <is>
          <t>Sd dyspetique type gastrite aigue à H.pylorie?</t>
        </is>
      </c>
      <c r="C1795" t="inlineStr">
        <is>
          <t>GAST</t>
        </is>
      </c>
      <c r="D1795" t="inlineStr">
        <is>
          <t>Hypothèse explicite</t>
        </is>
      </c>
      <c r="E1795" t="inlineStr">
        <is>
          <t>Relecture de la proposition complete : concepts et portee du doute distingues. Hypothese separee de la repartition principale.</t>
        </is>
      </c>
      <c r="F1795" t="inlineStr">
        <is>
          <t>A valider</t>
        </is>
      </c>
      <c r="H1795" s="3" t="inlineStr">
        <is>
          <t>Sd dyspetique type gastrite aigue à H.pylorie?</t>
        </is>
      </c>
    </row>
    <row r="1796">
      <c r="A1796" t="inlineStr">
        <is>
          <t>D1253</t>
        </is>
      </c>
      <c r="B1796" t="inlineStr">
        <is>
          <t xml:space="preserve">sd gastritique </t>
        </is>
      </c>
      <c r="C1796" t="inlineStr">
        <is>
          <t>GAST</t>
        </is>
      </c>
      <c r="D1796" t="inlineStr">
        <is>
          <t>Sans marqueur de doute</t>
        </is>
      </c>
      <c r="E1796" t="inlineStr">
        <is>
          <t>Terme explicite ; statut de confirmation non fourni.</t>
        </is>
      </c>
      <c r="F1796" t="inlineStr">
        <is>
          <t>A valider</t>
        </is>
      </c>
      <c r="H1796" s="3" t="inlineStr">
        <is>
          <t xml:space="preserve">sd gastritique </t>
        </is>
      </c>
    </row>
    <row r="1797">
      <c r="A1797" t="inlineStr">
        <is>
          <t>D1254</t>
        </is>
      </c>
      <c r="B1797" t="inlineStr">
        <is>
          <t>Sd grippal , Lumbago aigu</t>
        </is>
      </c>
      <c r="C1797" t="inlineStr">
        <is>
          <t>GRIP</t>
        </is>
      </c>
      <c r="D1797" t="inlineStr">
        <is>
          <t>Sans marqueur de doute</t>
        </is>
      </c>
      <c r="E1797" t="inlineStr">
        <is>
          <t>Terme explicite ; statut de confirmation non fourni.</t>
        </is>
      </c>
      <c r="F1797" t="inlineStr">
        <is>
          <t>A valider</t>
        </is>
      </c>
      <c r="H1797" s="3" t="inlineStr">
        <is>
          <t>Sd grippal , Lumbago aigu</t>
        </is>
      </c>
    </row>
    <row r="1798">
      <c r="A1798" t="inlineStr">
        <is>
          <t>D1254</t>
        </is>
      </c>
      <c r="B1798" t="inlineStr">
        <is>
          <t>Sd grippal , Lumbago aigu</t>
        </is>
      </c>
      <c r="C1798" t="inlineStr">
        <is>
          <t>LUMB</t>
        </is>
      </c>
      <c r="D1798" t="inlineStr">
        <is>
          <t>Sans marqueur de doute</t>
        </is>
      </c>
      <c r="E1798" t="inlineStr">
        <is>
          <t>Terme explicite ; statut de confirmation non fourni.</t>
        </is>
      </c>
      <c r="F1798" t="inlineStr">
        <is>
          <t>A valider</t>
        </is>
      </c>
      <c r="H1798" s="3" t="inlineStr">
        <is>
          <t>Sd grippal , Lumbago aigu</t>
        </is>
      </c>
    </row>
    <row r="1799">
      <c r="A1799" t="inlineStr">
        <is>
          <t>D1255</t>
        </is>
      </c>
      <c r="B1799" t="inlineStr">
        <is>
          <t xml:space="preserve"> Sd grippal   conjonctivite allergique ? Virale?</t>
        </is>
      </c>
      <c r="C1799" t="inlineStr">
        <is>
          <t>CONJ</t>
        </is>
      </c>
      <c r="D1799" t="inlineStr">
        <is>
          <t>Hypothèse explicite</t>
        </is>
      </c>
      <c r="E1799" t="inlineStr">
        <is>
          <t>Relecture de la proposition complete : concepts et portee du doute distingues. Hypothese separee de la repartition principale.</t>
        </is>
      </c>
      <c r="F1799" t="inlineStr">
        <is>
          <t>A valider</t>
        </is>
      </c>
      <c r="H1799" s="3" t="inlineStr">
        <is>
          <t xml:space="preserve"> Sd grippal   conjonctivite allergique ? Virale?</t>
        </is>
      </c>
    </row>
    <row r="1800">
      <c r="A1800" t="inlineStr">
        <is>
          <t>D1255</t>
        </is>
      </c>
      <c r="B1800" t="inlineStr">
        <is>
          <t xml:space="preserve"> Sd grippal   conjonctivite allergique ? Virale?</t>
        </is>
      </c>
      <c r="C1800" t="inlineStr">
        <is>
          <t>GRIP</t>
        </is>
      </c>
      <c r="D1800" t="inlineStr">
        <is>
          <t>Sans marqueur de doute</t>
        </is>
      </c>
      <c r="E1800" t="inlineStr">
        <is>
          <t>Relecture de la proposition complete : concepts et portee du doute distingues.</t>
        </is>
      </c>
      <c r="F1800" t="inlineStr">
        <is>
          <t>A valider</t>
        </is>
      </c>
      <c r="H1800" s="3" t="inlineStr">
        <is>
          <t xml:space="preserve"> Sd grippal   conjonctivite allergique ? Virale?</t>
        </is>
      </c>
    </row>
    <row r="1801">
      <c r="A1801" t="inlineStr">
        <is>
          <t>D1256</t>
        </is>
      </c>
      <c r="B1801" t="inlineStr">
        <is>
          <t>Sd grippal débutant ?</t>
        </is>
      </c>
      <c r="C1801" t="inlineStr">
        <is>
          <t>GRIP</t>
        </is>
      </c>
      <c r="D1801" t="inlineStr">
        <is>
          <t>Hypothèse explicite</t>
        </is>
      </c>
      <c r="E1801" t="inlineStr">
        <is>
          <t>Marqueur de doute ou diagnostic differentiel dans la proposition. Hypothese separee de la repartition principale.</t>
        </is>
      </c>
      <c r="F1801" t="inlineStr">
        <is>
          <t>A valider</t>
        </is>
      </c>
      <c r="H1801" s="3" t="inlineStr">
        <is>
          <t>Sd grippal débutant ?</t>
        </is>
      </c>
    </row>
    <row r="1802">
      <c r="A1802" t="inlineStr">
        <is>
          <t>D1257</t>
        </is>
      </c>
      <c r="B1802" t="inlineStr">
        <is>
          <t>Sd grippal// AMYGDALITE AIGUE//Exclure un paludism</t>
        </is>
      </c>
      <c r="C1802" t="inlineStr">
        <is>
          <t>AMYG</t>
        </is>
      </c>
      <c r="D1802" t="inlineStr">
        <is>
          <t>Sans marqueur de doute</t>
        </is>
      </c>
      <c r="E1802" t="inlineStr">
        <is>
          <t>Relecture de la proposition complete : concepts et portee du doute distingues.</t>
        </is>
      </c>
      <c r="F1802" t="inlineStr">
        <is>
          <t>A valider</t>
        </is>
      </c>
      <c r="H1802" s="3" t="inlineStr">
        <is>
          <t>Sd grippal// AMYGDALITE AIGUE//Exclure un paludism</t>
        </is>
      </c>
    </row>
    <row r="1803">
      <c r="A1803" t="inlineStr">
        <is>
          <t>D1257</t>
        </is>
      </c>
      <c r="B1803" t="inlineStr">
        <is>
          <t>Sd grippal// AMYGDALITE AIGUE//Exclure un paludism</t>
        </is>
      </c>
      <c r="C1803" t="inlineStr">
        <is>
          <t>GRIP</t>
        </is>
      </c>
      <c r="D1803" t="inlineStr">
        <is>
          <t>Sans marqueur de doute</t>
        </is>
      </c>
      <c r="E1803" t="inlineStr">
        <is>
          <t>Relecture de la proposition complete : concepts et portee du doute distingues.</t>
        </is>
      </c>
      <c r="F1803" t="inlineStr">
        <is>
          <t>A valider</t>
        </is>
      </c>
      <c r="H1803" s="3" t="inlineStr">
        <is>
          <t>Sd grippal// AMYGDALITE AIGUE//Exclure un paludism</t>
        </is>
      </c>
    </row>
    <row r="1804">
      <c r="A1804" t="inlineStr">
        <is>
          <t>D1257</t>
        </is>
      </c>
      <c r="B1804" t="inlineStr">
        <is>
          <t>Sd grippal// AMYGDALITE AIGUE//Exclure un paludism</t>
        </is>
      </c>
      <c r="C1804" t="inlineStr">
        <is>
          <t>PAL</t>
        </is>
      </c>
      <c r="D1804" t="inlineStr">
        <is>
          <t>Hypothèse explicite</t>
        </is>
      </c>
      <c r="E1804" t="inlineStr">
        <is>
          <t>Relecture de la proposition complete : concepts et portee du doute distingues. Hypothese separee de la repartition principale.</t>
        </is>
      </c>
      <c r="F1804" t="inlineStr">
        <is>
          <t>A valider</t>
        </is>
      </c>
      <c r="H1804" s="3" t="inlineStr">
        <is>
          <t>Sd grippal// AMYGDALITE AIGUE//Exclure un paludism</t>
        </is>
      </c>
    </row>
    <row r="1805">
      <c r="A1805" t="inlineStr">
        <is>
          <t>D1258</t>
        </is>
      </c>
      <c r="B1805" t="inlineStr">
        <is>
          <t>Sd grippal// exclure un paludisme</t>
        </is>
      </c>
      <c r="C1805" t="inlineStr">
        <is>
          <t>GRIP</t>
        </is>
      </c>
      <c r="D1805" t="inlineStr">
        <is>
          <t>Sans marqueur de doute</t>
        </is>
      </c>
      <c r="E1805" t="inlineStr">
        <is>
          <t>Terme explicite ; statut de confirmation non fourni.</t>
        </is>
      </c>
      <c r="F1805" t="inlineStr">
        <is>
          <t>A valider</t>
        </is>
      </c>
      <c r="H1805" s="3" t="inlineStr">
        <is>
          <t>Sd grippal// exclure un paludisme</t>
        </is>
      </c>
    </row>
    <row r="1806">
      <c r="A1806" t="inlineStr">
        <is>
          <t>D1258</t>
        </is>
      </c>
      <c r="B1806" t="inlineStr">
        <is>
          <t>Sd grippal// exclure un paludisme</t>
        </is>
      </c>
      <c r="C1806" t="inlineStr">
        <is>
          <t>PAL</t>
        </is>
      </c>
      <c r="D1806" t="inlineStr">
        <is>
          <t>Hypothèse explicite</t>
        </is>
      </c>
      <c r="E1806" t="inlineStr">
        <is>
          <t>Marqueur de doute ou diagnostic differentiel dans la proposition. Hypothese separee de la repartition principale.</t>
        </is>
      </c>
      <c r="F1806" t="inlineStr">
        <is>
          <t>A valider</t>
        </is>
      </c>
      <c r="H1806" s="3" t="inlineStr">
        <is>
          <t>Sd grippal// exclure un paludisme</t>
        </is>
      </c>
    </row>
    <row r="1807">
      <c r="A1807" t="inlineStr">
        <is>
          <t>D1259</t>
        </is>
      </c>
      <c r="B1807" t="inlineStr">
        <is>
          <t>Sd grippal//Angine</t>
        </is>
      </c>
      <c r="C1807" t="inlineStr">
        <is>
          <t>AMYG</t>
        </is>
      </c>
      <c r="D1807" t="inlineStr">
        <is>
          <t>Sans marqueur de doute</t>
        </is>
      </c>
      <c r="E1807" t="inlineStr">
        <is>
          <t>Terme explicite ; statut de confirmation non fourni.</t>
        </is>
      </c>
      <c r="F1807" t="inlineStr">
        <is>
          <t>A valider</t>
        </is>
      </c>
      <c r="H1807" s="3" t="inlineStr">
        <is>
          <t>Sd grippal//Angine</t>
        </is>
      </c>
    </row>
    <row r="1808">
      <c r="A1808" t="inlineStr">
        <is>
          <t>D1259</t>
        </is>
      </c>
      <c r="B1808" t="inlineStr">
        <is>
          <t>Sd grippal//Angine</t>
        </is>
      </c>
      <c r="C1808" t="inlineStr">
        <is>
          <t>GRIP</t>
        </is>
      </c>
      <c r="D1808" t="inlineStr">
        <is>
          <t>Sans marqueur de doute</t>
        </is>
      </c>
      <c r="E1808" t="inlineStr">
        <is>
          <t>Terme explicite ; statut de confirmation non fourni.</t>
        </is>
      </c>
      <c r="F1808" t="inlineStr">
        <is>
          <t>A valider</t>
        </is>
      </c>
      <c r="H1808" s="3" t="inlineStr">
        <is>
          <t>Sd grippal//Angine</t>
        </is>
      </c>
    </row>
    <row r="1809">
      <c r="A1809" t="inlineStr">
        <is>
          <t>D1260</t>
        </is>
      </c>
      <c r="B1809" t="inlineStr">
        <is>
          <t xml:space="preserve">sd infectieux </t>
        </is>
      </c>
      <c r="C1809" t="inlineStr">
        <is>
          <t>SDINF</t>
        </is>
      </c>
      <c r="D1809" t="inlineStr">
        <is>
          <t>Sans marqueur de doute</t>
        </is>
      </c>
      <c r="E1809" t="inlineStr">
        <is>
          <t>Terme explicite ; statut de confirmation non fourni.</t>
        </is>
      </c>
      <c r="F1809" t="inlineStr">
        <is>
          <t>A valider</t>
        </is>
      </c>
      <c r="H1809" s="3" t="inlineStr">
        <is>
          <t xml:space="preserve">sd infectieux </t>
        </is>
      </c>
    </row>
    <row r="1810">
      <c r="A1810" t="inlineStr">
        <is>
          <t>D1261</t>
        </is>
      </c>
      <c r="B1810" t="inlineStr">
        <is>
          <t xml:space="preserve">sd infectieux :   Paludisme mal soigné? quid d'une salmonellose ou FT? </t>
        </is>
      </c>
      <c r="C1810" t="inlineStr">
        <is>
          <t>PAL</t>
        </is>
      </c>
      <c r="D1810" t="inlineStr">
        <is>
          <t>Hypothèse explicite</t>
        </is>
      </c>
      <c r="E1810" t="inlineStr">
        <is>
          <t>Relecture de la proposition complete : concepts et portee du doute distingues. Hypothese separee de la repartition principale.</t>
        </is>
      </c>
      <c r="F1810" t="inlineStr">
        <is>
          <t>A valider</t>
        </is>
      </c>
      <c r="H1810" s="3" t="inlineStr">
        <is>
          <t xml:space="preserve">sd infectieux :   Paludisme mal soigné? quid d'une salmonellose ou FT? </t>
        </is>
      </c>
    </row>
    <row r="1811">
      <c r="A1811" t="inlineStr">
        <is>
          <t>D1261</t>
        </is>
      </c>
      <c r="B1811" t="inlineStr">
        <is>
          <t xml:space="preserve">sd infectieux :   Paludisme mal soigné? quid d'une salmonellose ou FT? </t>
        </is>
      </c>
      <c r="C1811" t="inlineStr">
        <is>
          <t>SALM</t>
        </is>
      </c>
      <c r="D1811" t="inlineStr">
        <is>
          <t>Hypothèse explicite</t>
        </is>
      </c>
      <c r="E1811" t="inlineStr">
        <is>
          <t>Relecture de la proposition complete : concepts et portee du doute distingues. Hypothese separee de la repartition principale.</t>
        </is>
      </c>
      <c r="F1811" t="inlineStr">
        <is>
          <t>A valider</t>
        </is>
      </c>
      <c r="H1811" s="3" t="inlineStr">
        <is>
          <t xml:space="preserve">sd infectieux :   Paludisme mal soigné? quid d'une salmonellose ou FT? </t>
        </is>
      </c>
    </row>
    <row r="1812">
      <c r="A1812" t="inlineStr">
        <is>
          <t>D1261</t>
        </is>
      </c>
      <c r="B1812" t="inlineStr">
        <is>
          <t xml:space="preserve">sd infectieux :   Paludisme mal soigné? quid d'une salmonellose ou FT? </t>
        </is>
      </c>
      <c r="C1812" t="inlineStr">
        <is>
          <t>SDINF</t>
        </is>
      </c>
      <c r="D1812" t="inlineStr">
        <is>
          <t>Sans marqueur de doute</t>
        </is>
      </c>
      <c r="E1812" t="inlineStr">
        <is>
          <t>Relecture de la proposition complete : concepts et portee du doute distingues.</t>
        </is>
      </c>
      <c r="F1812" t="inlineStr">
        <is>
          <t>A valider</t>
        </is>
      </c>
      <c r="H1812" s="3" t="inlineStr">
        <is>
          <t xml:space="preserve">sd infectieux :   Paludisme mal soigné? quid d'une salmonellose ou FT? </t>
        </is>
      </c>
    </row>
    <row r="1813">
      <c r="A1813" t="inlineStr">
        <is>
          <t>D1262</t>
        </is>
      </c>
      <c r="B1813" t="inlineStr">
        <is>
          <t>SD infectieux à  MAP: INN tardive? paludisme?   elongation du plexus brachial ou luxation de l'épaule ?</t>
        </is>
      </c>
      <c r="C1813" t="inlineStr">
        <is>
          <t>INN</t>
        </is>
      </c>
      <c r="D1813" t="inlineStr">
        <is>
          <t>Hypothèse explicite</t>
        </is>
      </c>
      <c r="E1813" t="inlineStr">
        <is>
          <t>Relecture de la proposition complete : concepts et portee du doute distingues. Hypothese separee de la repartition principale.</t>
        </is>
      </c>
      <c r="F1813" t="inlineStr">
        <is>
          <t>A valider</t>
        </is>
      </c>
      <c r="H1813" s="3" t="inlineStr">
        <is>
          <t>SD infectieux à  MAP: INN tardive? paludisme?   elongation du plexus brachial ou luxation de l'épaule ?</t>
        </is>
      </c>
    </row>
    <row r="1814">
      <c r="A1814" t="inlineStr">
        <is>
          <t>D1262</t>
        </is>
      </c>
      <c r="B1814" t="inlineStr">
        <is>
          <t>SD infectieux à  MAP: INN tardive? paludisme?   elongation du plexus brachial ou luxation de l'épaule ?</t>
        </is>
      </c>
      <c r="C1814" t="inlineStr">
        <is>
          <t>LUXEP</t>
        </is>
      </c>
      <c r="D1814" t="inlineStr">
        <is>
          <t>Hypothèse explicite</t>
        </is>
      </c>
      <c r="E1814" t="inlineStr">
        <is>
          <t>Relecture de la proposition complete : concepts et portee du doute distingues. Hypothese separee de la repartition principale.</t>
        </is>
      </c>
      <c r="F1814" t="inlineStr">
        <is>
          <t>A valider</t>
        </is>
      </c>
      <c r="H1814" s="3" t="inlineStr">
        <is>
          <t>SD infectieux à  MAP: INN tardive? paludisme?   elongation du plexus brachial ou luxation de l'épaule ?</t>
        </is>
      </c>
    </row>
    <row r="1815">
      <c r="A1815" t="inlineStr">
        <is>
          <t>D1262</t>
        </is>
      </c>
      <c r="B1815" t="inlineStr">
        <is>
          <t>SD infectieux à  MAP: INN tardive? paludisme?   elongation du plexus brachial ou luxation de l'épaule ?</t>
        </is>
      </c>
      <c r="C1815" t="inlineStr">
        <is>
          <t>PAL</t>
        </is>
      </c>
      <c r="D1815" t="inlineStr">
        <is>
          <t>Hypothèse explicite</t>
        </is>
      </c>
      <c r="E1815" t="inlineStr">
        <is>
          <t>Relecture de la proposition complete : concepts et portee du doute distingues. Hypothese separee de la repartition principale.</t>
        </is>
      </c>
      <c r="F1815" t="inlineStr">
        <is>
          <t>A valider</t>
        </is>
      </c>
      <c r="H1815" s="3" t="inlineStr">
        <is>
          <t>SD infectieux à  MAP: INN tardive? paludisme?   elongation du plexus brachial ou luxation de l'épaule ?</t>
        </is>
      </c>
    </row>
    <row r="1816">
      <c r="A1816" t="inlineStr">
        <is>
          <t>D1262</t>
        </is>
      </c>
      <c r="B1816" t="inlineStr">
        <is>
          <t>SD infectieux à  MAP: INN tardive? paludisme?   elongation du plexus brachial ou luxation de l'épaule ?</t>
        </is>
      </c>
      <c r="C1816" t="inlineStr">
        <is>
          <t>PLEX</t>
        </is>
      </c>
      <c r="D1816" t="inlineStr">
        <is>
          <t>Hypothèse explicite</t>
        </is>
      </c>
      <c r="E1816" t="inlineStr">
        <is>
          <t>Relecture de la proposition complete : concepts et portee du doute distingues. Hypothese separee de la repartition principale.</t>
        </is>
      </c>
      <c r="F1816" t="inlineStr">
        <is>
          <t>A valider</t>
        </is>
      </c>
      <c r="H1816" s="3" t="inlineStr">
        <is>
          <t>SD infectieux à  MAP: INN tardive? paludisme?   elongation du plexus brachial ou luxation de l'épaule ?</t>
        </is>
      </c>
    </row>
    <row r="1817">
      <c r="A1817" t="inlineStr">
        <is>
          <t>D1262</t>
        </is>
      </c>
      <c r="B1817" t="inlineStr">
        <is>
          <t>SD infectieux à  MAP: INN tardive? paludisme?   elongation du plexus brachial ou luxation de l'épaule ?</t>
        </is>
      </c>
      <c r="C1817" t="inlineStr">
        <is>
          <t>SDINF</t>
        </is>
      </c>
      <c r="D1817" t="inlineStr">
        <is>
          <t>Sans marqueur de doute</t>
        </is>
      </c>
      <c r="E1817" t="inlineStr">
        <is>
          <t>Relecture de la proposition complete : concepts et portee du doute distingues.</t>
        </is>
      </c>
      <c r="F1817" t="inlineStr">
        <is>
          <t>A valider</t>
        </is>
      </c>
      <c r="H1817" s="3" t="inlineStr">
        <is>
          <t>SD infectieux à  MAP: INN tardive? paludisme?   elongation du plexus brachial ou luxation de l'épaule ?</t>
        </is>
      </c>
    </row>
    <row r="1818">
      <c r="A1818" t="inlineStr">
        <is>
          <t>D1263</t>
        </is>
      </c>
      <c r="B1818" t="inlineStr">
        <is>
          <t>Sd infectieux à MAP: palu//IU// exclure une amygda</t>
        </is>
      </c>
      <c r="C1818" t="inlineStr">
        <is>
          <t>AMYG</t>
        </is>
      </c>
      <c r="D1818" t="inlineStr">
        <is>
          <t>Hypothèse explicite</t>
        </is>
      </c>
      <c r="E1818" t="inlineStr">
        <is>
          <t>Relecture de la proposition complete : concepts et portee du doute distingues. Hypothese separee de la repartition principale.</t>
        </is>
      </c>
      <c r="F1818" t="inlineStr">
        <is>
          <t>A valider</t>
        </is>
      </c>
      <c r="H1818" s="3" t="inlineStr">
        <is>
          <t>Sd infectieux à MAP: palu//IU// exclure une amygda</t>
        </is>
      </c>
    </row>
    <row r="1819">
      <c r="A1819" t="inlineStr">
        <is>
          <t>D1263</t>
        </is>
      </c>
      <c r="B1819" t="inlineStr">
        <is>
          <t>Sd infectieux à MAP: palu//IU// exclure une amygda</t>
        </is>
      </c>
      <c r="C1819" t="inlineStr">
        <is>
          <t>IU</t>
        </is>
      </c>
      <c r="D1819" t="inlineStr">
        <is>
          <t>Hypothèse explicite</t>
        </is>
      </c>
      <c r="E1819" t="inlineStr">
        <is>
          <t>Relecture de la proposition complete : concepts et portee du doute distingues. Hypothese separee de la repartition principale.</t>
        </is>
      </c>
      <c r="F1819" t="inlineStr">
        <is>
          <t>A valider</t>
        </is>
      </c>
      <c r="H1819" s="3" t="inlineStr">
        <is>
          <t>Sd infectieux à MAP: palu//IU// exclure une amygda</t>
        </is>
      </c>
    </row>
    <row r="1820">
      <c r="A1820" t="inlineStr">
        <is>
          <t>D1263</t>
        </is>
      </c>
      <c r="B1820" t="inlineStr">
        <is>
          <t>Sd infectieux à MAP: palu//IU// exclure une amygda</t>
        </is>
      </c>
      <c r="C1820" t="inlineStr">
        <is>
          <t>PAL</t>
        </is>
      </c>
      <c r="D1820" t="inlineStr">
        <is>
          <t>Hypothèse explicite</t>
        </is>
      </c>
      <c r="E1820" t="inlineStr">
        <is>
          <t>Relecture de la proposition complete : concepts et portee du doute distingues. Hypothese separee de la repartition principale.</t>
        </is>
      </c>
      <c r="F1820" t="inlineStr">
        <is>
          <t>A valider</t>
        </is>
      </c>
      <c r="H1820" s="3" t="inlineStr">
        <is>
          <t>Sd infectieux à MAP: palu//IU// exclure une amygda</t>
        </is>
      </c>
    </row>
    <row r="1821">
      <c r="A1821" t="inlineStr">
        <is>
          <t>D1263</t>
        </is>
      </c>
      <c r="B1821" t="inlineStr">
        <is>
          <t>Sd infectieux à MAP: palu//IU// exclure une amygda</t>
        </is>
      </c>
      <c r="C1821" t="inlineStr">
        <is>
          <t>SDINF</t>
        </is>
      </c>
      <c r="D1821" t="inlineStr">
        <is>
          <t>Sans marqueur de doute</t>
        </is>
      </c>
      <c r="E1821" t="inlineStr">
        <is>
          <t>Relecture de la proposition complete : concepts et portee du doute distingues.</t>
        </is>
      </c>
      <c r="F1821" t="inlineStr">
        <is>
          <t>A valider</t>
        </is>
      </c>
      <c r="H1821" s="3" t="inlineStr">
        <is>
          <t>Sd infectieux à MAP: palu//IU// exclure une amygda</t>
        </is>
      </c>
    </row>
    <row r="1822">
      <c r="A1822" t="inlineStr">
        <is>
          <t>D1264</t>
        </is>
      </c>
      <c r="B1822" t="inlineStr">
        <is>
          <t>Sd infectieux à MAP: Paludisme, IUG</t>
        </is>
      </c>
      <c r="C1822" t="inlineStr">
        <is>
          <t>IUG</t>
        </is>
      </c>
      <c r="D1822" t="inlineStr">
        <is>
          <t>Hypothèse explicite</t>
        </is>
      </c>
      <c r="E1822" t="inlineStr">
        <is>
          <t>Relecture de la proposition complete : concepts et portee du doute distingues. Hypothese separee de la repartition principale.</t>
        </is>
      </c>
      <c r="F1822" t="inlineStr">
        <is>
          <t>A valider</t>
        </is>
      </c>
      <c r="H1822" s="3" t="inlineStr">
        <is>
          <t>Sd infectieux à MAP: Paludisme, IUG</t>
        </is>
      </c>
    </row>
    <row r="1823">
      <c r="A1823" t="inlineStr">
        <is>
          <t>D1264</t>
        </is>
      </c>
      <c r="B1823" t="inlineStr">
        <is>
          <t>Sd infectieux à MAP: Paludisme, IUG</t>
        </is>
      </c>
      <c r="C1823" t="inlineStr">
        <is>
          <t>PAL</t>
        </is>
      </c>
      <c r="D1823" t="inlineStr">
        <is>
          <t>Hypothèse explicite</t>
        </is>
      </c>
      <c r="E1823" t="inlineStr">
        <is>
          <t>Relecture de la proposition complete : concepts et portee du doute distingues. Hypothese separee de la repartition principale.</t>
        </is>
      </c>
      <c r="F1823" t="inlineStr">
        <is>
          <t>A valider</t>
        </is>
      </c>
      <c r="H1823" s="3" t="inlineStr">
        <is>
          <t>Sd infectieux à MAP: Paludisme, IUG</t>
        </is>
      </c>
    </row>
    <row r="1824">
      <c r="A1824" t="inlineStr">
        <is>
          <t>D1264</t>
        </is>
      </c>
      <c r="B1824" t="inlineStr">
        <is>
          <t>Sd infectieux à MAP: Paludisme, IUG</t>
        </is>
      </c>
      <c r="C1824" t="inlineStr">
        <is>
          <t>SDINF</t>
        </is>
      </c>
      <c r="D1824" t="inlineStr">
        <is>
          <t>Sans marqueur de doute</t>
        </is>
      </c>
      <c r="E1824" t="inlineStr">
        <is>
          <t>Relecture de la proposition complete : concepts et portee du doute distingues.</t>
        </is>
      </c>
      <c r="F1824" t="inlineStr">
        <is>
          <t>A valider</t>
        </is>
      </c>
      <c r="H1824" s="3" t="inlineStr">
        <is>
          <t>Sd infectieux à MAP: Paludisme, IUG</t>
        </is>
      </c>
    </row>
    <row r="1825">
      <c r="A1825" t="inlineStr">
        <is>
          <t>D1265</t>
        </is>
      </c>
      <c r="B1825" t="inlineStr">
        <is>
          <t>Sd infectieux à MAP: paludisme//IU non compliqué</t>
        </is>
      </c>
      <c r="C1825" t="inlineStr">
        <is>
          <t>IU</t>
        </is>
      </c>
      <c r="D1825" t="inlineStr">
        <is>
          <t>Hypothèse explicite</t>
        </is>
      </c>
      <c r="E1825" t="inlineStr">
        <is>
          <t>Relecture de la proposition complete : concepts et portee du doute distingues. Hypothese separee de la repartition principale.</t>
        </is>
      </c>
      <c r="F1825" t="inlineStr">
        <is>
          <t>A valider</t>
        </is>
      </c>
      <c r="H1825" s="3" t="inlineStr">
        <is>
          <t>Sd infectieux à MAP: paludisme//IU non compliqué</t>
        </is>
      </c>
    </row>
    <row r="1826">
      <c r="A1826" t="inlineStr">
        <is>
          <t>D1265</t>
        </is>
      </c>
      <c r="B1826" t="inlineStr">
        <is>
          <t>Sd infectieux à MAP: paludisme//IU non compliqué</t>
        </is>
      </c>
      <c r="C1826" t="inlineStr">
        <is>
          <t>PAL</t>
        </is>
      </c>
      <c r="D1826" t="inlineStr">
        <is>
          <t>Hypothèse explicite</t>
        </is>
      </c>
      <c r="E1826" t="inlineStr">
        <is>
          <t>Relecture de la proposition complete : concepts et portee du doute distingues. Hypothese separee de la repartition principale.</t>
        </is>
      </c>
      <c r="F1826" t="inlineStr">
        <is>
          <t>A valider</t>
        </is>
      </c>
      <c r="H1826" s="3" t="inlineStr">
        <is>
          <t>Sd infectieux à MAP: paludisme//IU non compliqué</t>
        </is>
      </c>
    </row>
    <row r="1827">
      <c r="A1827" t="inlineStr">
        <is>
          <t>D1265</t>
        </is>
      </c>
      <c r="B1827" t="inlineStr">
        <is>
          <t>Sd infectieux à MAP: paludisme//IU non compliqué</t>
        </is>
      </c>
      <c r="C1827" t="inlineStr">
        <is>
          <t>SDINF</t>
        </is>
      </c>
      <c r="D1827" t="inlineStr">
        <is>
          <t>Sans marqueur de doute</t>
        </is>
      </c>
      <c r="E1827" t="inlineStr">
        <is>
          <t>Relecture de la proposition complete : concepts et portee du doute distingues.</t>
        </is>
      </c>
      <c r="F1827" t="inlineStr">
        <is>
          <t>A valider</t>
        </is>
      </c>
      <c r="H1827" s="3" t="inlineStr">
        <is>
          <t>Sd infectieux à MAP: paludisme//IU non compliqué</t>
        </is>
      </c>
    </row>
    <row r="1828">
      <c r="A1828" t="inlineStr">
        <is>
          <t>D1266</t>
        </is>
      </c>
      <c r="B1828" t="inlineStr">
        <is>
          <t>Sd infectieux: Paludisme, IU non compliquée. autre</t>
        </is>
      </c>
      <c r="C1828" t="inlineStr">
        <is>
          <t>IU</t>
        </is>
      </c>
      <c r="D1828" t="inlineStr">
        <is>
          <t>Hypothèse explicite</t>
        </is>
      </c>
      <c r="E1828" t="inlineStr">
        <is>
          <t>Relecture de la proposition complete : concepts et portee du doute distingues. Hypothese separee de la repartition principale.</t>
        </is>
      </c>
      <c r="F1828" t="inlineStr">
        <is>
          <t>A valider</t>
        </is>
      </c>
      <c r="H1828" s="3" t="inlineStr">
        <is>
          <t>Sd infectieux: Paludisme, IU non compliquée. autre</t>
        </is>
      </c>
    </row>
    <row r="1829">
      <c r="A1829" t="inlineStr">
        <is>
          <t>D1266</t>
        </is>
      </c>
      <c r="B1829" t="inlineStr">
        <is>
          <t>Sd infectieux: Paludisme, IU non compliquée. autre</t>
        </is>
      </c>
      <c r="C1829" t="inlineStr">
        <is>
          <t>PAL</t>
        </is>
      </c>
      <c r="D1829" t="inlineStr">
        <is>
          <t>Hypothèse explicite</t>
        </is>
      </c>
      <c r="E1829" t="inlineStr">
        <is>
          <t>Relecture de la proposition complete : concepts et portee du doute distingues. Hypothese separee de la repartition principale.</t>
        </is>
      </c>
      <c r="F1829" t="inlineStr">
        <is>
          <t>A valider</t>
        </is>
      </c>
      <c r="H1829" s="3" t="inlineStr">
        <is>
          <t>Sd infectieux: Paludisme, IU non compliquée. autre</t>
        </is>
      </c>
    </row>
    <row r="1830">
      <c r="A1830" t="inlineStr">
        <is>
          <t>D1266</t>
        </is>
      </c>
      <c r="B1830" t="inlineStr">
        <is>
          <t>Sd infectieux: Paludisme, IU non compliquée. autre</t>
        </is>
      </c>
      <c r="C1830" t="inlineStr">
        <is>
          <t>SDINF</t>
        </is>
      </c>
      <c r="D1830" t="inlineStr">
        <is>
          <t>Sans marqueur de doute</t>
        </is>
      </c>
      <c r="E1830" t="inlineStr">
        <is>
          <t>Relecture de la proposition complete : concepts et portee du doute distingues.</t>
        </is>
      </c>
      <c r="F1830" t="inlineStr">
        <is>
          <t>A valider</t>
        </is>
      </c>
      <c r="H1830" s="3" t="inlineStr">
        <is>
          <t>Sd infectieux: Paludisme, IU non compliquée. autre</t>
        </is>
      </c>
    </row>
    <row r="1831">
      <c r="A1831" t="inlineStr">
        <is>
          <t>D1267</t>
        </is>
      </c>
      <c r="B1831" t="inlineStr">
        <is>
          <t>Sd infectieux: paludisme//IU non compliqué</t>
        </is>
      </c>
      <c r="C1831" t="inlineStr">
        <is>
          <t>IU</t>
        </is>
      </c>
      <c r="D1831" t="inlineStr">
        <is>
          <t>Hypothèse explicite</t>
        </is>
      </c>
      <c r="E1831" t="inlineStr">
        <is>
          <t>Relecture de la proposition complete : concepts et portee du doute distingues. Hypothese separee de la repartition principale.</t>
        </is>
      </c>
      <c r="F1831" t="inlineStr">
        <is>
          <t>A valider</t>
        </is>
      </c>
      <c r="H1831" s="3" t="inlineStr">
        <is>
          <t>Sd infectieux: paludisme//IU non compliqué</t>
        </is>
      </c>
    </row>
    <row r="1832">
      <c r="A1832" t="inlineStr">
        <is>
          <t>D1267</t>
        </is>
      </c>
      <c r="B1832" t="inlineStr">
        <is>
          <t>Sd infectieux: paludisme//IU non compliqué</t>
        </is>
      </c>
      <c r="C1832" t="inlineStr">
        <is>
          <t>PAL</t>
        </is>
      </c>
      <c r="D1832" t="inlineStr">
        <is>
          <t>Hypothèse explicite</t>
        </is>
      </c>
      <c r="E1832" t="inlineStr">
        <is>
          <t>Relecture de la proposition complete : concepts et portee du doute distingues. Hypothese separee de la repartition principale.</t>
        </is>
      </c>
      <c r="F1832" t="inlineStr">
        <is>
          <t>A valider</t>
        </is>
      </c>
      <c r="H1832" s="3" t="inlineStr">
        <is>
          <t>Sd infectieux: paludisme//IU non compliqué</t>
        </is>
      </c>
    </row>
    <row r="1833">
      <c r="A1833" t="inlineStr">
        <is>
          <t>D1267</t>
        </is>
      </c>
      <c r="B1833" t="inlineStr">
        <is>
          <t>Sd infectieux: paludisme//IU non compliqué</t>
        </is>
      </c>
      <c r="C1833" t="inlineStr">
        <is>
          <t>SDINF</t>
        </is>
      </c>
      <c r="D1833" t="inlineStr">
        <is>
          <t>Sans marqueur de doute</t>
        </is>
      </c>
      <c r="E1833" t="inlineStr">
        <is>
          <t>Relecture de la proposition complete : concepts et portee du doute distingues.</t>
        </is>
      </c>
      <c r="F1833" t="inlineStr">
        <is>
          <t>A valider</t>
        </is>
      </c>
      <c r="H1833" s="3" t="inlineStr">
        <is>
          <t>Sd infectieux: paludisme//IU non compliqué</t>
        </is>
      </c>
    </row>
    <row r="1834">
      <c r="A1834" t="inlineStr">
        <is>
          <t>D1268</t>
        </is>
      </c>
      <c r="B1834" t="inlineStr">
        <is>
          <t>Sd menopausique  trouble metabolique type hypocalcemie ou hypomagnesemie?</t>
        </is>
      </c>
      <c r="C1834" t="inlineStr">
        <is>
          <t>ELECT</t>
        </is>
      </c>
      <c r="D1834" t="inlineStr">
        <is>
          <t>Hypothèse explicite</t>
        </is>
      </c>
      <c r="E1834" t="inlineStr">
        <is>
          <t>Relecture de la proposition complete : concepts et portee du doute distingues. Hypothese separee de la repartition principale.</t>
        </is>
      </c>
      <c r="F1834" t="inlineStr">
        <is>
          <t>A valider</t>
        </is>
      </c>
      <c r="H1834" s="3" t="inlineStr">
        <is>
          <t>Sd menopausique  trouble metabolique type hypocalcemie ou hypomagnesemie?</t>
        </is>
      </c>
    </row>
    <row r="1835">
      <c r="A1835" t="inlineStr">
        <is>
          <t>D1268</t>
        </is>
      </c>
      <c r="B1835" t="inlineStr">
        <is>
          <t>Sd menopausique  trouble metabolique type hypocalcemie ou hypomagnesemie?</t>
        </is>
      </c>
      <c r="C1835" t="inlineStr">
        <is>
          <t>MENO</t>
        </is>
      </c>
      <c r="D1835" t="inlineStr">
        <is>
          <t>Sans marqueur de doute</t>
        </is>
      </c>
      <c r="E1835" t="inlineStr">
        <is>
          <t>Relecture de la proposition complete : concepts et portee du doute distingues.</t>
        </is>
      </c>
      <c r="F1835" t="inlineStr">
        <is>
          <t>A valider</t>
        </is>
      </c>
      <c r="H1835" s="3" t="inlineStr">
        <is>
          <t>Sd menopausique  trouble metabolique type hypocalcemie ou hypomagnesemie?</t>
        </is>
      </c>
    </row>
    <row r="1836">
      <c r="A1836" t="inlineStr">
        <is>
          <t>D1269</t>
        </is>
      </c>
      <c r="B1836" t="inlineStr">
        <is>
          <t>Sd menstruel</t>
        </is>
      </c>
      <c r="C1836" t="inlineStr">
        <is>
          <t>MENSTR</t>
        </is>
      </c>
      <c r="D1836" t="inlineStr">
        <is>
          <t>Sans marqueur de doute</t>
        </is>
      </c>
      <c r="E1836" t="inlineStr">
        <is>
          <t>Terme explicite ; statut de confirmation non fourni.</t>
        </is>
      </c>
      <c r="F1836" t="inlineStr">
        <is>
          <t>A valider</t>
        </is>
      </c>
      <c r="H1836" s="3" t="inlineStr">
        <is>
          <t>Sd menstruel</t>
        </is>
      </c>
    </row>
    <row r="1837">
      <c r="A1837" t="inlineStr">
        <is>
          <t>D1270</t>
        </is>
      </c>
      <c r="B1837" t="inlineStr">
        <is>
          <t>Sd métabolique : HTA+DBT+Obésité androide</t>
        </is>
      </c>
      <c r="C1837" t="inlineStr">
        <is>
          <t>DM</t>
        </is>
      </c>
      <c r="D1837" t="inlineStr">
        <is>
          <t>Sans marqueur de doute</t>
        </is>
      </c>
      <c r="E1837" t="inlineStr">
        <is>
          <t>Terme explicite ; statut de confirmation non fourni.</t>
        </is>
      </c>
      <c r="F1837" t="inlineStr">
        <is>
          <t>A valider</t>
        </is>
      </c>
      <c r="H1837" s="3" t="inlineStr">
        <is>
          <t>Sd métabolique : HTA+DBT+Obésité androide</t>
        </is>
      </c>
    </row>
    <row r="1838">
      <c r="A1838" t="inlineStr">
        <is>
          <t>D1270</t>
        </is>
      </c>
      <c r="B1838" t="inlineStr">
        <is>
          <t>Sd métabolique : HTA+DBT+Obésité androide</t>
        </is>
      </c>
      <c r="C1838" t="inlineStr">
        <is>
          <t>HTA</t>
        </is>
      </c>
      <c r="D1838" t="inlineStr">
        <is>
          <t>Sans marqueur de doute</t>
        </is>
      </c>
      <c r="E1838" t="inlineStr">
        <is>
          <t>Terme explicite ; statut de confirmation non fourni.</t>
        </is>
      </c>
      <c r="F1838" t="inlineStr">
        <is>
          <t>A valider</t>
        </is>
      </c>
      <c r="H1838" s="3" t="inlineStr">
        <is>
          <t>Sd métabolique : HTA+DBT+Obésité androide</t>
        </is>
      </c>
    </row>
    <row r="1839">
      <c r="A1839" t="inlineStr">
        <is>
          <t>D1270</t>
        </is>
      </c>
      <c r="B1839" t="inlineStr">
        <is>
          <t>Sd métabolique : HTA+DBT+Obésité androide</t>
        </is>
      </c>
      <c r="C1839" t="inlineStr">
        <is>
          <t>OBE</t>
        </is>
      </c>
      <c r="D1839" t="inlineStr">
        <is>
          <t>Sans marqueur de doute</t>
        </is>
      </c>
      <c r="E1839" t="inlineStr">
        <is>
          <t>Terme explicite ; statut de confirmation non fourni.</t>
        </is>
      </c>
      <c r="F1839" t="inlineStr">
        <is>
          <t>A valider</t>
        </is>
      </c>
      <c r="H1839" s="3" t="inlineStr">
        <is>
          <t>Sd métabolique : HTA+DBT+Obésité androide</t>
        </is>
      </c>
    </row>
    <row r="1840">
      <c r="A1840" t="inlineStr">
        <is>
          <t>D1270</t>
        </is>
      </c>
      <c r="B1840" t="inlineStr">
        <is>
          <t>Sd métabolique : HTA+DBT+Obésité androide</t>
        </is>
      </c>
      <c r="C1840" t="inlineStr">
        <is>
          <t>SMET</t>
        </is>
      </c>
      <c r="D1840" t="inlineStr">
        <is>
          <t>Sans marqueur de doute</t>
        </is>
      </c>
      <c r="E1840" t="inlineStr">
        <is>
          <t>Terme explicite ; statut de confirmation non fourni.</t>
        </is>
      </c>
      <c r="F1840" t="inlineStr">
        <is>
          <t>A valider</t>
        </is>
      </c>
      <c r="H1840" s="3" t="inlineStr">
        <is>
          <t>Sd métabolique : HTA+DBT+Obésité androide</t>
        </is>
      </c>
    </row>
    <row r="1841">
      <c r="A1841" t="inlineStr">
        <is>
          <t>D1271</t>
        </is>
      </c>
      <c r="B1841" t="inlineStr">
        <is>
          <t>Sd métabolique : HTA+DT2+obésité androide+dyslipid</t>
        </is>
      </c>
      <c r="C1841" t="inlineStr">
        <is>
          <t>DM2</t>
        </is>
      </c>
      <c r="D1841" t="inlineStr">
        <is>
          <t>Sans marqueur de doute</t>
        </is>
      </c>
      <c r="E1841" t="inlineStr">
        <is>
          <t>Relecture de la proposition complete : concepts et portee du doute distingues.</t>
        </is>
      </c>
      <c r="F1841" t="inlineStr">
        <is>
          <t>A valider</t>
        </is>
      </c>
      <c r="H1841" s="3" t="inlineStr">
        <is>
          <t>Sd métabolique : HTA+DT2+obésité androide+dyslipid</t>
        </is>
      </c>
    </row>
    <row r="1842">
      <c r="A1842" t="inlineStr">
        <is>
          <t>D1271</t>
        </is>
      </c>
      <c r="B1842" t="inlineStr">
        <is>
          <t>Sd métabolique : HTA+DT2+obésité androide+dyslipid</t>
        </is>
      </c>
      <c r="C1842" t="inlineStr">
        <is>
          <t>HTA</t>
        </is>
      </c>
      <c r="D1842" t="inlineStr">
        <is>
          <t>Sans marqueur de doute</t>
        </is>
      </c>
      <c r="E1842" t="inlineStr">
        <is>
          <t>Relecture de la proposition complete : concepts et portee du doute distingues.</t>
        </is>
      </c>
      <c r="F1842" t="inlineStr">
        <is>
          <t>A valider</t>
        </is>
      </c>
      <c r="H1842" s="3" t="inlineStr">
        <is>
          <t>Sd métabolique : HTA+DT2+obésité androide+dyslipid</t>
        </is>
      </c>
    </row>
    <row r="1843">
      <c r="A1843" t="inlineStr">
        <is>
          <t>D1271</t>
        </is>
      </c>
      <c r="B1843" t="inlineStr">
        <is>
          <t>Sd métabolique : HTA+DT2+obésité androide+dyslipid</t>
        </is>
      </c>
      <c r="C1843" t="inlineStr">
        <is>
          <t>OBE</t>
        </is>
      </c>
      <c r="D1843" t="inlineStr">
        <is>
          <t>Sans marqueur de doute</t>
        </is>
      </c>
      <c r="E1843" t="inlineStr">
        <is>
          <t>Relecture de la proposition complete : concepts et portee du doute distingues.</t>
        </is>
      </c>
      <c r="F1843" t="inlineStr">
        <is>
          <t>A valider</t>
        </is>
      </c>
      <c r="H1843" s="3" t="inlineStr">
        <is>
          <t>Sd métabolique : HTA+DT2+obésité androide+dyslipid</t>
        </is>
      </c>
    </row>
    <row r="1844">
      <c r="A1844" t="inlineStr">
        <is>
          <t>D1271</t>
        </is>
      </c>
      <c r="B1844" t="inlineStr">
        <is>
          <t>Sd métabolique : HTA+DT2+obésité androide+dyslipid</t>
        </is>
      </c>
      <c r="C1844" t="inlineStr">
        <is>
          <t>QPAR</t>
        </is>
      </c>
      <c r="D1844" t="inlineStr">
        <is>
          <t>À clarifier</t>
        </is>
      </c>
      <c r="E1844" t="inlineStr">
        <is>
          <t>Fragment incomplet conserve ; aucune fin de phrase ni pathologie devinee.</t>
        </is>
      </c>
      <c r="F1844" t="inlineStr">
        <is>
          <t>A valider</t>
        </is>
      </c>
      <c r="H1844" s="3" t="inlineStr">
        <is>
          <t>Sd métabolique : HTA+DT2+obésité androide+dyslipid</t>
        </is>
      </c>
    </row>
    <row r="1845">
      <c r="A1845" t="inlineStr">
        <is>
          <t>D1271</t>
        </is>
      </c>
      <c r="B1845" t="inlineStr">
        <is>
          <t>Sd métabolique : HTA+DT2+obésité androide+dyslipid</t>
        </is>
      </c>
      <c r="C1845" t="inlineStr">
        <is>
          <t>SMET</t>
        </is>
      </c>
      <c r="D1845" t="inlineStr">
        <is>
          <t>Sans marqueur de doute</t>
        </is>
      </c>
      <c r="E1845" t="inlineStr">
        <is>
          <t>Relecture de la proposition complete : concepts et portee du doute distingues.</t>
        </is>
      </c>
      <c r="F1845" t="inlineStr">
        <is>
          <t>A valider</t>
        </is>
      </c>
      <c r="H1845" s="3" t="inlineStr">
        <is>
          <t>Sd métabolique : HTA+DT2+obésité androide+dyslipid</t>
        </is>
      </c>
    </row>
    <row r="1846">
      <c r="A1846" t="inlineStr">
        <is>
          <t>D1272</t>
        </is>
      </c>
      <c r="B1846" t="inlineStr">
        <is>
          <t xml:space="preserve">Sd néphrotique impur (HTA, IR)  /diabète sucré </t>
        </is>
      </c>
      <c r="C1846" t="inlineStr">
        <is>
          <t>DM</t>
        </is>
      </c>
      <c r="D1846" t="inlineStr">
        <is>
          <t>Sans marqueur de doute</t>
        </is>
      </c>
      <c r="E1846" t="inlineStr">
        <is>
          <t>Terme explicite ; statut de confirmation non fourni.</t>
        </is>
      </c>
      <c r="F1846" t="inlineStr">
        <is>
          <t>A valider</t>
        </is>
      </c>
      <c r="H1846" s="3" t="inlineStr">
        <is>
          <t xml:space="preserve">Sd néphrotique impur (HTA, IR)  /diabète sucré </t>
        </is>
      </c>
    </row>
    <row r="1847">
      <c r="A1847" t="inlineStr">
        <is>
          <t>D1272</t>
        </is>
      </c>
      <c r="B1847" t="inlineStr">
        <is>
          <t xml:space="preserve">Sd néphrotique impur (HTA, IR)  /diabète sucré </t>
        </is>
      </c>
      <c r="C1847" t="inlineStr">
        <is>
          <t>HTA</t>
        </is>
      </c>
      <c r="D1847" t="inlineStr">
        <is>
          <t>Sans marqueur de doute</t>
        </is>
      </c>
      <c r="E1847" t="inlineStr">
        <is>
          <t>Terme explicite ; statut de confirmation non fourni.</t>
        </is>
      </c>
      <c r="F1847" t="inlineStr">
        <is>
          <t>A valider</t>
        </is>
      </c>
      <c r="H1847" s="3" t="inlineStr">
        <is>
          <t xml:space="preserve">Sd néphrotique impur (HTA, IR)  /diabète sucré </t>
        </is>
      </c>
    </row>
    <row r="1848">
      <c r="A1848" t="inlineStr">
        <is>
          <t>D1272</t>
        </is>
      </c>
      <c r="B1848" t="inlineStr">
        <is>
          <t xml:space="preserve">Sd néphrotique impur (HTA, IR)  /diabète sucré </t>
        </is>
      </c>
      <c r="C1848" t="inlineStr">
        <is>
          <t>IR</t>
        </is>
      </c>
      <c r="D1848" t="inlineStr">
        <is>
          <t>Sans marqueur de doute</t>
        </is>
      </c>
      <c r="E1848" t="inlineStr">
        <is>
          <t>Terme explicite ; statut de confirmation non fourni.</t>
        </is>
      </c>
      <c r="F1848" t="inlineStr">
        <is>
          <t>A valider</t>
        </is>
      </c>
      <c r="H1848" s="3" t="inlineStr">
        <is>
          <t xml:space="preserve">Sd néphrotique impur (HTA, IR)  /diabète sucré </t>
        </is>
      </c>
    </row>
    <row r="1849">
      <c r="A1849" t="inlineStr">
        <is>
          <t>D1272</t>
        </is>
      </c>
      <c r="B1849" t="inlineStr">
        <is>
          <t xml:space="preserve">Sd néphrotique impur (HTA, IR)  /diabète sucré </t>
        </is>
      </c>
      <c r="C1849" t="inlineStr">
        <is>
          <t>NEPHR</t>
        </is>
      </c>
      <c r="D1849" t="inlineStr">
        <is>
          <t>Sans marqueur de doute</t>
        </is>
      </c>
      <c r="E1849" t="inlineStr">
        <is>
          <t>Terme explicite ; statut de confirmation non fourni.</t>
        </is>
      </c>
      <c r="F1849" t="inlineStr">
        <is>
          <t>A valider</t>
        </is>
      </c>
      <c r="H1849" s="3" t="inlineStr">
        <is>
          <t xml:space="preserve">Sd néphrotique impur (HTA, IR)  /diabète sucré </t>
        </is>
      </c>
    </row>
    <row r="1850">
      <c r="A1850" t="inlineStr">
        <is>
          <t>D1273</t>
        </is>
      </c>
      <c r="B1850" t="inlineStr">
        <is>
          <t>Sd paludo grippal</t>
        </is>
      </c>
      <c r="C1850" t="inlineStr">
        <is>
          <t>PGRIP</t>
        </is>
      </c>
      <c r="D1850" t="inlineStr">
        <is>
          <t>Sans marqueur de doute</t>
        </is>
      </c>
      <c r="E1850" t="inlineStr">
        <is>
          <t>Terme explicite ; statut de confirmation non fourni.</t>
        </is>
      </c>
      <c r="F1850" t="inlineStr">
        <is>
          <t>A valider</t>
        </is>
      </c>
      <c r="H1850" s="3" t="inlineStr">
        <is>
          <t>Sd paludo grippal</t>
        </is>
      </c>
    </row>
    <row r="1851">
      <c r="A1851" t="inlineStr">
        <is>
          <t>D1274</t>
        </is>
      </c>
      <c r="B1851" t="inlineStr">
        <is>
          <t>sd paludogrippal , exclure une parasitose intestin</t>
        </is>
      </c>
      <c r="C1851" t="inlineStr">
        <is>
          <t>PARA</t>
        </is>
      </c>
      <c r="D1851" t="inlineStr">
        <is>
          <t>Hypothèse explicite</t>
        </is>
      </c>
      <c r="E1851" t="inlineStr">
        <is>
          <t>Relecture de la proposition complete : concepts et portee du doute distingues. Hypothese separee de la repartition principale.</t>
        </is>
      </c>
      <c r="F1851" t="inlineStr">
        <is>
          <t>A valider</t>
        </is>
      </c>
      <c r="H1851" s="3" t="inlineStr">
        <is>
          <t>sd paludogrippal , exclure une parasitose intestin</t>
        </is>
      </c>
    </row>
    <row r="1852">
      <c r="A1852" t="inlineStr">
        <is>
          <t>D1274</t>
        </is>
      </c>
      <c r="B1852" t="inlineStr">
        <is>
          <t>sd paludogrippal , exclure une parasitose intestin</t>
        </is>
      </c>
      <c r="C1852" t="inlineStr">
        <is>
          <t>PGRIP</t>
        </is>
      </c>
      <c r="D1852" t="inlineStr">
        <is>
          <t>Sans marqueur de doute</t>
        </is>
      </c>
      <c r="E1852" t="inlineStr">
        <is>
          <t>Relecture de la proposition complete : concepts et portee du doute distingues.</t>
        </is>
      </c>
      <c r="F1852" t="inlineStr">
        <is>
          <t>A valider</t>
        </is>
      </c>
      <c r="H1852" s="3" t="inlineStr">
        <is>
          <t>sd paludogrippal , exclure une parasitose intestin</t>
        </is>
      </c>
    </row>
    <row r="1853">
      <c r="A1853" t="inlineStr">
        <is>
          <t>D1275</t>
        </is>
      </c>
      <c r="B1853" t="inlineStr">
        <is>
          <t xml:space="preserve">Sd paludogrippal , Infection urinaire </t>
        </is>
      </c>
      <c r="C1853" t="inlineStr">
        <is>
          <t>IU</t>
        </is>
      </c>
      <c r="D1853" t="inlineStr">
        <is>
          <t>Sans marqueur de doute</t>
        </is>
      </c>
      <c r="E1853" t="inlineStr">
        <is>
          <t>Terme explicite ; statut de confirmation non fourni.</t>
        </is>
      </c>
      <c r="F1853" t="inlineStr">
        <is>
          <t>A valider</t>
        </is>
      </c>
      <c r="H1853" s="3" t="inlineStr">
        <is>
          <t xml:space="preserve">Sd paludogrippal , Infection urinaire </t>
        </is>
      </c>
    </row>
    <row r="1854">
      <c r="A1854" t="inlineStr">
        <is>
          <t>D1275</t>
        </is>
      </c>
      <c r="B1854" t="inlineStr">
        <is>
          <t xml:space="preserve">Sd paludogrippal , Infection urinaire </t>
        </is>
      </c>
      <c r="C1854" t="inlineStr">
        <is>
          <t>PGRIP</t>
        </is>
      </c>
      <c r="D1854" t="inlineStr">
        <is>
          <t>Sans marqueur de doute</t>
        </is>
      </c>
      <c r="E1854" t="inlineStr">
        <is>
          <t>Terme explicite ; statut de confirmation non fourni.</t>
        </is>
      </c>
      <c r="F1854" t="inlineStr">
        <is>
          <t>A valider</t>
        </is>
      </c>
      <c r="H1854" s="3" t="inlineStr">
        <is>
          <t xml:space="preserve">Sd paludogrippal , Infection urinaire </t>
        </is>
      </c>
    </row>
    <row r="1855">
      <c r="A1855" t="inlineStr">
        <is>
          <t>D1276</t>
        </is>
      </c>
      <c r="B1855" t="inlineStr">
        <is>
          <t xml:space="preserve">Sd paludogrippal , Sd premenopausique </t>
        </is>
      </c>
      <c r="C1855" t="inlineStr">
        <is>
          <t>MENO</t>
        </is>
      </c>
      <c r="D1855" t="inlineStr">
        <is>
          <t>Sans marqueur de doute</t>
        </is>
      </c>
      <c r="E1855" t="inlineStr">
        <is>
          <t>Terme explicite ; statut de confirmation non fourni.</t>
        </is>
      </c>
      <c r="F1855" t="inlineStr">
        <is>
          <t>A valider</t>
        </is>
      </c>
      <c r="H1855" s="3" t="inlineStr">
        <is>
          <t xml:space="preserve">Sd paludogrippal , Sd premenopausique </t>
        </is>
      </c>
    </row>
    <row r="1856">
      <c r="A1856" t="inlineStr">
        <is>
          <t>D1276</t>
        </is>
      </c>
      <c r="B1856" t="inlineStr">
        <is>
          <t xml:space="preserve">Sd paludogrippal , Sd premenopausique </t>
        </is>
      </c>
      <c r="C1856" t="inlineStr">
        <is>
          <t>PGRIP</t>
        </is>
      </c>
      <c r="D1856" t="inlineStr">
        <is>
          <t>Sans marqueur de doute</t>
        </is>
      </c>
      <c r="E1856" t="inlineStr">
        <is>
          <t>Terme explicite ; statut de confirmation non fourni.</t>
        </is>
      </c>
      <c r="F1856" t="inlineStr">
        <is>
          <t>A valider</t>
        </is>
      </c>
      <c r="H1856" s="3" t="inlineStr">
        <is>
          <t xml:space="preserve">Sd paludogrippal , Sd premenopausique </t>
        </is>
      </c>
    </row>
    <row r="1857">
      <c r="A1857" t="inlineStr">
        <is>
          <t>D1277</t>
        </is>
      </c>
      <c r="B1857" t="inlineStr">
        <is>
          <t>sd paludogrippal , Vulvovaginite , Infection urina</t>
        </is>
      </c>
      <c r="C1857" t="inlineStr">
        <is>
          <t>IU</t>
        </is>
      </c>
      <c r="D1857" t="inlineStr">
        <is>
          <t>Sans marqueur de doute</t>
        </is>
      </c>
      <c r="E1857" t="inlineStr">
        <is>
          <t>Relecture de la proposition complete : concepts et portee du doute distingues.</t>
        </is>
      </c>
      <c r="F1857" t="inlineStr">
        <is>
          <t>A valider</t>
        </is>
      </c>
      <c r="H1857" s="3" t="inlineStr">
        <is>
          <t>sd paludogrippal , Vulvovaginite , Infection urina</t>
        </is>
      </c>
    </row>
    <row r="1858">
      <c r="A1858" t="inlineStr">
        <is>
          <t>D1277</t>
        </is>
      </c>
      <c r="B1858" t="inlineStr">
        <is>
          <t>sd paludogrippal , Vulvovaginite , Infection urina</t>
        </is>
      </c>
      <c r="C1858" t="inlineStr">
        <is>
          <t>PGRIP</t>
        </is>
      </c>
      <c r="D1858" t="inlineStr">
        <is>
          <t>Sans marqueur de doute</t>
        </is>
      </c>
      <c r="E1858" t="inlineStr">
        <is>
          <t>Relecture de la proposition complete : concepts et portee du doute distingues.</t>
        </is>
      </c>
      <c r="F1858" t="inlineStr">
        <is>
          <t>A valider</t>
        </is>
      </c>
      <c r="H1858" s="3" t="inlineStr">
        <is>
          <t>sd paludogrippal , Vulvovaginite , Infection urina</t>
        </is>
      </c>
    </row>
    <row r="1859">
      <c r="A1859" t="inlineStr">
        <is>
          <t>D1277</t>
        </is>
      </c>
      <c r="B1859" t="inlineStr">
        <is>
          <t>sd paludogrippal , Vulvovaginite , Infection urina</t>
        </is>
      </c>
      <c r="C1859" t="inlineStr">
        <is>
          <t>VAG</t>
        </is>
      </c>
      <c r="D1859" t="inlineStr">
        <is>
          <t>Sans marqueur de doute</t>
        </is>
      </c>
      <c r="E1859" t="inlineStr">
        <is>
          <t>Relecture de la proposition complete : concepts et portee du doute distingues.</t>
        </is>
      </c>
      <c r="F1859" t="inlineStr">
        <is>
          <t>A valider</t>
        </is>
      </c>
      <c r="H1859" s="3" t="inlineStr">
        <is>
          <t>sd paludogrippal , Vulvovaginite , Infection urina</t>
        </is>
      </c>
    </row>
    <row r="1860">
      <c r="A1860" t="inlineStr">
        <is>
          <t>D1278</t>
        </is>
      </c>
      <c r="B1860" t="inlineStr">
        <is>
          <t>Sd paludogrippal ; douleurs de la hanche et epaule</t>
        </is>
      </c>
      <c r="C1860" t="inlineStr">
        <is>
          <t>ARTHALG</t>
        </is>
      </c>
      <c r="D1860" t="inlineStr">
        <is>
          <t>Sans marqueur de doute</t>
        </is>
      </c>
      <c r="E1860" t="inlineStr">
        <is>
          <t>Relecture de la proposition complete : concepts et portee du doute distingues.</t>
        </is>
      </c>
      <c r="F1860" t="inlineStr">
        <is>
          <t>A valider</t>
        </is>
      </c>
      <c r="H1860" s="3" t="inlineStr">
        <is>
          <t>Sd paludogrippal ; douleurs de la hanche et epaule</t>
        </is>
      </c>
    </row>
    <row r="1861">
      <c r="A1861" t="inlineStr">
        <is>
          <t>D1278</t>
        </is>
      </c>
      <c r="B1861" t="inlineStr">
        <is>
          <t>Sd paludogrippal ; douleurs de la hanche et epaule</t>
        </is>
      </c>
      <c r="C1861" t="inlineStr">
        <is>
          <t>PGRIP</t>
        </is>
      </c>
      <c r="D1861" t="inlineStr">
        <is>
          <t>Sans marqueur de doute</t>
        </is>
      </c>
      <c r="E1861" t="inlineStr">
        <is>
          <t>Relecture de la proposition complete : concepts et portee du doute distingues.</t>
        </is>
      </c>
      <c r="F1861" t="inlineStr">
        <is>
          <t>A valider</t>
        </is>
      </c>
      <c r="H1861" s="3" t="inlineStr">
        <is>
          <t>Sd paludogrippal ; douleurs de la hanche et epaule</t>
        </is>
      </c>
    </row>
    <row r="1862">
      <c r="A1862" t="inlineStr">
        <is>
          <t>D1279</t>
        </is>
      </c>
      <c r="B1862" t="inlineStr">
        <is>
          <t>Sd pyramidal gauche</t>
        </is>
      </c>
      <c r="C1862" t="inlineStr">
        <is>
          <t>PYR</t>
        </is>
      </c>
      <c r="D1862" t="inlineStr">
        <is>
          <t>Sans marqueur de doute</t>
        </is>
      </c>
      <c r="E1862" t="inlineStr">
        <is>
          <t>Terme explicite ; statut de confirmation non fourni.</t>
        </is>
      </c>
      <c r="F1862" t="inlineStr">
        <is>
          <t>A valider</t>
        </is>
      </c>
      <c r="H1862" s="3" t="inlineStr">
        <is>
          <t>Sd pyramidal gauche</t>
        </is>
      </c>
    </row>
    <row r="1863">
      <c r="A1863" t="inlineStr">
        <is>
          <t>D1280</t>
        </is>
      </c>
      <c r="B1863" t="inlineStr">
        <is>
          <t xml:space="preserve">secheresse  oculaire  + astigmatisme  mixte  </t>
        </is>
      </c>
      <c r="C1863" t="inlineStr">
        <is>
          <t>ASTIG</t>
        </is>
      </c>
      <c r="D1863" t="inlineStr">
        <is>
          <t>Sans marqueur de doute</t>
        </is>
      </c>
      <c r="E1863" t="inlineStr">
        <is>
          <t>Terme explicite ; statut de confirmation non fourni.</t>
        </is>
      </c>
      <c r="F1863" t="inlineStr">
        <is>
          <t>A valider</t>
        </is>
      </c>
      <c r="H1863" s="3" t="inlineStr">
        <is>
          <t xml:space="preserve">secheresse  oculaire  + astigmatisme  mixte  </t>
        </is>
      </c>
    </row>
    <row r="1864">
      <c r="A1864" t="inlineStr">
        <is>
          <t>D1280</t>
        </is>
      </c>
      <c r="B1864" t="inlineStr">
        <is>
          <t xml:space="preserve">secheresse  oculaire  + astigmatisme  mixte  </t>
        </is>
      </c>
      <c r="C1864" t="inlineStr">
        <is>
          <t>SECO</t>
        </is>
      </c>
      <c r="D1864" t="inlineStr">
        <is>
          <t>Sans marqueur de doute</t>
        </is>
      </c>
      <c r="E1864" t="inlineStr">
        <is>
          <t>Terme explicite ; statut de confirmation non fourni.</t>
        </is>
      </c>
      <c r="F1864" t="inlineStr">
        <is>
          <t>A valider</t>
        </is>
      </c>
      <c r="H1864" s="3" t="inlineStr">
        <is>
          <t xml:space="preserve">secheresse  oculaire  + astigmatisme  mixte  </t>
        </is>
      </c>
    </row>
    <row r="1865">
      <c r="A1865" t="inlineStr">
        <is>
          <t>D1281</t>
        </is>
      </c>
      <c r="B1865" t="inlineStr">
        <is>
          <t>Sein surnuméraire</t>
        </is>
      </c>
      <c r="C1865" t="inlineStr">
        <is>
          <t>SEINS</t>
        </is>
      </c>
      <c r="D1865" t="inlineStr">
        <is>
          <t>Sans marqueur de doute</t>
        </is>
      </c>
      <c r="E1865" t="inlineStr">
        <is>
          <t>Terme explicite ; statut de confirmation non fourni.</t>
        </is>
      </c>
      <c r="F1865" t="inlineStr">
        <is>
          <t>A valider</t>
        </is>
      </c>
      <c r="H1865" s="3" t="inlineStr">
        <is>
          <t>Sein surnuméraire</t>
        </is>
      </c>
    </row>
    <row r="1866">
      <c r="A1866" t="inlineStr">
        <is>
          <t>D1282</t>
        </is>
      </c>
      <c r="B1866" t="inlineStr">
        <is>
          <t xml:space="preserve">Selon l'écho : Collection abcédée  / Motif de sa consultation en chirurgie  Empatement sans fluctuation nette </t>
        </is>
      </c>
      <c r="C1866" t="inlineStr">
        <is>
          <t>ABC</t>
        </is>
      </c>
      <c r="D1866" t="inlineStr">
        <is>
          <t>Sans marqueur de doute</t>
        </is>
      </c>
      <c r="E1866" t="inlineStr">
        <is>
          <t>Relecture de la proposition complete : concepts et portee du doute distingues.</t>
        </is>
      </c>
      <c r="F1866" t="inlineStr">
        <is>
          <t>A valider</t>
        </is>
      </c>
      <c r="H1866" s="3" t="inlineStr">
        <is>
          <t xml:space="preserve">Selon l'écho : Collection abcédée  / Motif de sa consultation en chirurgie  Empatement sans fluctuation nette </t>
        </is>
      </c>
    </row>
    <row r="1867">
      <c r="A1867" t="inlineStr">
        <is>
          <t>D1283</t>
        </is>
      </c>
      <c r="B1867" t="inlineStr">
        <is>
          <t>Sepsis à PE pulmonaire et/ou urinaire</t>
        </is>
      </c>
      <c r="C1867" t="inlineStr">
        <is>
          <t>SEPS</t>
        </is>
      </c>
      <c r="D1867" t="inlineStr">
        <is>
          <t>Sans marqueur de doute</t>
        </is>
      </c>
      <c r="E1867" t="inlineStr">
        <is>
          <t>Relecture de la proposition complete : concepts et portee du doute distingues.</t>
        </is>
      </c>
      <c r="F1867" t="inlineStr">
        <is>
          <t>A valider</t>
        </is>
      </c>
      <c r="H1867" s="3" t="inlineStr">
        <is>
          <t>Sepsis à PE pulmonaire et/ou urinaire</t>
        </is>
      </c>
    </row>
    <row r="1868">
      <c r="A1868" t="inlineStr">
        <is>
          <t>D1284</t>
        </is>
      </c>
      <c r="B1868" t="inlineStr">
        <is>
          <t>Séquelles d'AVC ischemique sur terrrain d'HTA et p</t>
        </is>
      </c>
      <c r="C1868" t="inlineStr">
        <is>
          <t>HTA</t>
        </is>
      </c>
      <c r="D1868" t="inlineStr">
        <is>
          <t>Sans marqueur de doute</t>
        </is>
      </c>
      <c r="E1868" t="inlineStr">
        <is>
          <t>Relecture de la proposition complete : concepts et portee du doute distingues.</t>
        </is>
      </c>
      <c r="F1868" t="inlineStr">
        <is>
          <t>A valider</t>
        </is>
      </c>
      <c r="H1868" s="3" t="inlineStr">
        <is>
          <t>Séquelles d'AVC ischemique sur terrrain d'HTA et p</t>
        </is>
      </c>
    </row>
    <row r="1869">
      <c r="A1869" t="inlineStr">
        <is>
          <t>D1284</t>
        </is>
      </c>
      <c r="B1869" t="inlineStr">
        <is>
          <t>Séquelles d'AVC ischemique sur terrrain d'HTA et p</t>
        </is>
      </c>
      <c r="C1869" t="inlineStr">
        <is>
          <t>QPAR</t>
        </is>
      </c>
      <c r="D1869" t="inlineStr">
        <is>
          <t>À clarifier</t>
        </is>
      </c>
      <c r="E1869" t="inlineStr">
        <is>
          <t>Fragment incomplet conserve ; aucune fin de phrase ni pathologie devinee.</t>
        </is>
      </c>
      <c r="F1869" t="inlineStr">
        <is>
          <t>A valider</t>
        </is>
      </c>
      <c r="H1869" s="3" t="inlineStr">
        <is>
          <t>Séquelles d'AVC ischemique sur terrrain d'HTA et p</t>
        </is>
      </c>
    </row>
    <row r="1870">
      <c r="A1870" t="inlineStr">
        <is>
          <t>D1284</t>
        </is>
      </c>
      <c r="B1870" t="inlineStr">
        <is>
          <t>Séquelles d'AVC ischemique sur terrrain d'HTA et p</t>
        </is>
      </c>
      <c r="C1870" t="inlineStr">
        <is>
          <t>SEQAVC</t>
        </is>
      </c>
      <c r="D1870" t="inlineStr">
        <is>
          <t>Sans marqueur de doute</t>
        </is>
      </c>
      <c r="E1870" t="inlineStr">
        <is>
          <t>Relecture de la proposition complete : concepts et portee du doute distingues.</t>
        </is>
      </c>
      <c r="F1870" t="inlineStr">
        <is>
          <t>A valider</t>
        </is>
      </c>
      <c r="H1870" s="3" t="inlineStr">
        <is>
          <t>Séquelles d'AVC ischemique sur terrrain d'HTA et p</t>
        </is>
      </c>
    </row>
    <row r="1871">
      <c r="A1871" t="inlineStr">
        <is>
          <t>D1285</t>
        </is>
      </c>
      <c r="B1871" t="inlineStr">
        <is>
          <t>Sinusite chronique ; Dyspepsie fonctionnelle vs or</t>
        </is>
      </c>
      <c r="C1871" t="inlineStr">
        <is>
          <t>DIGD</t>
        </is>
      </c>
      <c r="D1871" t="inlineStr">
        <is>
          <t>Sans marqueur de doute</t>
        </is>
      </c>
      <c r="E1871" t="inlineStr">
        <is>
          <t>Relecture de la proposition complete : concepts et portee du doute distingues.</t>
        </is>
      </c>
      <c r="F1871" t="inlineStr">
        <is>
          <t>A valider</t>
        </is>
      </c>
      <c r="H1871" s="3" t="inlineStr">
        <is>
          <t>Sinusite chronique ; Dyspepsie fonctionnelle vs or</t>
        </is>
      </c>
    </row>
    <row r="1872">
      <c r="A1872" t="inlineStr">
        <is>
          <t>D1285</t>
        </is>
      </c>
      <c r="B1872" t="inlineStr">
        <is>
          <t>Sinusite chronique ; Dyspepsie fonctionnelle vs or</t>
        </is>
      </c>
      <c r="C1872" t="inlineStr">
        <is>
          <t>RHINOS</t>
        </is>
      </c>
      <c r="D1872" t="inlineStr">
        <is>
          <t>Sans marqueur de doute</t>
        </is>
      </c>
      <c r="E1872" t="inlineStr">
        <is>
          <t>Relecture de la proposition complete : concepts et portee du doute distingues.</t>
        </is>
      </c>
      <c r="F1872" t="inlineStr">
        <is>
          <t>A valider</t>
        </is>
      </c>
      <c r="H1872" s="3" t="inlineStr">
        <is>
          <t>Sinusite chronique ; Dyspepsie fonctionnelle vs or</t>
        </is>
      </c>
    </row>
    <row r="1873">
      <c r="A1873" t="inlineStr">
        <is>
          <t>D1286</t>
        </is>
      </c>
      <c r="B1873" t="inlineStr">
        <is>
          <t>sinusite chronique rechauffée</t>
        </is>
      </c>
      <c r="C1873" t="inlineStr">
        <is>
          <t>RHINOS</t>
        </is>
      </c>
      <c r="D1873" t="inlineStr">
        <is>
          <t>Sans marqueur de doute</t>
        </is>
      </c>
      <c r="E1873" t="inlineStr">
        <is>
          <t>Terme explicite ; statut de confirmation non fourni.</t>
        </is>
      </c>
      <c r="F1873" t="inlineStr">
        <is>
          <t>A valider</t>
        </is>
      </c>
      <c r="H1873" s="3" t="inlineStr">
        <is>
          <t>sinusite chronique rechauffée</t>
        </is>
      </c>
    </row>
    <row r="1874">
      <c r="A1874" t="inlineStr">
        <is>
          <t>D1287</t>
        </is>
      </c>
      <c r="B1874" t="inlineStr">
        <is>
          <t>Sinusite frontale chronique acutisé</t>
        </is>
      </c>
      <c r="C1874" t="inlineStr">
        <is>
          <t>RHINOS</t>
        </is>
      </c>
      <c r="D1874" t="inlineStr">
        <is>
          <t>Sans marqueur de doute</t>
        </is>
      </c>
      <c r="E1874" t="inlineStr">
        <is>
          <t>Terme explicite ; statut de confirmation non fourni.</t>
        </is>
      </c>
      <c r="F1874" t="inlineStr">
        <is>
          <t>A valider</t>
        </is>
      </c>
      <c r="H1874" s="3" t="inlineStr">
        <is>
          <t>Sinusite frontale chronique acutisé</t>
        </is>
      </c>
    </row>
    <row r="1875">
      <c r="A1875" t="inlineStr">
        <is>
          <t>D1288</t>
        </is>
      </c>
      <c r="B1875" t="inlineStr">
        <is>
          <t>Sinusite maxillaire gauche ?</t>
        </is>
      </c>
      <c r="C1875" t="inlineStr">
        <is>
          <t>RHINOS</t>
        </is>
      </c>
      <c r="D1875" t="inlineStr">
        <is>
          <t>Hypothèse explicite</t>
        </is>
      </c>
      <c r="E1875" t="inlineStr">
        <is>
          <t>Marqueur de doute ou diagnostic differentiel dans la proposition. Hypothese separee de la repartition principale.</t>
        </is>
      </c>
      <c r="F1875" t="inlineStr">
        <is>
          <t>A valider</t>
        </is>
      </c>
      <c r="H1875" s="3" t="inlineStr">
        <is>
          <t>Sinusite maxillaire gauche ?</t>
        </is>
      </c>
    </row>
    <row r="1876">
      <c r="A1876" t="inlineStr">
        <is>
          <t>D1289</t>
        </is>
      </c>
      <c r="B1876" t="inlineStr">
        <is>
          <t xml:space="preserve">sinusite non exclu </t>
        </is>
      </c>
      <c r="C1876" t="inlineStr">
        <is>
          <t>RHINOS</t>
        </is>
      </c>
      <c r="D1876" t="inlineStr">
        <is>
          <t>Hypothèse explicite</t>
        </is>
      </c>
      <c r="E1876" t="inlineStr">
        <is>
          <t>Marqueur de doute ou diagnostic differentiel dans la proposition. Hypothese separee de la repartition principale.</t>
        </is>
      </c>
      <c r="F1876" t="inlineStr">
        <is>
          <t>A valider</t>
        </is>
      </c>
      <c r="H1876" s="3" t="inlineStr">
        <is>
          <t xml:space="preserve">sinusite non exclu </t>
        </is>
      </c>
    </row>
    <row r="1877">
      <c r="A1877" t="inlineStr">
        <is>
          <t>D1290</t>
        </is>
      </c>
      <c r="B1877" t="inlineStr">
        <is>
          <t>SMOP   Lymphoedeme pedieux bilat</t>
        </is>
      </c>
      <c r="C1877" t="inlineStr">
        <is>
          <t>LYMPHO</t>
        </is>
      </c>
      <c r="D1877" t="inlineStr">
        <is>
          <t>Sans marqueur de doute</t>
        </is>
      </c>
      <c r="E1877" t="inlineStr">
        <is>
          <t>Relecture de la proposition complete : concepts et portee du doute distingues.</t>
        </is>
      </c>
      <c r="F1877" t="inlineStr">
        <is>
          <t>A valider</t>
        </is>
      </c>
      <c r="H1877" s="3" t="inlineStr">
        <is>
          <t>SMOP   Lymphoedeme pedieux bilat</t>
        </is>
      </c>
    </row>
    <row r="1878">
      <c r="A1878" t="inlineStr">
        <is>
          <t>D1290</t>
        </is>
      </c>
      <c r="B1878" t="inlineStr">
        <is>
          <t>SMOP   Lymphoedeme pedieux bilat</t>
        </is>
      </c>
      <c r="C1878" t="inlineStr">
        <is>
          <t>QABR</t>
        </is>
      </c>
      <c r="D1878" t="inlineStr">
        <is>
          <t>À clarifier</t>
        </is>
      </c>
      <c r="E1878" t="inlineStr">
        <is>
          <t>Abreviation ou sous-expression locale non developpee ; a valider.</t>
        </is>
      </c>
      <c r="F1878" t="inlineStr">
        <is>
          <t>A valider</t>
        </is>
      </c>
      <c r="H1878" s="3" t="inlineStr">
        <is>
          <t>SMOP   Lymphoedeme pedieux bilat</t>
        </is>
      </c>
    </row>
    <row r="1879">
      <c r="A1879" t="inlineStr">
        <is>
          <t>D1291</t>
        </is>
      </c>
      <c r="B1879" t="inlineStr">
        <is>
          <t>SOMP</t>
        </is>
      </c>
      <c r="C1879" t="inlineStr">
        <is>
          <t>QAMB</t>
        </is>
      </c>
      <c r="D1879" t="inlineStr">
        <is>
          <t>À clarifier</t>
        </is>
      </c>
      <c r="E1879" t="inlineStr">
        <is>
          <t>Abreviation isolee : clarification demandee, sans expansion automatique.</t>
        </is>
      </c>
      <c r="F1879" t="inlineStr">
        <is>
          <t>A valider</t>
        </is>
      </c>
      <c r="H1879" s="3" t="inlineStr">
        <is>
          <t>SOMP</t>
        </is>
      </c>
    </row>
    <row r="1880">
      <c r="A1880" t="inlineStr">
        <is>
          <t>D1292</t>
        </is>
      </c>
      <c r="B1880" t="inlineStr">
        <is>
          <t xml:space="preserve">sopk </t>
        </is>
      </c>
      <c r="C1880" t="inlineStr">
        <is>
          <t>SOPK</t>
        </is>
      </c>
      <c r="D1880" t="inlineStr">
        <is>
          <t>Sans marqueur de doute</t>
        </is>
      </c>
      <c r="E1880" t="inlineStr">
        <is>
          <t>Terme explicite ; statut de confirmation non fourni.</t>
        </is>
      </c>
      <c r="F1880" t="inlineStr">
        <is>
          <t>A valider</t>
        </is>
      </c>
      <c r="H1880" s="3" t="inlineStr">
        <is>
          <t xml:space="preserve">sopk </t>
        </is>
      </c>
    </row>
    <row r="1881">
      <c r="A1881" t="inlineStr">
        <is>
          <t>D1293</t>
        </is>
      </c>
      <c r="B1881" t="inlineStr">
        <is>
          <t>SPondyloarthrites</t>
        </is>
      </c>
      <c r="C1881" t="inlineStr">
        <is>
          <t>ARTHRIT</t>
        </is>
      </c>
      <c r="D1881" t="inlineStr">
        <is>
          <t>Sans marqueur de doute</t>
        </is>
      </c>
      <c r="E1881" t="inlineStr">
        <is>
          <t>Terme explicite ; statut de confirmation non fourni.</t>
        </is>
      </c>
      <c r="F1881" t="inlineStr">
        <is>
          <t>A valider</t>
        </is>
      </c>
      <c r="H1881" s="3" t="inlineStr">
        <is>
          <t>SPondyloarthrites</t>
        </is>
      </c>
    </row>
    <row r="1882">
      <c r="A1882" t="inlineStr">
        <is>
          <t>D1294</t>
        </is>
      </c>
      <c r="B1882" t="inlineStr">
        <is>
          <t>Staphyloccocie cutanée</t>
        </is>
      </c>
      <c r="C1882" t="inlineStr">
        <is>
          <t>ISTAPH</t>
        </is>
      </c>
      <c r="D1882" t="inlineStr">
        <is>
          <t>Sans marqueur de doute</t>
        </is>
      </c>
      <c r="E1882" t="inlineStr">
        <is>
          <t>Terme explicite ; statut de confirmation non fourni.</t>
        </is>
      </c>
      <c r="F1882" t="inlineStr">
        <is>
          <t>A valider</t>
        </is>
      </c>
      <c r="H1882" s="3" t="inlineStr">
        <is>
          <t>Staphyloccocie cutanée</t>
        </is>
      </c>
    </row>
    <row r="1883">
      <c r="A1883" t="inlineStr">
        <is>
          <t>D1295</t>
        </is>
      </c>
      <c r="B1883" t="inlineStr">
        <is>
          <t>Staphylococcie cutanée</t>
        </is>
      </c>
      <c r="C1883" t="inlineStr">
        <is>
          <t>ISTAPH</t>
        </is>
      </c>
      <c r="D1883" t="inlineStr">
        <is>
          <t>Sans marqueur de doute</t>
        </is>
      </c>
      <c r="E1883" t="inlineStr">
        <is>
          <t>Terme explicite ; statut de confirmation non fourni.</t>
        </is>
      </c>
      <c r="F1883" t="inlineStr">
        <is>
          <t>A valider</t>
        </is>
      </c>
      <c r="H1883" s="3" t="inlineStr">
        <is>
          <t>Staphylococcie cutanée</t>
        </is>
      </c>
    </row>
    <row r="1884">
      <c r="A1884" t="inlineStr">
        <is>
          <t>D1296</t>
        </is>
      </c>
      <c r="B1884" t="inlineStr">
        <is>
          <t>statphyloccocie cutanée</t>
        </is>
      </c>
      <c r="C1884" t="inlineStr">
        <is>
          <t>ISTAPH</t>
        </is>
      </c>
      <c r="D1884" t="inlineStr">
        <is>
          <t>Sans marqueur de doute</t>
        </is>
      </c>
      <c r="E1884" t="inlineStr">
        <is>
          <t>Terme explicite ; statut de confirmation non fourni.</t>
        </is>
      </c>
      <c r="F1884" t="inlineStr">
        <is>
          <t>A valider</t>
        </is>
      </c>
      <c r="H1884" s="3" t="inlineStr">
        <is>
          <t>statphyloccocie cutanée</t>
        </is>
      </c>
    </row>
    <row r="1885">
      <c r="A1885" t="inlineStr">
        <is>
          <t>D1297</t>
        </is>
      </c>
      <c r="B1885" t="inlineStr">
        <is>
          <t xml:space="preserve">Statuquo </t>
        </is>
      </c>
      <c r="C1885" t="inlineStr">
        <is>
          <t>FOLLOW</t>
        </is>
      </c>
      <c r="D1885" t="inlineStr">
        <is>
          <t>Contexte / antécédent</t>
        </is>
      </c>
      <c r="E1885" t="inlineStr">
        <is>
          <t>Geste, resultat, suivi ou motif sans maladie actuelle codee.</t>
        </is>
      </c>
      <c r="F1885" t="inlineStr">
        <is>
          <t>A valider</t>
        </is>
      </c>
      <c r="H1885" s="3" t="inlineStr">
        <is>
          <t xml:space="preserve">Statuquo </t>
        </is>
      </c>
    </row>
    <row r="1886">
      <c r="A1886" t="inlineStr">
        <is>
          <t>D1298</t>
        </is>
      </c>
      <c r="B1886" t="inlineStr">
        <is>
          <t xml:space="preserve">statut gynéco normal </t>
        </is>
      </c>
      <c r="C1886" t="inlineStr">
        <is>
          <t>EMMET</t>
        </is>
      </c>
      <c r="D1886" t="inlineStr">
        <is>
          <t>Contexte / antécédent</t>
        </is>
      </c>
      <c r="E1886" t="inlineStr">
        <is>
          <t>Geste, resultat, suivi ou motif sans maladie actuelle codee.</t>
        </is>
      </c>
      <c r="F1886" t="inlineStr">
        <is>
          <t>A valider</t>
        </is>
      </c>
      <c r="H1886" s="3" t="inlineStr">
        <is>
          <t xml:space="preserve">statut gynéco normal </t>
        </is>
      </c>
    </row>
    <row r="1887">
      <c r="A1887" t="inlineStr">
        <is>
          <t>D1299</t>
        </is>
      </c>
      <c r="B1887" t="inlineStr">
        <is>
          <t xml:space="preserve">Statut post AVC ischémique sur TAS </t>
        </is>
      </c>
      <c r="C1887" t="inlineStr">
        <is>
          <t>ANTEAVC</t>
        </is>
      </c>
      <c r="D1887" t="inlineStr">
        <is>
          <t>Contexte / antécédent</t>
        </is>
      </c>
      <c r="E1887" t="inlineStr">
        <is>
          <t>Relecture de la proposition complete : concepts et portee du doute distingues.</t>
        </is>
      </c>
      <c r="F1887" t="inlineStr">
        <is>
          <t>A valider</t>
        </is>
      </c>
      <c r="H1887" s="3" t="inlineStr">
        <is>
          <t xml:space="preserve">Statut post AVC ischémique sur TAS </t>
        </is>
      </c>
    </row>
    <row r="1888">
      <c r="A1888" t="inlineStr">
        <is>
          <t>D1299</t>
        </is>
      </c>
      <c r="B1888" t="inlineStr">
        <is>
          <t xml:space="preserve">Statut post AVC ischémique sur TAS </t>
        </is>
      </c>
      <c r="C1888" t="inlineStr">
        <is>
          <t>QABR</t>
        </is>
      </c>
      <c r="D1888" t="inlineStr">
        <is>
          <t>À clarifier</t>
        </is>
      </c>
      <c r="E1888" t="inlineStr">
        <is>
          <t>Abreviation ou sous-expression locale non developpee ; a valider.</t>
        </is>
      </c>
      <c r="F1888" t="inlineStr">
        <is>
          <t>A valider</t>
        </is>
      </c>
      <c r="H1888" s="3" t="inlineStr">
        <is>
          <t xml:space="preserve">Statut post AVC ischémique sur TAS </t>
        </is>
      </c>
    </row>
    <row r="1889">
      <c r="A1889" t="inlineStr">
        <is>
          <t>D1300</t>
        </is>
      </c>
      <c r="B1889" t="inlineStr">
        <is>
          <t>Stérilité secondaire avec Spanioménorrhées sur Kys</t>
        </is>
      </c>
      <c r="C1889" t="inlineStr">
        <is>
          <t>INFERT</t>
        </is>
      </c>
      <c r="D1889" t="inlineStr">
        <is>
          <t>Sans marqueur de doute</t>
        </is>
      </c>
      <c r="E1889" t="inlineStr">
        <is>
          <t>Relecture de la proposition complete : concepts et portee du doute distingues.</t>
        </is>
      </c>
      <c r="F1889" t="inlineStr">
        <is>
          <t>A valider</t>
        </is>
      </c>
      <c r="H1889" s="3" t="inlineStr">
        <is>
          <t>Stérilité secondaire avec Spanioménorrhées sur Kys</t>
        </is>
      </c>
    </row>
    <row r="1890">
      <c r="A1890" t="inlineStr">
        <is>
          <t>D1300</t>
        </is>
      </c>
      <c r="B1890" t="inlineStr">
        <is>
          <t>Stérilité secondaire avec Spanioménorrhées sur Kys</t>
        </is>
      </c>
      <c r="C1890" t="inlineStr">
        <is>
          <t>MENSTR</t>
        </is>
      </c>
      <c r="D1890" t="inlineStr">
        <is>
          <t>Sans marqueur de doute</t>
        </is>
      </c>
      <c r="E1890" t="inlineStr">
        <is>
          <t>Relecture de la proposition complete : concepts et portee du doute distingues.</t>
        </is>
      </c>
      <c r="F1890" t="inlineStr">
        <is>
          <t>A valider</t>
        </is>
      </c>
      <c r="H1890" s="3" t="inlineStr">
        <is>
          <t>Stérilité secondaire avec Spanioménorrhées sur Kys</t>
        </is>
      </c>
    </row>
    <row r="1891">
      <c r="A1891" t="inlineStr">
        <is>
          <t>D1300</t>
        </is>
      </c>
      <c r="B1891" t="inlineStr">
        <is>
          <t>Stérilité secondaire avec Spanioménorrhées sur Kys</t>
        </is>
      </c>
      <c r="C1891" t="inlineStr">
        <is>
          <t>QPAR</t>
        </is>
      </c>
      <c r="D1891" t="inlineStr">
        <is>
          <t>À clarifier</t>
        </is>
      </c>
      <c r="E1891" t="inlineStr">
        <is>
          <t>Fragment incomplet conserve ; aucune fin de phrase ni pathologie devinee.</t>
        </is>
      </c>
      <c r="F1891" t="inlineStr">
        <is>
          <t>A valider</t>
        </is>
      </c>
      <c r="H1891" s="3" t="inlineStr">
        <is>
          <t>Stérilité secondaire avec Spanioménorrhées sur Kys</t>
        </is>
      </c>
    </row>
    <row r="1892">
      <c r="A1892" t="inlineStr">
        <is>
          <t>D1301</t>
        </is>
      </c>
      <c r="B1892" t="inlineStr">
        <is>
          <t>Stomie de decharge</t>
        </is>
      </c>
      <c r="C1892" t="inlineStr">
        <is>
          <t>OP</t>
        </is>
      </c>
      <c r="D1892" t="inlineStr">
        <is>
          <t>Contexte / antécédent</t>
        </is>
      </c>
      <c r="E1892" t="inlineStr">
        <is>
          <t>Geste, resultat, suivi ou motif sans maladie actuelle codee.</t>
        </is>
      </c>
      <c r="F1892" t="inlineStr">
        <is>
          <t>A valider</t>
        </is>
      </c>
      <c r="H1892" s="3" t="inlineStr">
        <is>
          <t>Stomie de decharge</t>
        </is>
      </c>
    </row>
    <row r="1893">
      <c r="A1893" t="inlineStr">
        <is>
          <t>D1302</t>
        </is>
      </c>
      <c r="B1893" t="inlineStr">
        <is>
          <t>Suite PO simple</t>
        </is>
      </c>
      <c r="C1893" t="inlineStr">
        <is>
          <t>OP</t>
        </is>
      </c>
      <c r="D1893" t="inlineStr">
        <is>
          <t>Contexte / antécédent</t>
        </is>
      </c>
      <c r="E1893" t="inlineStr">
        <is>
          <t>Geste, resultat, suivi ou motif sans maladie actuelle codee.</t>
        </is>
      </c>
      <c r="F1893" t="inlineStr">
        <is>
          <t>A valider</t>
        </is>
      </c>
      <c r="H1893" s="3" t="inlineStr">
        <is>
          <t>Suite PO simple</t>
        </is>
      </c>
    </row>
    <row r="1894">
      <c r="A1894" t="inlineStr">
        <is>
          <t>D1303</t>
        </is>
      </c>
      <c r="B1894" t="inlineStr">
        <is>
          <t xml:space="preserve">Suite post partale simple </t>
        </is>
      </c>
      <c r="C1894" t="inlineStr">
        <is>
          <t>OP</t>
        </is>
      </c>
      <c r="D1894" t="inlineStr">
        <is>
          <t>Contexte / antécédent</t>
        </is>
      </c>
      <c r="E1894" t="inlineStr">
        <is>
          <t>Geste, resultat, suivi ou motif sans maladie actuelle codee.</t>
        </is>
      </c>
      <c r="F1894" t="inlineStr">
        <is>
          <t>A valider</t>
        </is>
      </c>
      <c r="H1894" s="3" t="inlineStr">
        <is>
          <t xml:space="preserve">Suite post partale simple </t>
        </is>
      </c>
    </row>
    <row r="1895">
      <c r="A1895" t="inlineStr">
        <is>
          <t>D1303</t>
        </is>
      </c>
      <c r="B1895" t="inlineStr">
        <is>
          <t xml:space="preserve">Suite post partale simple </t>
        </is>
      </c>
      <c r="C1895" t="inlineStr">
        <is>
          <t>POSTP</t>
        </is>
      </c>
      <c r="D1895" t="inlineStr">
        <is>
          <t>Sans marqueur de doute</t>
        </is>
      </c>
      <c r="E1895" t="inlineStr">
        <is>
          <t>Terme explicite ; statut de confirmation non fourni.</t>
        </is>
      </c>
      <c r="F1895" t="inlineStr">
        <is>
          <t>A valider</t>
        </is>
      </c>
      <c r="H1895" s="3" t="inlineStr">
        <is>
          <t xml:space="preserve">Suite post partale simple </t>
        </is>
      </c>
    </row>
    <row r="1896">
      <c r="A1896" t="inlineStr">
        <is>
          <t>D1304</t>
        </is>
      </c>
      <c r="B1896" t="inlineStr">
        <is>
          <t>suite simples</t>
        </is>
      </c>
      <c r="C1896" t="inlineStr">
        <is>
          <t>FOLLOW</t>
        </is>
      </c>
      <c r="D1896" t="inlineStr">
        <is>
          <t>Contexte / antécédent</t>
        </is>
      </c>
      <c r="E1896" t="inlineStr">
        <is>
          <t>Geste, resultat, suivi ou motif sans maladie actuelle codee.</t>
        </is>
      </c>
      <c r="F1896" t="inlineStr">
        <is>
          <t>A valider</t>
        </is>
      </c>
      <c r="H1896" s="3" t="inlineStr">
        <is>
          <t>suite simples</t>
        </is>
      </c>
    </row>
    <row r="1897">
      <c r="A1897" t="inlineStr">
        <is>
          <t>D1305</t>
        </is>
      </c>
      <c r="B1897" t="inlineStr">
        <is>
          <t>Suites op d'une HST</t>
        </is>
      </c>
      <c r="C1897" t="inlineStr">
        <is>
          <t>OP</t>
        </is>
      </c>
      <c r="D1897" t="inlineStr">
        <is>
          <t>Contexte / antécédent</t>
        </is>
      </c>
      <c r="E1897" t="inlineStr">
        <is>
          <t>Geste, resultat, suivi ou motif sans maladie actuelle codee.</t>
        </is>
      </c>
      <c r="F1897" t="inlineStr">
        <is>
          <t>A valider</t>
        </is>
      </c>
      <c r="H1897" s="3" t="inlineStr">
        <is>
          <t>Suites op d'une HST</t>
        </is>
      </c>
    </row>
    <row r="1898">
      <c r="A1898" t="inlineStr">
        <is>
          <t>D1306</t>
        </is>
      </c>
      <c r="B1898" t="inlineStr">
        <is>
          <t>suites simples de pneumonie</t>
        </is>
      </c>
      <c r="C1898" t="inlineStr">
        <is>
          <t>PNEU</t>
        </is>
      </c>
      <c r="D1898" t="inlineStr">
        <is>
          <t>Sans marqueur de doute</t>
        </is>
      </c>
      <c r="E1898" t="inlineStr">
        <is>
          <t>Relecture de la proposition complete : concepts et portee du doute distingues.</t>
        </is>
      </c>
      <c r="F1898" t="inlineStr">
        <is>
          <t>A valider</t>
        </is>
      </c>
      <c r="H1898" s="3" t="inlineStr">
        <is>
          <t>suites simples de pneumonie</t>
        </is>
      </c>
    </row>
    <row r="1899">
      <c r="A1899" t="inlineStr">
        <is>
          <t>D1307</t>
        </is>
      </c>
      <c r="B1899" t="inlineStr">
        <is>
          <t>Suivi I.U</t>
        </is>
      </c>
      <c r="C1899" t="inlineStr">
        <is>
          <t>IU</t>
        </is>
      </c>
      <c r="D1899" t="inlineStr">
        <is>
          <t>Sans marqueur de doute</t>
        </is>
      </c>
      <c r="E1899" t="inlineStr">
        <is>
          <t>Terme explicite ; statut de confirmation non fourni.</t>
        </is>
      </c>
      <c r="F1899" t="inlineStr">
        <is>
          <t>A valider</t>
        </is>
      </c>
      <c r="H1899" s="3" t="inlineStr">
        <is>
          <t>Suivi I.U</t>
        </is>
      </c>
    </row>
    <row r="1900">
      <c r="A1900" t="inlineStr">
        <is>
          <t>D1308</t>
        </is>
      </c>
      <c r="B1900" t="inlineStr">
        <is>
          <t>Suivi MAV légère chez ne 0G1 de 27 ans porteuse d'</t>
        </is>
      </c>
      <c r="C1900" t="inlineStr">
        <is>
          <t>MAV</t>
        </is>
      </c>
      <c r="D1900" t="inlineStr">
        <is>
          <t>Sans marqueur de doute</t>
        </is>
      </c>
      <c r="E1900" t="inlineStr">
        <is>
          <t>Relecture de la proposition complete : concepts et portee du doute distingues.</t>
        </is>
      </c>
      <c r="F1900" t="inlineStr">
        <is>
          <t>A valider</t>
        </is>
      </c>
      <c r="H1900" s="3" t="inlineStr">
        <is>
          <t>Suivi MAV légère chez ne 0G1 de 27 ans porteuse d'</t>
        </is>
      </c>
    </row>
    <row r="1901">
      <c r="A1901" t="inlineStr">
        <is>
          <t>D1308</t>
        </is>
      </c>
      <c r="B1901" t="inlineStr">
        <is>
          <t>Suivi MAV légère chez ne 0G1 de 27 ans porteuse d'</t>
        </is>
      </c>
      <c r="C1901" t="inlineStr">
        <is>
          <t>QPAR</t>
        </is>
      </c>
      <c r="D1901" t="inlineStr">
        <is>
          <t>À clarifier</t>
        </is>
      </c>
      <c r="E1901" t="inlineStr">
        <is>
          <t>Fragment incomplet conserve ; aucune fin de phrase ni pathologie devinee.</t>
        </is>
      </c>
      <c r="F1901" t="inlineStr">
        <is>
          <t>A valider</t>
        </is>
      </c>
      <c r="H1901" s="3" t="inlineStr">
        <is>
          <t>Suivi MAV légère chez ne 0G1 de 27 ans porteuse d'</t>
        </is>
      </c>
    </row>
    <row r="1902">
      <c r="A1902" t="inlineStr">
        <is>
          <t>D1309</t>
        </is>
      </c>
      <c r="B1902" t="inlineStr">
        <is>
          <t xml:space="preserve">Suivi Ménorragies et Dysménorrhées sur déficit en </t>
        </is>
      </c>
      <c r="C1902" t="inlineStr">
        <is>
          <t>MENSTR</t>
        </is>
      </c>
      <c r="D1902" t="inlineStr">
        <is>
          <t>Sans marqueur de doute</t>
        </is>
      </c>
      <c r="E1902" t="inlineStr">
        <is>
          <t>Relecture de la proposition complete : concepts et portee du doute distingues.</t>
        </is>
      </c>
      <c r="F1902" t="inlineStr">
        <is>
          <t>A valider</t>
        </is>
      </c>
      <c r="H1902" s="3" t="inlineStr">
        <is>
          <t xml:space="preserve">Suivi Ménorragies et Dysménorrhées sur déficit en </t>
        </is>
      </c>
    </row>
    <row r="1903">
      <c r="A1903" t="inlineStr">
        <is>
          <t>D1309</t>
        </is>
      </c>
      <c r="B1903" t="inlineStr">
        <is>
          <t xml:space="preserve">Suivi Ménorragies et Dysménorrhées sur déficit en </t>
        </is>
      </c>
      <c r="C1903" t="inlineStr">
        <is>
          <t>QPAR</t>
        </is>
      </c>
      <c r="D1903" t="inlineStr">
        <is>
          <t>À clarifier</t>
        </is>
      </c>
      <c r="E1903" t="inlineStr">
        <is>
          <t>Fragment incomplet conserve ; aucune fin de phrase ni pathologie devinee.</t>
        </is>
      </c>
      <c r="F1903" t="inlineStr">
        <is>
          <t>A valider</t>
        </is>
      </c>
      <c r="H1903" s="3" t="inlineStr">
        <is>
          <t xml:space="preserve">Suivi Ménorragies et Dysménorrhées sur déficit en </t>
        </is>
      </c>
    </row>
    <row r="1904">
      <c r="A1904" t="inlineStr">
        <is>
          <t>D1310</t>
        </is>
      </c>
      <c r="B1904" t="inlineStr">
        <is>
          <t>Suivi Ovaires micropolykystiques</t>
        </is>
      </c>
      <c r="C1904" t="inlineStr">
        <is>
          <t>OMP</t>
        </is>
      </c>
      <c r="D1904" t="inlineStr">
        <is>
          <t>Sans marqueur de doute</t>
        </is>
      </c>
      <c r="E1904" t="inlineStr">
        <is>
          <t>Relecture de la proposition complete : concepts et portee du doute distingues.</t>
        </is>
      </c>
      <c r="F1904" t="inlineStr">
        <is>
          <t>A valider</t>
        </is>
      </c>
      <c r="H1904" s="3" t="inlineStr">
        <is>
          <t>Suivi Ovaires micropolykystiques</t>
        </is>
      </c>
    </row>
    <row r="1905">
      <c r="A1905" t="inlineStr">
        <is>
          <t>D1311</t>
        </is>
      </c>
      <c r="B1905" t="inlineStr">
        <is>
          <t>Suivi Ovaires micropolykystiques et Hyperprolactin</t>
        </is>
      </c>
      <c r="C1905" t="inlineStr">
        <is>
          <t>HORM</t>
        </is>
      </c>
      <c r="D1905" t="inlineStr">
        <is>
          <t>Sans marqueur de doute</t>
        </is>
      </c>
      <c r="E1905" t="inlineStr">
        <is>
          <t>Relecture de la proposition complete : concepts et portee du doute distingues.</t>
        </is>
      </c>
      <c r="F1905" t="inlineStr">
        <is>
          <t>A valider</t>
        </is>
      </c>
      <c r="H1905" s="3" t="inlineStr">
        <is>
          <t>Suivi Ovaires micropolykystiques et Hyperprolactin</t>
        </is>
      </c>
    </row>
    <row r="1906">
      <c r="A1906" t="inlineStr">
        <is>
          <t>D1311</t>
        </is>
      </c>
      <c r="B1906" t="inlineStr">
        <is>
          <t>Suivi Ovaires micropolykystiques et Hyperprolactin</t>
        </is>
      </c>
      <c r="C1906" t="inlineStr">
        <is>
          <t>OMP</t>
        </is>
      </c>
      <c r="D1906" t="inlineStr">
        <is>
          <t>Sans marqueur de doute</t>
        </is>
      </c>
      <c r="E1906" t="inlineStr">
        <is>
          <t>Relecture de la proposition complete : concepts et portee du doute distingues.</t>
        </is>
      </c>
      <c r="F1906" t="inlineStr">
        <is>
          <t>A valider</t>
        </is>
      </c>
      <c r="H1906" s="3" t="inlineStr">
        <is>
          <t>Suivi Ovaires micropolykystiques et Hyperprolactin</t>
        </is>
      </c>
    </row>
    <row r="1907">
      <c r="A1907" t="inlineStr">
        <is>
          <t>D1312</t>
        </is>
      </c>
      <c r="B1907" t="inlineStr">
        <is>
          <t xml:space="preserve">Suivi post cure </t>
        </is>
      </c>
      <c r="C1907" t="inlineStr">
        <is>
          <t>FOLLOW</t>
        </is>
      </c>
      <c r="D1907" t="inlineStr">
        <is>
          <t>Contexte / antécédent</t>
        </is>
      </c>
      <c r="E1907" t="inlineStr">
        <is>
          <t>Geste, resultat, suivi ou motif sans maladie actuelle codee.</t>
        </is>
      </c>
      <c r="F1907" t="inlineStr">
        <is>
          <t>A valider</t>
        </is>
      </c>
      <c r="H1907" s="3" t="inlineStr">
        <is>
          <t xml:space="preserve">Suivi post cure </t>
        </is>
      </c>
    </row>
    <row r="1908">
      <c r="A1908" t="inlineStr">
        <is>
          <t>D1313</t>
        </is>
      </c>
      <c r="B1908" t="inlineStr">
        <is>
          <t>Suivie pour insuffisance hormonale</t>
        </is>
      </c>
      <c r="C1908" t="inlineStr">
        <is>
          <t>HORM</t>
        </is>
      </c>
      <c r="D1908" t="inlineStr">
        <is>
          <t>Sans marqueur de doute</t>
        </is>
      </c>
      <c r="E1908" t="inlineStr">
        <is>
          <t>Terme explicite ; statut de confirmation non fourni.</t>
        </is>
      </c>
      <c r="F1908" t="inlineStr">
        <is>
          <t>A valider</t>
        </is>
      </c>
      <c r="H1908" s="3" t="inlineStr">
        <is>
          <t>Suivie pour insuffisance hormonale</t>
        </is>
      </c>
    </row>
    <row r="1909">
      <c r="A1909" t="inlineStr">
        <is>
          <t>D1314</t>
        </is>
      </c>
      <c r="B1909" t="inlineStr">
        <is>
          <t>Supscion d'une Insuffisance veinueuse bilatérale</t>
        </is>
      </c>
      <c r="C1909" t="inlineStr">
        <is>
          <t>IV</t>
        </is>
      </c>
      <c r="D1909" t="inlineStr">
        <is>
          <t>Hypothèse explicite</t>
        </is>
      </c>
      <c r="E1909" t="inlineStr">
        <is>
          <t>Marqueur de doute ou diagnostic differentiel dans la proposition. Hypothese separee de la repartition principale.</t>
        </is>
      </c>
      <c r="F1909" t="inlineStr">
        <is>
          <t>A valider</t>
        </is>
      </c>
      <c r="H1909" s="3" t="inlineStr">
        <is>
          <t>Supscion d'une Insuffisance veinueuse bilatérale</t>
        </is>
      </c>
    </row>
    <row r="1910">
      <c r="A1910" t="inlineStr">
        <is>
          <t>D1315</t>
        </is>
      </c>
      <c r="B1910" t="inlineStr">
        <is>
          <t>surdité légère à  modérée avec perte profonde des plusieurs fréquences à  droite</t>
        </is>
      </c>
      <c r="C1910" t="inlineStr">
        <is>
          <t>AUD</t>
        </is>
      </c>
      <c r="D1910" t="inlineStr">
        <is>
          <t>Sans marqueur de doute</t>
        </is>
      </c>
      <c r="E1910" t="inlineStr">
        <is>
          <t>Terme explicite ; statut de confirmation non fourni.</t>
        </is>
      </c>
      <c r="F1910" t="inlineStr">
        <is>
          <t>A valider</t>
        </is>
      </c>
      <c r="H1910" s="3" t="inlineStr">
        <is>
          <t>surdité légère à  modérée avec perte profonde des plusieurs fréquences à  droite</t>
        </is>
      </c>
    </row>
    <row r="1911">
      <c r="A1911" t="inlineStr">
        <is>
          <t>D1316</t>
        </is>
      </c>
      <c r="B1911" t="inlineStr">
        <is>
          <t>Surdité mixte légère</t>
        </is>
      </c>
      <c r="C1911" t="inlineStr">
        <is>
          <t>AUD</t>
        </is>
      </c>
      <c r="D1911" t="inlineStr">
        <is>
          <t>Sans marqueur de doute</t>
        </is>
      </c>
      <c r="E1911" t="inlineStr">
        <is>
          <t>Terme explicite ; statut de confirmation non fourni.</t>
        </is>
      </c>
      <c r="F1911" t="inlineStr">
        <is>
          <t>A valider</t>
        </is>
      </c>
      <c r="H1911" s="3" t="inlineStr">
        <is>
          <t>Surdité mixte légère</t>
        </is>
      </c>
    </row>
    <row r="1912">
      <c r="A1912" t="inlineStr">
        <is>
          <t>D1317</t>
        </is>
      </c>
      <c r="B1912" t="inlineStr">
        <is>
          <t>Surmenage ?   Acces palustre ?  Douleurs abdominal</t>
        </is>
      </c>
      <c r="C1912" t="inlineStr">
        <is>
          <t>DAB</t>
        </is>
      </c>
      <c r="D1912" t="inlineStr">
        <is>
          <t>Sans marqueur de doute</t>
        </is>
      </c>
      <c r="E1912" t="inlineStr">
        <is>
          <t>Relecture de la proposition complete : concepts et portee du doute distingues.</t>
        </is>
      </c>
      <c r="F1912" t="inlineStr">
        <is>
          <t>A valider</t>
        </is>
      </c>
      <c r="H1912" s="3" t="inlineStr">
        <is>
          <t>Surmenage ?   Acces palustre ?  Douleurs abdominal</t>
        </is>
      </c>
    </row>
    <row r="1913">
      <c r="A1913" t="inlineStr">
        <is>
          <t>D1317</t>
        </is>
      </c>
      <c r="B1913" t="inlineStr">
        <is>
          <t>Surmenage ?   Acces palustre ?  Douleurs abdominal</t>
        </is>
      </c>
      <c r="C1913" t="inlineStr">
        <is>
          <t>FAT</t>
        </is>
      </c>
      <c r="D1913" t="inlineStr">
        <is>
          <t>Hypothèse explicite</t>
        </is>
      </c>
      <c r="E1913" t="inlineStr">
        <is>
          <t>Relecture de la proposition complete : concepts et portee du doute distingues. Hypothese separee de la repartition principale.</t>
        </is>
      </c>
      <c r="F1913" t="inlineStr">
        <is>
          <t>A valider</t>
        </is>
      </c>
      <c r="H1913" s="3" t="inlineStr">
        <is>
          <t>Surmenage ?   Acces palustre ?  Douleurs abdominal</t>
        </is>
      </c>
    </row>
    <row r="1914">
      <c r="A1914" t="inlineStr">
        <is>
          <t>D1317</t>
        </is>
      </c>
      <c r="B1914" t="inlineStr">
        <is>
          <t>Surmenage ?   Acces palustre ?  Douleurs abdominal</t>
        </is>
      </c>
      <c r="C1914" t="inlineStr">
        <is>
          <t>PAL</t>
        </is>
      </c>
      <c r="D1914" t="inlineStr">
        <is>
          <t>Hypothèse explicite</t>
        </is>
      </c>
      <c r="E1914" t="inlineStr">
        <is>
          <t>Relecture de la proposition complete : concepts et portee du doute distingues. Hypothese separee de la repartition principale.</t>
        </is>
      </c>
      <c r="F1914" t="inlineStr">
        <is>
          <t>A valider</t>
        </is>
      </c>
      <c r="H1914" s="3" t="inlineStr">
        <is>
          <t>Surmenage ?   Acces palustre ?  Douleurs abdominal</t>
        </is>
      </c>
    </row>
    <row r="1915">
      <c r="A1915" t="inlineStr">
        <is>
          <t>D1318</t>
        </is>
      </c>
      <c r="B1915" t="inlineStr">
        <is>
          <t>Suspicion AVC /HTA+DT2</t>
        </is>
      </c>
      <c r="C1915" t="inlineStr">
        <is>
          <t>AVC</t>
        </is>
      </c>
      <c r="D1915" t="inlineStr">
        <is>
          <t>Hypothèse explicite</t>
        </is>
      </c>
      <c r="E1915" t="inlineStr">
        <is>
          <t>Relecture de la proposition complete : concepts et portee du doute distingues. Hypothese separee de la repartition principale.</t>
        </is>
      </c>
      <c r="F1915" t="inlineStr">
        <is>
          <t>A valider</t>
        </is>
      </c>
      <c r="H1915" s="3" t="inlineStr">
        <is>
          <t>Suspicion AVC /HTA+DT2</t>
        </is>
      </c>
    </row>
    <row r="1916">
      <c r="A1916" t="inlineStr">
        <is>
          <t>D1318</t>
        </is>
      </c>
      <c r="B1916" t="inlineStr">
        <is>
          <t>Suspicion AVC /HTA+DT2</t>
        </is>
      </c>
      <c r="C1916" t="inlineStr">
        <is>
          <t>DM2</t>
        </is>
      </c>
      <c r="D1916" t="inlineStr">
        <is>
          <t>Sans marqueur de doute</t>
        </is>
      </c>
      <c r="E1916" t="inlineStr">
        <is>
          <t>Relecture de la proposition complete : concepts et portee du doute distingues.</t>
        </is>
      </c>
      <c r="F1916" t="inlineStr">
        <is>
          <t>A valider</t>
        </is>
      </c>
      <c r="H1916" s="3" t="inlineStr">
        <is>
          <t>Suspicion AVC /HTA+DT2</t>
        </is>
      </c>
    </row>
    <row r="1917">
      <c r="A1917" t="inlineStr">
        <is>
          <t>D1318</t>
        </is>
      </c>
      <c r="B1917" t="inlineStr">
        <is>
          <t>Suspicion AVC /HTA+DT2</t>
        </is>
      </c>
      <c r="C1917" t="inlineStr">
        <is>
          <t>HTA</t>
        </is>
      </c>
      <c r="D1917" t="inlineStr">
        <is>
          <t>Sans marqueur de doute</t>
        </is>
      </c>
      <c r="E1917" t="inlineStr">
        <is>
          <t>Relecture de la proposition complete : concepts et portee du doute distingues.</t>
        </is>
      </c>
      <c r="F1917" t="inlineStr">
        <is>
          <t>A valider</t>
        </is>
      </c>
      <c r="H1917" s="3" t="inlineStr">
        <is>
          <t>Suspicion AVC /HTA+DT2</t>
        </is>
      </c>
    </row>
    <row r="1918">
      <c r="A1918" t="inlineStr">
        <is>
          <t>D1319</t>
        </is>
      </c>
      <c r="B1918" t="inlineStr">
        <is>
          <t>Suspicion d'OSM</t>
        </is>
      </c>
      <c r="C1918" t="inlineStr">
        <is>
          <t>OTI</t>
        </is>
      </c>
      <c r="D1918" t="inlineStr">
        <is>
          <t>Hypothèse explicite</t>
        </is>
      </c>
      <c r="E1918" t="inlineStr">
        <is>
          <t>Marqueur de doute ou diagnostic differentiel dans la proposition. Hypothese separee de la repartition principale.</t>
        </is>
      </c>
      <c r="F1918" t="inlineStr">
        <is>
          <t>A valider</t>
        </is>
      </c>
      <c r="H1918" s="3" t="inlineStr">
        <is>
          <t>Suspicion d'OSM</t>
        </is>
      </c>
    </row>
    <row r="1919">
      <c r="A1919" t="inlineStr">
        <is>
          <t>D1320</t>
        </is>
      </c>
      <c r="B1919" t="inlineStr">
        <is>
          <t>Suspicion d'un AIT//Lacunes cérébrale probable</t>
        </is>
      </c>
      <c r="C1919" t="inlineStr">
        <is>
          <t>AIT</t>
        </is>
      </c>
      <c r="D1919" t="inlineStr">
        <is>
          <t>Hypothèse explicite</t>
        </is>
      </c>
      <c r="E1919" t="inlineStr">
        <is>
          <t>Relecture de la proposition complete : concepts et portee du doute distingues. Hypothese separee de la repartition principale.</t>
        </is>
      </c>
      <c r="F1919" t="inlineStr">
        <is>
          <t>A valider</t>
        </is>
      </c>
      <c r="H1919" s="3" t="inlineStr">
        <is>
          <t>Suspicion d'un AIT//Lacunes cérébrale probable</t>
        </is>
      </c>
    </row>
    <row r="1920">
      <c r="A1920" t="inlineStr">
        <is>
          <t>D1320</t>
        </is>
      </c>
      <c r="B1920" t="inlineStr">
        <is>
          <t>Suspicion d'un AIT//Lacunes cérébrale probable</t>
        </is>
      </c>
      <c r="C1920" t="inlineStr">
        <is>
          <t>LAC</t>
        </is>
      </c>
      <c r="D1920" t="inlineStr">
        <is>
          <t>Hypothèse explicite</t>
        </is>
      </c>
      <c r="E1920" t="inlineStr">
        <is>
          <t>Relecture de la proposition complete : concepts et portee du doute distingues. Hypothese separee de la repartition principale.</t>
        </is>
      </c>
      <c r="F1920" t="inlineStr">
        <is>
          <t>A valider</t>
        </is>
      </c>
      <c r="H1920" s="3" t="inlineStr">
        <is>
          <t>Suspicion d'un AIT//Lacunes cérébrale probable</t>
        </is>
      </c>
    </row>
    <row r="1921">
      <c r="A1921" t="inlineStr">
        <is>
          <t>D1321</t>
        </is>
      </c>
      <c r="B1921" t="inlineStr">
        <is>
          <t xml:space="preserve">Suspicion d'un paludisme </t>
        </is>
      </c>
      <c r="C1921" t="inlineStr">
        <is>
          <t>PAL</t>
        </is>
      </c>
      <c r="D1921" t="inlineStr">
        <is>
          <t>Hypothèse explicite</t>
        </is>
      </c>
      <c r="E1921" t="inlineStr">
        <is>
          <t>Marqueur de doute ou diagnostic differentiel dans la proposition. Hypothese separee de la repartition principale.</t>
        </is>
      </c>
      <c r="F1921" t="inlineStr">
        <is>
          <t>A valider</t>
        </is>
      </c>
      <c r="H1921" s="3" t="inlineStr">
        <is>
          <t xml:space="preserve">Suspicion d'un paludisme </t>
        </is>
      </c>
    </row>
    <row r="1922">
      <c r="A1922" t="inlineStr">
        <is>
          <t>D1322</t>
        </is>
      </c>
      <c r="B1922" t="inlineStr">
        <is>
          <t xml:space="preserve">Suspicion d'une arthrite temproro mandibulaire D </t>
        </is>
      </c>
      <c r="C1922" t="inlineStr">
        <is>
          <t>ATM</t>
        </is>
      </c>
      <c r="D1922" t="inlineStr">
        <is>
          <t>Hypothèse explicite</t>
        </is>
      </c>
      <c r="E1922" t="inlineStr">
        <is>
          <t>Marqueur de doute ou diagnostic differentiel dans la proposition. Hypothese separee de la repartition principale.</t>
        </is>
      </c>
      <c r="F1922" t="inlineStr">
        <is>
          <t>A valider</t>
        </is>
      </c>
      <c r="H1922" s="3" t="inlineStr">
        <is>
          <t xml:space="preserve">Suspicion d'une arthrite temproro mandibulaire D </t>
        </is>
      </c>
    </row>
    <row r="1923">
      <c r="A1923" t="inlineStr">
        <is>
          <t>D1323</t>
        </is>
      </c>
      <c r="B1923" t="inlineStr">
        <is>
          <t>Suspicion d'une IU</t>
        </is>
      </c>
      <c r="C1923" t="inlineStr">
        <is>
          <t>IU</t>
        </is>
      </c>
      <c r="D1923" t="inlineStr">
        <is>
          <t>Hypothèse explicite</t>
        </is>
      </c>
      <c r="E1923" t="inlineStr">
        <is>
          <t>Marqueur de doute ou diagnostic differentiel dans la proposition. Hypothese separee de la repartition principale.</t>
        </is>
      </c>
      <c r="F1923" t="inlineStr">
        <is>
          <t>A valider</t>
        </is>
      </c>
      <c r="H1923" s="3" t="inlineStr">
        <is>
          <t>Suspicion d'une IU</t>
        </is>
      </c>
    </row>
    <row r="1924">
      <c r="A1924" t="inlineStr">
        <is>
          <t>D1324</t>
        </is>
      </c>
      <c r="B1924" t="inlineStr">
        <is>
          <t>Suspicion d'une PR</t>
        </is>
      </c>
      <c r="C1924" t="inlineStr">
        <is>
          <t>PR</t>
        </is>
      </c>
      <c r="D1924" t="inlineStr">
        <is>
          <t>Hypothèse explicite</t>
        </is>
      </c>
      <c r="E1924" t="inlineStr">
        <is>
          <t>Marqueur de doute ou diagnostic differentiel dans la proposition. Hypothese separee de la repartition principale.</t>
        </is>
      </c>
      <c r="F1924" t="inlineStr">
        <is>
          <t>A valider</t>
        </is>
      </c>
      <c r="H1924" s="3" t="inlineStr">
        <is>
          <t>Suspicion d'une PR</t>
        </is>
      </c>
    </row>
    <row r="1925">
      <c r="A1925" t="inlineStr">
        <is>
          <t>D1325</t>
        </is>
      </c>
      <c r="B1925" t="inlineStr">
        <is>
          <t>suspicion d'une tumeur ovarienne</t>
        </is>
      </c>
      <c r="C1925" t="inlineStr">
        <is>
          <t>TUMG</t>
        </is>
      </c>
      <c r="D1925" t="inlineStr">
        <is>
          <t>Hypothèse explicite</t>
        </is>
      </c>
      <c r="E1925" t="inlineStr">
        <is>
          <t>Marqueur de doute ou diagnostic differentiel dans la proposition. Hypothese separee de la repartition principale.</t>
        </is>
      </c>
      <c r="F1925" t="inlineStr">
        <is>
          <t>A valider</t>
        </is>
      </c>
      <c r="H1925" s="3" t="inlineStr">
        <is>
          <t>suspicion d'une tumeur ovarienne</t>
        </is>
      </c>
    </row>
    <row r="1926">
      <c r="A1926" t="inlineStr">
        <is>
          <t>D1326</t>
        </is>
      </c>
      <c r="B1926" t="inlineStr">
        <is>
          <t>suspicion de neurofibrome scrotum</t>
        </is>
      </c>
      <c r="C1926" t="inlineStr">
        <is>
          <t>ONSCROT</t>
        </is>
      </c>
      <c r="D1926" t="inlineStr">
        <is>
          <t>Hypothèse explicite</t>
        </is>
      </c>
      <c r="E1926" t="inlineStr">
        <is>
          <t>Relecture de la proposition complete : concepts et portee du doute distingues. Hypothese separee de la repartition principale.</t>
        </is>
      </c>
      <c r="F1926" t="inlineStr">
        <is>
          <t>A valider</t>
        </is>
      </c>
      <c r="H1926" s="3" t="inlineStr">
        <is>
          <t>suspicion de neurofibrome scrotum</t>
        </is>
      </c>
    </row>
    <row r="1927">
      <c r="A1927" t="inlineStr">
        <is>
          <t>D1327</t>
        </is>
      </c>
      <c r="B1927" t="inlineStr">
        <is>
          <t>Susspicion d'un syndrome sec ( Sjogren )</t>
        </is>
      </c>
      <c r="C1927" t="inlineStr">
        <is>
          <t>SDSEC</t>
        </is>
      </c>
      <c r="D1927" t="inlineStr">
        <is>
          <t>Hypothèse explicite</t>
        </is>
      </c>
      <c r="E1927" t="inlineStr">
        <is>
          <t>Relecture de la proposition complete : concepts et portee du doute distingues. Hypothese separee de la repartition principale.</t>
        </is>
      </c>
      <c r="F1927" t="inlineStr">
        <is>
          <t>A valider</t>
        </is>
      </c>
      <c r="H1927" s="3" t="inlineStr">
        <is>
          <t>Susspicion d'un syndrome sec ( Sjogren )</t>
        </is>
      </c>
    </row>
    <row r="1928">
      <c r="A1928" t="inlineStr">
        <is>
          <t>D1327</t>
        </is>
      </c>
      <c r="B1928" t="inlineStr">
        <is>
          <t>Susspicion d'un syndrome sec ( Sjogren )</t>
        </is>
      </c>
      <c r="C1928" t="inlineStr">
        <is>
          <t>SJOG</t>
        </is>
      </c>
      <c r="D1928" t="inlineStr">
        <is>
          <t>Hypothèse explicite</t>
        </is>
      </c>
      <c r="E1928" t="inlineStr">
        <is>
          <t>Relecture de la proposition complete : concepts et portee du doute distingues. Hypothese separee de la repartition principale.</t>
        </is>
      </c>
      <c r="F1928" t="inlineStr">
        <is>
          <t>A valider</t>
        </is>
      </c>
      <c r="H1928" s="3" t="inlineStr">
        <is>
          <t>Susspicion d'un syndrome sec ( Sjogren )</t>
        </is>
      </c>
    </row>
    <row r="1929">
      <c r="A1929" t="inlineStr">
        <is>
          <t>D1328</t>
        </is>
      </c>
      <c r="B1929" t="inlineStr">
        <is>
          <t xml:space="preserve">sydrome paludo-grippal // PAC a exclure </t>
        </is>
      </c>
      <c r="C1929" t="inlineStr">
        <is>
          <t>PGRIP</t>
        </is>
      </c>
      <c r="D1929" t="inlineStr">
        <is>
          <t>Sans marqueur de doute</t>
        </is>
      </c>
      <c r="E1929" t="inlineStr">
        <is>
          <t>Relecture de la proposition complete : concepts et portee du doute distingues.</t>
        </is>
      </c>
      <c r="F1929" t="inlineStr">
        <is>
          <t>A valider</t>
        </is>
      </c>
      <c r="H1929" s="3" t="inlineStr">
        <is>
          <t xml:space="preserve">sydrome paludo-grippal // PAC a exclure </t>
        </is>
      </c>
    </row>
    <row r="1930">
      <c r="A1930" t="inlineStr">
        <is>
          <t>D1328</t>
        </is>
      </c>
      <c r="B1930" t="inlineStr">
        <is>
          <t xml:space="preserve">sydrome paludo-grippal // PAC a exclure </t>
        </is>
      </c>
      <c r="C1930" t="inlineStr">
        <is>
          <t>PNEU</t>
        </is>
      </c>
      <c r="D1930" t="inlineStr">
        <is>
          <t>Hypothèse explicite</t>
        </is>
      </c>
      <c r="E1930" t="inlineStr">
        <is>
          <t>Relecture de la proposition complete : concepts et portee du doute distingues. Hypothese separee de la repartition principale.</t>
        </is>
      </c>
      <c r="F1930" t="inlineStr">
        <is>
          <t>A valider</t>
        </is>
      </c>
      <c r="H1930" s="3" t="inlineStr">
        <is>
          <t xml:space="preserve">sydrome paludo-grippal // PAC a exclure </t>
        </is>
      </c>
    </row>
    <row r="1931">
      <c r="A1931" t="inlineStr">
        <is>
          <t>D1329</t>
        </is>
      </c>
      <c r="B1931" t="inlineStr">
        <is>
          <t>syndrome angineux // syndrome palustre // I. urina</t>
        </is>
      </c>
      <c r="C1931" t="inlineStr">
        <is>
          <t>AMYG</t>
        </is>
      </c>
      <c r="D1931" t="inlineStr">
        <is>
          <t>Sans marqueur de doute</t>
        </is>
      </c>
      <c r="E1931" t="inlineStr">
        <is>
          <t>Relecture de la proposition complete : concepts et portee du doute distingues.</t>
        </is>
      </c>
      <c r="F1931" t="inlineStr">
        <is>
          <t>A valider</t>
        </is>
      </c>
      <c r="H1931" s="3" t="inlineStr">
        <is>
          <t>syndrome angineux // syndrome palustre // I. urina</t>
        </is>
      </c>
    </row>
    <row r="1932">
      <c r="A1932" t="inlineStr">
        <is>
          <t>D1329</t>
        </is>
      </c>
      <c r="B1932" t="inlineStr">
        <is>
          <t>syndrome angineux // syndrome palustre // I. urina</t>
        </is>
      </c>
      <c r="C1932" t="inlineStr">
        <is>
          <t>PAL</t>
        </is>
      </c>
      <c r="D1932" t="inlineStr">
        <is>
          <t>Sans marqueur de doute</t>
        </is>
      </c>
      <c r="E1932" t="inlineStr">
        <is>
          <t>Relecture de la proposition complete : concepts et portee du doute distingues.</t>
        </is>
      </c>
      <c r="F1932" t="inlineStr">
        <is>
          <t>A valider</t>
        </is>
      </c>
      <c r="H1932" s="3" t="inlineStr">
        <is>
          <t>syndrome angineux // syndrome palustre // I. urina</t>
        </is>
      </c>
    </row>
    <row r="1933">
      <c r="A1933" t="inlineStr">
        <is>
          <t>D1329</t>
        </is>
      </c>
      <c r="B1933" t="inlineStr">
        <is>
          <t>syndrome angineux // syndrome palustre // I. urina</t>
        </is>
      </c>
      <c r="C1933" t="inlineStr">
        <is>
          <t>QPAR</t>
        </is>
      </c>
      <c r="D1933" t="inlineStr">
        <is>
          <t>À clarifier</t>
        </is>
      </c>
      <c r="E1933" t="inlineStr">
        <is>
          <t>Fragment incomplet conserve ; aucune fin de phrase ni pathologie devinee.</t>
        </is>
      </c>
      <c r="F1933" t="inlineStr">
        <is>
          <t>A valider</t>
        </is>
      </c>
      <c r="H1933" s="3" t="inlineStr">
        <is>
          <t>syndrome angineux // syndrome palustre // I. urina</t>
        </is>
      </c>
    </row>
    <row r="1934">
      <c r="A1934" t="inlineStr">
        <is>
          <t>D1330</t>
        </is>
      </c>
      <c r="B1934" t="inlineStr">
        <is>
          <t xml:space="preserve">syndrome dyspeptique ? </t>
        </is>
      </c>
      <c r="C1934" t="inlineStr">
        <is>
          <t>DIGD</t>
        </is>
      </c>
      <c r="D1934" t="inlineStr">
        <is>
          <t>Hypothèse explicite</t>
        </is>
      </c>
      <c r="E1934" t="inlineStr">
        <is>
          <t>Relecture de la proposition complete : concepts et portee du doute distingues. Hypothese separee de la repartition principale.</t>
        </is>
      </c>
      <c r="F1934" t="inlineStr">
        <is>
          <t>A valider</t>
        </is>
      </c>
      <c r="H1934" s="3" t="inlineStr">
        <is>
          <t xml:space="preserve">syndrome dyspeptique ? </t>
        </is>
      </c>
    </row>
    <row r="1935">
      <c r="A1935" t="inlineStr">
        <is>
          <t>D1331</t>
        </is>
      </c>
      <c r="B1935" t="inlineStr">
        <is>
          <t xml:space="preserve">Syndrome dyspeptique a fonctionnel Vs organique ( </t>
        </is>
      </c>
      <c r="C1935" t="inlineStr">
        <is>
          <t>DIGD</t>
        </is>
      </c>
      <c r="D1935" t="inlineStr">
        <is>
          <t>Sans marqueur de doute</t>
        </is>
      </c>
      <c r="E1935" t="inlineStr">
        <is>
          <t>Syndrome dyspeptique conserve, sans choisir une cause fonctionnelle ou organique.</t>
        </is>
      </c>
      <c r="F1935" t="inlineStr">
        <is>
          <t>A valider</t>
        </is>
      </c>
      <c r="H1935" s="3" t="inlineStr">
        <is>
          <t xml:space="preserve">Syndrome dyspeptique a fonctionnel Vs organique ( </t>
        </is>
      </c>
    </row>
    <row r="1936">
      <c r="A1936" t="inlineStr">
        <is>
          <t>D1332</t>
        </is>
      </c>
      <c r="B1936" t="inlineStr">
        <is>
          <t>Syndrome gastritique</t>
        </is>
      </c>
      <c r="C1936" t="inlineStr">
        <is>
          <t>GAST</t>
        </is>
      </c>
      <c r="D1936" t="inlineStr">
        <is>
          <t>Sans marqueur de doute</t>
        </is>
      </c>
      <c r="E1936" t="inlineStr">
        <is>
          <t>Terme explicite ; statut de confirmation non fourni.</t>
        </is>
      </c>
      <c r="F1936" t="inlineStr">
        <is>
          <t>A valider</t>
        </is>
      </c>
      <c r="H1936" s="3" t="inlineStr">
        <is>
          <t>Syndrome gastritique</t>
        </is>
      </c>
    </row>
    <row r="1937">
      <c r="A1937" t="inlineStr">
        <is>
          <t>D1333</t>
        </is>
      </c>
      <c r="B1937" t="inlineStr">
        <is>
          <t>syndrome infectieux a MAP :</t>
        </is>
      </c>
      <c r="C1937" t="inlineStr">
        <is>
          <t>SDINF</t>
        </is>
      </c>
      <c r="D1937" t="inlineStr">
        <is>
          <t>Sans marqueur de doute</t>
        </is>
      </c>
      <c r="E1937" t="inlineStr">
        <is>
          <t>Symptome ou syndrome decrit ; son etiologie reste a rechercher.</t>
        </is>
      </c>
      <c r="F1937" t="inlineStr">
        <is>
          <t>A valider</t>
        </is>
      </c>
      <c r="H1937" s="3" t="inlineStr">
        <is>
          <t>syndrome infectieux a MAP :</t>
        </is>
      </c>
    </row>
    <row r="1938">
      <c r="A1938" t="inlineStr">
        <is>
          <t>D1334</t>
        </is>
      </c>
      <c r="B1938" t="inlineStr">
        <is>
          <t>Syndrome infectieux à  MAP : Paludisme simple? IU?</t>
        </is>
      </c>
      <c r="C1938" t="inlineStr">
        <is>
          <t>IU</t>
        </is>
      </c>
      <c r="D1938" t="inlineStr">
        <is>
          <t>Hypothèse explicite</t>
        </is>
      </c>
      <c r="E1938" t="inlineStr">
        <is>
          <t>Relecture de la proposition complete : concepts et portee du doute distingues. Hypothese separee de la repartition principale.</t>
        </is>
      </c>
      <c r="F1938" t="inlineStr">
        <is>
          <t>A valider</t>
        </is>
      </c>
      <c r="H1938" s="3" t="inlineStr">
        <is>
          <t>Syndrome infectieux à  MAP : Paludisme simple? IU?</t>
        </is>
      </c>
    </row>
    <row r="1939">
      <c r="A1939" t="inlineStr">
        <is>
          <t>D1334</t>
        </is>
      </c>
      <c r="B1939" t="inlineStr">
        <is>
          <t>Syndrome infectieux à  MAP : Paludisme simple? IU?</t>
        </is>
      </c>
      <c r="C1939" t="inlineStr">
        <is>
          <t>PAL</t>
        </is>
      </c>
      <c r="D1939" t="inlineStr">
        <is>
          <t>Hypothèse explicite</t>
        </is>
      </c>
      <c r="E1939" t="inlineStr">
        <is>
          <t>Relecture de la proposition complete : concepts et portee du doute distingues. Hypothese separee de la repartition principale.</t>
        </is>
      </c>
      <c r="F1939" t="inlineStr">
        <is>
          <t>A valider</t>
        </is>
      </c>
      <c r="H1939" s="3" t="inlineStr">
        <is>
          <t>Syndrome infectieux à  MAP : Paludisme simple? IU?</t>
        </is>
      </c>
    </row>
    <row r="1940">
      <c r="A1940" t="inlineStr">
        <is>
          <t>D1334</t>
        </is>
      </c>
      <c r="B1940" t="inlineStr">
        <is>
          <t>Syndrome infectieux à  MAP : Paludisme simple? IU?</t>
        </is>
      </c>
      <c r="C1940" t="inlineStr">
        <is>
          <t>SDINF</t>
        </is>
      </c>
      <c r="D1940" t="inlineStr">
        <is>
          <t>Sans marqueur de doute</t>
        </is>
      </c>
      <c r="E1940" t="inlineStr">
        <is>
          <t>Relecture de la proposition complete : concepts et portee du doute distingues.</t>
        </is>
      </c>
      <c r="F1940" t="inlineStr">
        <is>
          <t>A valider</t>
        </is>
      </c>
      <c r="H1940" s="3" t="inlineStr">
        <is>
          <t>Syndrome infectieux à  MAP : Paludisme simple? IU?</t>
        </is>
      </c>
    </row>
    <row r="1941">
      <c r="A1941" t="inlineStr">
        <is>
          <t>D1335</t>
        </is>
      </c>
      <c r="B1941" t="inlineStr">
        <is>
          <t>syndrome infectieux a MAP : salmonellose // parasi</t>
        </is>
      </c>
      <c r="C1941" t="inlineStr">
        <is>
          <t>QPAR</t>
        </is>
      </c>
      <c r="D1941" t="inlineStr">
        <is>
          <t>À clarifier</t>
        </is>
      </c>
      <c r="E1941" t="inlineStr">
        <is>
          <t>Fragment incomplet conserve ; aucune fin de phrase ni pathologie devinee.</t>
        </is>
      </c>
      <c r="F1941" t="inlineStr">
        <is>
          <t>A valider</t>
        </is>
      </c>
      <c r="H1941" s="3" t="inlineStr">
        <is>
          <t>syndrome infectieux a MAP : salmonellose // parasi</t>
        </is>
      </c>
    </row>
    <row r="1942">
      <c r="A1942" t="inlineStr">
        <is>
          <t>D1335</t>
        </is>
      </c>
      <c r="B1942" t="inlineStr">
        <is>
          <t>syndrome infectieux a MAP : salmonellose // parasi</t>
        </is>
      </c>
      <c r="C1942" t="inlineStr">
        <is>
          <t>SALM</t>
        </is>
      </c>
      <c r="D1942" t="inlineStr">
        <is>
          <t>Hypothèse explicite</t>
        </is>
      </c>
      <c r="E1942" t="inlineStr">
        <is>
          <t>Relecture de la proposition complete : concepts et portee du doute distingues. Hypothese separee de la repartition principale.</t>
        </is>
      </c>
      <c r="F1942" t="inlineStr">
        <is>
          <t>A valider</t>
        </is>
      </c>
      <c r="H1942" s="3" t="inlineStr">
        <is>
          <t>syndrome infectieux a MAP : salmonellose // parasi</t>
        </is>
      </c>
    </row>
    <row r="1943">
      <c r="A1943" t="inlineStr">
        <is>
          <t>D1335</t>
        </is>
      </c>
      <c r="B1943" t="inlineStr">
        <is>
          <t>syndrome infectieux a MAP : salmonellose // parasi</t>
        </is>
      </c>
      <c r="C1943" t="inlineStr">
        <is>
          <t>SDINF</t>
        </is>
      </c>
      <c r="D1943" t="inlineStr">
        <is>
          <t>Sans marqueur de doute</t>
        </is>
      </c>
      <c r="E1943" t="inlineStr">
        <is>
          <t>Relecture de la proposition complete : concepts et portee du doute distingues.</t>
        </is>
      </c>
      <c r="F1943" t="inlineStr">
        <is>
          <t>A valider</t>
        </is>
      </c>
      <c r="H1943" s="3" t="inlineStr">
        <is>
          <t>syndrome infectieux a MAP : salmonellose // parasi</t>
        </is>
      </c>
    </row>
    <row r="1944">
      <c r="A1944" t="inlineStr">
        <is>
          <t>D1336</t>
        </is>
      </c>
      <c r="B1944" t="inlineStr">
        <is>
          <t>Syndrome infectieux d'origine à MAP</t>
        </is>
      </c>
      <c r="C1944" t="inlineStr">
        <is>
          <t>SDINF</t>
        </is>
      </c>
      <c r="D1944" t="inlineStr">
        <is>
          <t>Sans marqueur de doute</t>
        </is>
      </c>
      <c r="E1944" t="inlineStr">
        <is>
          <t>Symptome ou syndrome decrit ; son etiologie reste a rechercher.</t>
        </is>
      </c>
      <c r="F1944" t="inlineStr">
        <is>
          <t>A valider</t>
        </is>
      </c>
      <c r="H1944" s="3" t="inlineStr">
        <is>
          <t>Syndrome infectieux d'origine à MAP</t>
        </is>
      </c>
    </row>
    <row r="1945">
      <c r="A1945" t="inlineStr">
        <is>
          <t>D1337</t>
        </is>
      </c>
      <c r="B1945" t="inlineStr">
        <is>
          <t>Syndrome infectieux d'origine à MAP: eclure un pal</t>
        </is>
      </c>
      <c r="C1945" t="inlineStr">
        <is>
          <t>QPAR</t>
        </is>
      </c>
      <c r="D1945" t="inlineStr">
        <is>
          <t>À clarifier</t>
        </is>
      </c>
      <c r="E1945" t="inlineStr">
        <is>
          <t>Fragment incomplet conserve ; aucune fin de phrase ni pathologie devinee.</t>
        </is>
      </c>
      <c r="F1945" t="inlineStr">
        <is>
          <t>A valider</t>
        </is>
      </c>
      <c r="H1945" s="3" t="inlineStr">
        <is>
          <t>Syndrome infectieux d'origine à MAP: eclure un pal</t>
        </is>
      </c>
    </row>
    <row r="1946">
      <c r="A1946" t="inlineStr">
        <is>
          <t>D1337</t>
        </is>
      </c>
      <c r="B1946" t="inlineStr">
        <is>
          <t>Syndrome infectieux d'origine à MAP: eclure un pal</t>
        </is>
      </c>
      <c r="C1946" t="inlineStr">
        <is>
          <t>SDINF</t>
        </is>
      </c>
      <c r="D1946" t="inlineStr">
        <is>
          <t>Sans marqueur de doute</t>
        </is>
      </c>
      <c r="E1946" t="inlineStr">
        <is>
          <t>Relecture de la proposition complete : concepts et portee du doute distingues.</t>
        </is>
      </c>
      <c r="F1946" t="inlineStr">
        <is>
          <t>A valider</t>
        </is>
      </c>
      <c r="H1946" s="3" t="inlineStr">
        <is>
          <t>Syndrome infectieux d'origine à MAP: eclure un pal</t>
        </is>
      </c>
    </row>
    <row r="1947">
      <c r="A1947" t="inlineStr">
        <is>
          <t>D1338</t>
        </is>
      </c>
      <c r="B1947" t="inlineStr">
        <is>
          <t>Syndrome infectieux:  - Paludisme ?  - Infection urinaire ?</t>
        </is>
      </c>
      <c r="C1947" t="inlineStr">
        <is>
          <t>IU</t>
        </is>
      </c>
      <c r="D1947" t="inlineStr">
        <is>
          <t>Hypothèse explicite</t>
        </is>
      </c>
      <c r="E1947" t="inlineStr">
        <is>
          <t>Relecture de la proposition complete : concepts et portee du doute distingues. Hypothese separee de la repartition principale.</t>
        </is>
      </c>
      <c r="F1947" t="inlineStr">
        <is>
          <t>A valider</t>
        </is>
      </c>
      <c r="H1947" s="3" t="inlineStr">
        <is>
          <t>Syndrome infectieux:  - Paludisme ?  - Infection urinaire ?</t>
        </is>
      </c>
    </row>
    <row r="1948">
      <c r="A1948" t="inlineStr">
        <is>
          <t>D1338</t>
        </is>
      </c>
      <c r="B1948" t="inlineStr">
        <is>
          <t>Syndrome infectieux:  - Paludisme ?  - Infection urinaire ?</t>
        </is>
      </c>
      <c r="C1948" t="inlineStr">
        <is>
          <t>PAL</t>
        </is>
      </c>
      <c r="D1948" t="inlineStr">
        <is>
          <t>Hypothèse explicite</t>
        </is>
      </c>
      <c r="E1948" t="inlineStr">
        <is>
          <t>Relecture de la proposition complete : concepts et portee du doute distingues. Hypothese separee de la repartition principale.</t>
        </is>
      </c>
      <c r="F1948" t="inlineStr">
        <is>
          <t>A valider</t>
        </is>
      </c>
      <c r="H1948" s="3" t="inlineStr">
        <is>
          <t>Syndrome infectieux:  - Paludisme ?  - Infection urinaire ?</t>
        </is>
      </c>
    </row>
    <row r="1949">
      <c r="A1949" t="inlineStr">
        <is>
          <t>D1338</t>
        </is>
      </c>
      <c r="B1949" t="inlineStr">
        <is>
          <t>Syndrome infectieux:  - Paludisme ?  - Infection urinaire ?</t>
        </is>
      </c>
      <c r="C1949" t="inlineStr">
        <is>
          <t>SDINF</t>
        </is>
      </c>
      <c r="D1949" t="inlineStr">
        <is>
          <t>Sans marqueur de doute</t>
        </is>
      </c>
      <c r="E1949" t="inlineStr">
        <is>
          <t>Relecture de la proposition complete : concepts et portee du doute distingues.</t>
        </is>
      </c>
      <c r="F1949" t="inlineStr">
        <is>
          <t>A valider</t>
        </is>
      </c>
      <c r="H1949" s="3" t="inlineStr">
        <is>
          <t>Syndrome infectieux:  - Paludisme ?  - Infection urinaire ?</t>
        </is>
      </c>
    </row>
    <row r="1950">
      <c r="A1950" t="inlineStr">
        <is>
          <t>D1339</t>
        </is>
      </c>
      <c r="B1950" t="inlineStr">
        <is>
          <t>Syndrome infectieux: acces palustre; phlegmon</t>
        </is>
      </c>
      <c r="C1950" t="inlineStr">
        <is>
          <t>ABC</t>
        </is>
      </c>
      <c r="D1950" t="inlineStr">
        <is>
          <t>Sans marqueur de doute</t>
        </is>
      </c>
      <c r="E1950" t="inlineStr">
        <is>
          <t>Relecture de la proposition complete : concepts et portee du doute distingues.</t>
        </is>
      </c>
      <c r="F1950" t="inlineStr">
        <is>
          <t>A valider</t>
        </is>
      </c>
      <c r="H1950" s="3" t="inlineStr">
        <is>
          <t>Syndrome infectieux: acces palustre; phlegmon</t>
        </is>
      </c>
    </row>
    <row r="1951">
      <c r="A1951" t="inlineStr">
        <is>
          <t>D1339</t>
        </is>
      </c>
      <c r="B1951" t="inlineStr">
        <is>
          <t>Syndrome infectieux: acces palustre; phlegmon</t>
        </is>
      </c>
      <c r="C1951" t="inlineStr">
        <is>
          <t>PAL</t>
        </is>
      </c>
      <c r="D1951" t="inlineStr">
        <is>
          <t>Sans marqueur de doute</t>
        </is>
      </c>
      <c r="E1951" t="inlineStr">
        <is>
          <t>Relecture de la proposition complete : concepts et portee du doute distingues.</t>
        </is>
      </c>
      <c r="F1951" t="inlineStr">
        <is>
          <t>A valider</t>
        </is>
      </c>
      <c r="H1951" s="3" t="inlineStr">
        <is>
          <t>Syndrome infectieux: acces palustre; phlegmon</t>
        </is>
      </c>
    </row>
    <row r="1952">
      <c r="A1952" t="inlineStr">
        <is>
          <t>D1339</t>
        </is>
      </c>
      <c r="B1952" t="inlineStr">
        <is>
          <t>Syndrome infectieux: acces palustre; phlegmon</t>
        </is>
      </c>
      <c r="C1952" t="inlineStr">
        <is>
          <t>SDINF</t>
        </is>
      </c>
      <c r="D1952" t="inlineStr">
        <is>
          <t>Sans marqueur de doute</t>
        </is>
      </c>
      <c r="E1952" t="inlineStr">
        <is>
          <t>Relecture de la proposition complete : concepts et portee du doute distingues.</t>
        </is>
      </c>
      <c r="F1952" t="inlineStr">
        <is>
          <t>A valider</t>
        </is>
      </c>
      <c r="H1952" s="3" t="inlineStr">
        <is>
          <t>Syndrome infectieux: acces palustre; phlegmon</t>
        </is>
      </c>
    </row>
    <row r="1953">
      <c r="A1953" t="inlineStr">
        <is>
          <t>D1340</t>
        </is>
      </c>
      <c r="B1953" t="inlineStr">
        <is>
          <t>syndrome migraineux   syndrome palustre</t>
        </is>
      </c>
      <c r="C1953" t="inlineStr">
        <is>
          <t>MIG</t>
        </is>
      </c>
      <c r="D1953" t="inlineStr">
        <is>
          <t>Sans marqueur de doute</t>
        </is>
      </c>
      <c r="E1953" t="inlineStr">
        <is>
          <t>Terme explicite ; statut de confirmation non fourni.</t>
        </is>
      </c>
      <c r="F1953" t="inlineStr">
        <is>
          <t>A valider</t>
        </is>
      </c>
      <c r="H1953" s="3" t="inlineStr">
        <is>
          <t>syndrome migraineux   syndrome palustre</t>
        </is>
      </c>
    </row>
    <row r="1954">
      <c r="A1954" t="inlineStr">
        <is>
          <t>D1340</t>
        </is>
      </c>
      <c r="B1954" t="inlineStr">
        <is>
          <t>syndrome migraineux   syndrome palustre</t>
        </is>
      </c>
      <c r="C1954" t="inlineStr">
        <is>
          <t>PAL</t>
        </is>
      </c>
      <c r="D1954" t="inlineStr">
        <is>
          <t>Sans marqueur de doute</t>
        </is>
      </c>
      <c r="E1954" t="inlineStr">
        <is>
          <t>Terme explicite ; statut de confirmation non fourni.</t>
        </is>
      </c>
      <c r="F1954" t="inlineStr">
        <is>
          <t>A valider</t>
        </is>
      </c>
      <c r="H1954" s="3" t="inlineStr">
        <is>
          <t>syndrome migraineux   syndrome palustre</t>
        </is>
      </c>
    </row>
    <row r="1955">
      <c r="A1955" t="inlineStr">
        <is>
          <t>D1341</t>
        </is>
      </c>
      <c r="B1955" t="inlineStr">
        <is>
          <t xml:space="preserve">syndrome paludo-grippal </t>
        </is>
      </c>
      <c r="C1955" t="inlineStr">
        <is>
          <t>PGRIP</t>
        </is>
      </c>
      <c r="D1955" t="inlineStr">
        <is>
          <t>Sans marqueur de doute</t>
        </is>
      </c>
      <c r="E1955" t="inlineStr">
        <is>
          <t>Terme explicite ; statut de confirmation non fourni.</t>
        </is>
      </c>
      <c r="F1955" t="inlineStr">
        <is>
          <t>A valider</t>
        </is>
      </c>
      <c r="H1955" s="3" t="inlineStr">
        <is>
          <t xml:space="preserve">syndrome paludo-grippal </t>
        </is>
      </c>
    </row>
    <row r="1956">
      <c r="A1956" t="inlineStr">
        <is>
          <t>D1342</t>
        </is>
      </c>
      <c r="B1956" t="inlineStr">
        <is>
          <t>syndrome palustre // parasitrose intestinale a exc</t>
        </is>
      </c>
      <c r="C1956" t="inlineStr">
        <is>
          <t>PAL</t>
        </is>
      </c>
      <c r="D1956" t="inlineStr">
        <is>
          <t>Sans marqueur de doute</t>
        </is>
      </c>
      <c r="E1956" t="inlineStr">
        <is>
          <t>Relecture de la proposition complete : concepts et portee du doute distingues.</t>
        </is>
      </c>
      <c r="F1956" t="inlineStr">
        <is>
          <t>A valider</t>
        </is>
      </c>
      <c r="H1956" s="3" t="inlineStr">
        <is>
          <t>syndrome palustre // parasitrose intestinale a exc</t>
        </is>
      </c>
    </row>
    <row r="1957">
      <c r="A1957" t="inlineStr">
        <is>
          <t>D1342</t>
        </is>
      </c>
      <c r="B1957" t="inlineStr">
        <is>
          <t>syndrome palustre // parasitrose intestinale a exc</t>
        </is>
      </c>
      <c r="C1957" t="inlineStr">
        <is>
          <t>PARA</t>
        </is>
      </c>
      <c r="D1957" t="inlineStr">
        <is>
          <t>Hypothèse explicite</t>
        </is>
      </c>
      <c r="E1957" t="inlineStr">
        <is>
          <t>Relecture de la proposition complete : concepts et portee du doute distingues. Hypothese separee de la repartition principale.</t>
        </is>
      </c>
      <c r="F1957" t="inlineStr">
        <is>
          <t>A valider</t>
        </is>
      </c>
      <c r="H1957" s="3" t="inlineStr">
        <is>
          <t>syndrome palustre // parasitrose intestinale a exc</t>
        </is>
      </c>
    </row>
    <row r="1958">
      <c r="A1958" t="inlineStr">
        <is>
          <t>D1343</t>
        </is>
      </c>
      <c r="B1958" t="inlineStr">
        <is>
          <t>Syndrome parkinsonien</t>
        </is>
      </c>
      <c r="C1958" t="inlineStr">
        <is>
          <t>PARK</t>
        </is>
      </c>
      <c r="D1958" t="inlineStr">
        <is>
          <t>Sans marqueur de doute</t>
        </is>
      </c>
      <c r="E1958" t="inlineStr">
        <is>
          <t>Terme explicite ; statut de confirmation non fourni.</t>
        </is>
      </c>
      <c r="F1958" t="inlineStr">
        <is>
          <t>A valider</t>
        </is>
      </c>
      <c r="H1958" s="3" t="inlineStr">
        <is>
          <t>Syndrome parkinsonien</t>
        </is>
      </c>
    </row>
    <row r="1959">
      <c r="A1959" t="inlineStr">
        <is>
          <t>D1344</t>
        </is>
      </c>
      <c r="B1959" t="inlineStr">
        <is>
          <t>syndrome prémenstruel</t>
        </is>
      </c>
      <c r="C1959" t="inlineStr">
        <is>
          <t>MENSTR</t>
        </is>
      </c>
      <c r="D1959" t="inlineStr">
        <is>
          <t>Sans marqueur de doute</t>
        </is>
      </c>
      <c r="E1959" t="inlineStr">
        <is>
          <t>Terme explicite ; statut de confirmation non fourni.</t>
        </is>
      </c>
      <c r="F1959" t="inlineStr">
        <is>
          <t>A valider</t>
        </is>
      </c>
      <c r="H1959" s="3" t="inlineStr">
        <is>
          <t>syndrome prémenstruel</t>
        </is>
      </c>
    </row>
    <row r="1960">
      <c r="A1960" t="inlineStr">
        <is>
          <t>D1345</t>
        </is>
      </c>
      <c r="B1960" t="inlineStr">
        <is>
          <t>syndrome vertigineux à map</t>
        </is>
      </c>
      <c r="C1960" t="inlineStr">
        <is>
          <t>VEST</t>
        </is>
      </c>
      <c r="D1960" t="inlineStr">
        <is>
          <t>Sans marqueur de doute</t>
        </is>
      </c>
      <c r="E1960" t="inlineStr">
        <is>
          <t>Relecture de la proposition complete : concepts et portee du doute distingues.</t>
        </is>
      </c>
      <c r="F1960" t="inlineStr">
        <is>
          <t>A valider</t>
        </is>
      </c>
      <c r="H1960" s="3" t="inlineStr">
        <is>
          <t>syndrome vertigineux à map</t>
        </is>
      </c>
    </row>
    <row r="1961">
      <c r="A1961" t="inlineStr">
        <is>
          <t>D1346</t>
        </is>
      </c>
      <c r="B1961" t="inlineStr">
        <is>
          <t>T</t>
        </is>
      </c>
      <c r="C1961" t="inlineStr">
        <is>
          <t>QMISS</t>
        </is>
      </c>
      <c r="D1961" t="inlineStr">
        <is>
          <t>Non exploitable</t>
        </is>
      </c>
      <c r="E1961" t="inlineStr">
        <is>
          <t>Champ vide de diagnostic medical / erreur d export / texte sans sens clinique.</t>
        </is>
      </c>
      <c r="F1961" t="inlineStr">
        <is>
          <t>A valider</t>
        </is>
      </c>
      <c r="H1961" s="3" t="inlineStr">
        <is>
          <t>T</t>
        </is>
      </c>
    </row>
    <row r="1962">
      <c r="A1962" t="inlineStr">
        <is>
          <t>D1347</t>
        </is>
      </c>
      <c r="B1962" t="inlineStr">
        <is>
          <t>Tableau à  investiguer (AVF probable</t>
        </is>
      </c>
      <c r="C1962" t="inlineStr">
        <is>
          <t>AVF</t>
        </is>
      </c>
      <c r="D1962" t="inlineStr">
        <is>
          <t>Hypothèse explicite</t>
        </is>
      </c>
      <c r="E1962" t="inlineStr">
        <is>
          <t>Relecture de la proposition complete : concepts et portee du doute distingues. Hypothese separee de la repartition principale.</t>
        </is>
      </c>
      <c r="F1962" t="inlineStr">
        <is>
          <t>A valider</t>
        </is>
      </c>
      <c r="H1962" s="3" t="inlineStr">
        <is>
          <t>Tableau à  investiguer (AVF probable</t>
        </is>
      </c>
    </row>
    <row r="1963">
      <c r="A1963" t="inlineStr">
        <is>
          <t>D1348</t>
        </is>
      </c>
      <c r="B1963" t="inlineStr">
        <is>
          <t>Tableau de convulsion fébrile à  MAP!: est ce une méningite? est une epilepsie ?</t>
        </is>
      </c>
      <c r="C1963" t="inlineStr">
        <is>
          <t>CONV</t>
        </is>
      </c>
      <c r="D1963" t="inlineStr">
        <is>
          <t>Sans marqueur de doute</t>
        </is>
      </c>
      <c r="E1963" t="inlineStr">
        <is>
          <t>Relecture de la proposition complete : concepts et portee du doute distingues.</t>
        </is>
      </c>
      <c r="F1963" t="inlineStr">
        <is>
          <t>A valider</t>
        </is>
      </c>
      <c r="H1963" s="3" t="inlineStr">
        <is>
          <t>Tableau de convulsion fébrile à  MAP!: est ce une méningite? est une epilepsie ?</t>
        </is>
      </c>
    </row>
    <row r="1964">
      <c r="A1964" t="inlineStr">
        <is>
          <t>D1348</t>
        </is>
      </c>
      <c r="B1964" t="inlineStr">
        <is>
          <t>Tableau de convulsion fébrile à  MAP!: est ce une méningite? est une epilepsie ?</t>
        </is>
      </c>
      <c r="C1964" t="inlineStr">
        <is>
          <t>EPI</t>
        </is>
      </c>
      <c r="D1964" t="inlineStr">
        <is>
          <t>Hypothèse explicite</t>
        </is>
      </c>
      <c r="E1964" t="inlineStr">
        <is>
          <t>Relecture de la proposition complete : concepts et portee du doute distingues. Hypothese separee de la repartition principale.</t>
        </is>
      </c>
      <c r="F1964" t="inlineStr">
        <is>
          <t>A valider</t>
        </is>
      </c>
      <c r="H1964" s="3" t="inlineStr">
        <is>
          <t>Tableau de convulsion fébrile à  MAP!: est ce une méningite? est une epilepsie ?</t>
        </is>
      </c>
    </row>
    <row r="1965">
      <c r="A1965" t="inlineStr">
        <is>
          <t>D1348</t>
        </is>
      </c>
      <c r="B1965" t="inlineStr">
        <is>
          <t>Tableau de convulsion fébrile à  MAP!: est ce une méningite? est une epilepsie ?</t>
        </is>
      </c>
      <c r="C1965" t="inlineStr">
        <is>
          <t>MENING</t>
        </is>
      </c>
      <c r="D1965" t="inlineStr">
        <is>
          <t>Hypothèse explicite</t>
        </is>
      </c>
      <c r="E1965" t="inlineStr">
        <is>
          <t>Relecture de la proposition complete : concepts et portee du doute distingues. Hypothese separee de la repartition principale.</t>
        </is>
      </c>
      <c r="F1965" t="inlineStr">
        <is>
          <t>A valider</t>
        </is>
      </c>
      <c r="H1965" s="3" t="inlineStr">
        <is>
          <t>Tableau de convulsion fébrile à  MAP!: est ce une méningite? est une epilepsie ?</t>
        </is>
      </c>
    </row>
    <row r="1966">
      <c r="A1966" t="inlineStr">
        <is>
          <t>D1349</t>
        </is>
      </c>
      <c r="B1966" t="inlineStr">
        <is>
          <t xml:space="preserve">Tableau de CVO type ostéo-articule déclenchée par un facteur a élucider : </t>
        </is>
      </c>
      <c r="C1966" t="inlineStr">
        <is>
          <t>CVO</t>
        </is>
      </c>
      <c r="D1966" t="inlineStr">
        <is>
          <t>Sans marqueur de doute</t>
        </is>
      </c>
      <c r="E1966" t="inlineStr">
        <is>
          <t>Terme explicite ; statut de confirmation non fourni.</t>
        </is>
      </c>
      <c r="F1966" t="inlineStr">
        <is>
          <t>A valider</t>
        </is>
      </c>
      <c r="H1966" s="3" t="inlineStr">
        <is>
          <t xml:space="preserve">Tableau de CVO type ostéo-articule déclenchée par un facteur a élucider : </t>
        </is>
      </c>
    </row>
    <row r="1967">
      <c r="A1967" t="inlineStr">
        <is>
          <t>D1350</t>
        </is>
      </c>
      <c r="B1967" t="inlineStr">
        <is>
          <t>Tableau de fièvre à mettre au point: Angine aigue?</t>
        </is>
      </c>
      <c r="C1967" t="inlineStr">
        <is>
          <t>AMYG</t>
        </is>
      </c>
      <c r="D1967" t="inlineStr">
        <is>
          <t>Hypothèse explicite</t>
        </is>
      </c>
      <c r="E1967" t="inlineStr">
        <is>
          <t>Relecture de la proposition complete : concepts et portee du doute distingues. Hypothese separee de la repartition principale.</t>
        </is>
      </c>
      <c r="F1967" t="inlineStr">
        <is>
          <t>A valider</t>
        </is>
      </c>
      <c r="H1967" s="3" t="inlineStr">
        <is>
          <t>Tableau de fièvre à mettre au point: Angine aigue?</t>
        </is>
      </c>
    </row>
    <row r="1968">
      <c r="A1968" t="inlineStr">
        <is>
          <t>D1350</t>
        </is>
      </c>
      <c r="B1968" t="inlineStr">
        <is>
          <t>Tableau de fièvre à mettre au point: Angine aigue?</t>
        </is>
      </c>
      <c r="C1968" t="inlineStr">
        <is>
          <t>FIEV</t>
        </is>
      </c>
      <c r="D1968" t="inlineStr">
        <is>
          <t>Sans marqueur de doute</t>
        </is>
      </c>
      <c r="E1968" t="inlineStr">
        <is>
          <t>Relecture de la proposition complete : concepts et portee du doute distingues.</t>
        </is>
      </c>
      <c r="F1968" t="inlineStr">
        <is>
          <t>A valider</t>
        </is>
      </c>
      <c r="H1968" s="3" t="inlineStr">
        <is>
          <t>Tableau de fièvre à mettre au point: Angine aigue?</t>
        </is>
      </c>
    </row>
    <row r="1969">
      <c r="A1969" t="inlineStr">
        <is>
          <t>D1351</t>
        </is>
      </c>
      <c r="B1969" t="inlineStr">
        <is>
          <t>Teableau de dyspepsie à MAP: pancreatite aigue? ga</t>
        </is>
      </c>
      <c r="C1969" t="inlineStr">
        <is>
          <t>DIGD</t>
        </is>
      </c>
      <c r="D1969" t="inlineStr">
        <is>
          <t>Sans marqueur de doute</t>
        </is>
      </c>
      <c r="E1969" t="inlineStr">
        <is>
          <t>Relecture de la proposition complete : concepts et portee du doute distingues.</t>
        </is>
      </c>
      <c r="F1969" t="inlineStr">
        <is>
          <t>A valider</t>
        </is>
      </c>
      <c r="H1969" s="3" t="inlineStr">
        <is>
          <t>Teableau de dyspepsie à MAP: pancreatite aigue? ga</t>
        </is>
      </c>
    </row>
    <row r="1970">
      <c r="A1970" t="inlineStr">
        <is>
          <t>D1351</t>
        </is>
      </c>
      <c r="B1970" t="inlineStr">
        <is>
          <t>Teableau de dyspepsie à MAP: pancreatite aigue? ga</t>
        </is>
      </c>
      <c r="C1970" t="inlineStr">
        <is>
          <t>PANCR</t>
        </is>
      </c>
      <c r="D1970" t="inlineStr">
        <is>
          <t>Hypothèse explicite</t>
        </is>
      </c>
      <c r="E1970" t="inlineStr">
        <is>
          <t>Relecture de la proposition complete : concepts et portee du doute distingues. Hypothese separee de la repartition principale.</t>
        </is>
      </c>
      <c r="F1970" t="inlineStr">
        <is>
          <t>A valider</t>
        </is>
      </c>
      <c r="H1970" s="3" t="inlineStr">
        <is>
          <t>Teableau de dyspepsie à MAP: pancreatite aigue? ga</t>
        </is>
      </c>
    </row>
    <row r="1971">
      <c r="A1971" t="inlineStr">
        <is>
          <t>D1351</t>
        </is>
      </c>
      <c r="B1971" t="inlineStr">
        <is>
          <t>Teableau de dyspepsie à MAP: pancreatite aigue? ga</t>
        </is>
      </c>
      <c r="C1971" t="inlineStr">
        <is>
          <t>QPAR</t>
        </is>
      </c>
      <c r="D1971" t="inlineStr">
        <is>
          <t>À clarifier</t>
        </is>
      </c>
      <c r="E1971" t="inlineStr">
        <is>
          <t>Fragment incomplet conserve ; aucune fin de phrase ni pathologie devinee.</t>
        </is>
      </c>
      <c r="F1971" t="inlineStr">
        <is>
          <t>A valider</t>
        </is>
      </c>
      <c r="H1971" s="3" t="inlineStr">
        <is>
          <t>Teableau de dyspepsie à MAP: pancreatite aigue? ga</t>
        </is>
      </c>
    </row>
    <row r="1972">
      <c r="A1972" t="inlineStr">
        <is>
          <t>D1352</t>
        </is>
      </c>
      <c r="B1972" t="inlineStr">
        <is>
          <t xml:space="preserve">teigne tondante </t>
        </is>
      </c>
      <c r="C1972" t="inlineStr">
        <is>
          <t>MYC</t>
        </is>
      </c>
      <c r="D1972" t="inlineStr">
        <is>
          <t>Sans marqueur de doute</t>
        </is>
      </c>
      <c r="E1972" t="inlineStr">
        <is>
          <t>Terme explicite ; statut de confirmation non fourni.</t>
        </is>
      </c>
      <c r="F1972" t="inlineStr">
        <is>
          <t>A valider</t>
        </is>
      </c>
      <c r="H1972" s="3" t="inlineStr">
        <is>
          <t xml:space="preserve">teigne tondante </t>
        </is>
      </c>
    </row>
    <row r="1973">
      <c r="A1973" t="inlineStr">
        <is>
          <t>D1353</t>
        </is>
      </c>
      <c r="B1973" t="inlineStr">
        <is>
          <t xml:space="preserve">tendinite </t>
        </is>
      </c>
      <c r="C1973" t="inlineStr">
        <is>
          <t>TEND</t>
        </is>
      </c>
      <c r="D1973" t="inlineStr">
        <is>
          <t>Sans marqueur de doute</t>
        </is>
      </c>
      <c r="E1973" t="inlineStr">
        <is>
          <t>Terme explicite ; statut de confirmation non fourni.</t>
        </is>
      </c>
      <c r="F1973" t="inlineStr">
        <is>
          <t>A valider</t>
        </is>
      </c>
      <c r="H1973" s="3" t="inlineStr">
        <is>
          <t xml:space="preserve">tendinite </t>
        </is>
      </c>
    </row>
    <row r="1974">
      <c r="A1974" t="inlineStr">
        <is>
          <t>D1354</t>
        </is>
      </c>
      <c r="B1974" t="inlineStr">
        <is>
          <t>tendinite de rotateurs de l'EP gauche</t>
        </is>
      </c>
      <c r="C1974" t="inlineStr">
        <is>
          <t>TEND</t>
        </is>
      </c>
      <c r="D1974" t="inlineStr">
        <is>
          <t>Sans marqueur de doute</t>
        </is>
      </c>
      <c r="E1974" t="inlineStr">
        <is>
          <t>Terme explicite ; statut de confirmation non fourni.</t>
        </is>
      </c>
      <c r="F1974" t="inlineStr">
        <is>
          <t>A valider</t>
        </is>
      </c>
      <c r="H1974" s="3" t="inlineStr">
        <is>
          <t>tendinite de rotateurs de l'EP gauche</t>
        </is>
      </c>
    </row>
    <row r="1975">
      <c r="A1975" t="inlineStr">
        <is>
          <t>D1355</t>
        </is>
      </c>
      <c r="B1975" t="inlineStr">
        <is>
          <t xml:space="preserve">Tendinoapthie Achileenne gauche  à MAP </t>
        </is>
      </c>
      <c r="C1975" t="inlineStr">
        <is>
          <t>TEND</t>
        </is>
      </c>
      <c r="D1975" t="inlineStr">
        <is>
          <t>Sans marqueur de doute</t>
        </is>
      </c>
      <c r="E1975" t="inlineStr">
        <is>
          <t>Terme explicite ; statut de confirmation non fourni.</t>
        </is>
      </c>
      <c r="F1975" t="inlineStr">
        <is>
          <t>A valider</t>
        </is>
      </c>
      <c r="H1975" s="3" t="inlineStr">
        <is>
          <t xml:space="preserve">Tendinoapthie Achileenne gauche  à MAP </t>
        </is>
      </c>
    </row>
    <row r="1976">
      <c r="A1976" t="inlineStr">
        <is>
          <t>D1356</t>
        </is>
      </c>
      <c r="B1976" t="inlineStr">
        <is>
          <t>terrain d'asthme du nourrisson????</t>
        </is>
      </c>
      <c r="C1976" t="inlineStr">
        <is>
          <t>ASTH</t>
        </is>
      </c>
      <c r="D1976" t="inlineStr">
        <is>
          <t>Hypothèse explicite</t>
        </is>
      </c>
      <c r="E1976" t="inlineStr">
        <is>
          <t>Marqueur de doute ou diagnostic differentiel dans la proposition. Hypothese separee de la repartition principale.</t>
        </is>
      </c>
      <c r="F1976" t="inlineStr">
        <is>
          <t>A valider</t>
        </is>
      </c>
      <c r="H1976" s="3" t="inlineStr">
        <is>
          <t>terrain d'asthme du nourrisson????</t>
        </is>
      </c>
    </row>
    <row r="1977">
      <c r="A1977" t="inlineStr">
        <is>
          <t>D1357</t>
        </is>
      </c>
      <c r="B1977" t="inlineStr">
        <is>
          <t>Thoracalgie d'origine pariétale très probable</t>
        </is>
      </c>
      <c r="C1977" t="inlineStr">
        <is>
          <t>THOR</t>
        </is>
      </c>
      <c r="D1977" t="inlineStr">
        <is>
          <t>Sans marqueur de doute</t>
        </is>
      </c>
      <c r="E1977" t="inlineStr">
        <is>
          <t>Relecture de la proposition complete : concepts et portee du doute distingues.</t>
        </is>
      </c>
      <c r="F1977" t="inlineStr">
        <is>
          <t>A valider</t>
        </is>
      </c>
      <c r="H1977" s="3" t="inlineStr">
        <is>
          <t>Thoracalgie d'origine pariétale très probable</t>
        </is>
      </c>
    </row>
    <row r="1978">
      <c r="A1978" t="inlineStr">
        <is>
          <t>D1358</t>
        </is>
      </c>
      <c r="B1978" t="inlineStr">
        <is>
          <t>Thyroidectomie</t>
        </is>
      </c>
      <c r="C1978" t="inlineStr">
        <is>
          <t>OP</t>
        </is>
      </c>
      <c r="D1978" t="inlineStr">
        <is>
          <t>Contexte / antécédent</t>
        </is>
      </c>
      <c r="E1978" t="inlineStr">
        <is>
          <t>Geste, resultat, suivi ou motif sans maladie actuelle codee.</t>
        </is>
      </c>
      <c r="F1978" t="inlineStr">
        <is>
          <t>A valider</t>
        </is>
      </c>
      <c r="H1978" s="3" t="inlineStr">
        <is>
          <t>Thyroidectomie</t>
        </is>
      </c>
    </row>
    <row r="1979">
      <c r="A1979" t="inlineStr">
        <is>
          <t>D1359</t>
        </is>
      </c>
      <c r="B1979" t="inlineStr">
        <is>
          <t xml:space="preserve">Torticolis ; Grippe </t>
        </is>
      </c>
      <c r="C1979" t="inlineStr">
        <is>
          <t>GRIP</t>
        </is>
      </c>
      <c r="D1979" t="inlineStr">
        <is>
          <t>Sans marqueur de doute</t>
        </is>
      </c>
      <c r="E1979" t="inlineStr">
        <is>
          <t>Terme explicite ; statut de confirmation non fourni.</t>
        </is>
      </c>
      <c r="F1979" t="inlineStr">
        <is>
          <t>A valider</t>
        </is>
      </c>
      <c r="H1979" s="3" t="inlineStr">
        <is>
          <t xml:space="preserve">Torticolis ; Grippe </t>
        </is>
      </c>
    </row>
    <row r="1980">
      <c r="A1980" t="inlineStr">
        <is>
          <t>D1359</t>
        </is>
      </c>
      <c r="B1980" t="inlineStr">
        <is>
          <t xml:space="preserve">Torticolis ; Grippe </t>
        </is>
      </c>
      <c r="C1980" t="inlineStr">
        <is>
          <t>MYALG</t>
        </is>
      </c>
      <c r="D1980" t="inlineStr">
        <is>
          <t>Sans marqueur de doute</t>
        </is>
      </c>
      <c r="E1980" t="inlineStr">
        <is>
          <t>Terme explicite ; statut de confirmation non fourni.</t>
        </is>
      </c>
      <c r="F1980" t="inlineStr">
        <is>
          <t>A valider</t>
        </is>
      </c>
      <c r="H1980" s="3" t="inlineStr">
        <is>
          <t xml:space="preserve">Torticolis ; Grippe </t>
        </is>
      </c>
    </row>
    <row r="1981">
      <c r="A1981" t="inlineStr">
        <is>
          <t>D1360</t>
        </is>
      </c>
      <c r="B1981" t="inlineStr">
        <is>
          <t>Toux d'origine allergique probablement</t>
        </is>
      </c>
      <c r="C1981" t="inlineStr">
        <is>
          <t>TOUX</t>
        </is>
      </c>
      <c r="D1981" t="inlineStr">
        <is>
          <t>Sans marqueur de doute</t>
        </is>
      </c>
      <c r="E1981" t="inlineStr">
        <is>
          <t>Relecture de la proposition complete : concepts et portee du doute distingues.</t>
        </is>
      </c>
      <c r="F1981" t="inlineStr">
        <is>
          <t>A valider</t>
        </is>
      </c>
      <c r="H1981" s="3" t="inlineStr">
        <is>
          <t>Toux d'origine allergique probablement</t>
        </is>
      </c>
    </row>
    <row r="1982">
      <c r="A1982" t="inlineStr">
        <is>
          <t>D1361</t>
        </is>
      </c>
      <c r="B1982" t="inlineStr">
        <is>
          <t>Toux saisonière</t>
        </is>
      </c>
      <c r="C1982" t="inlineStr">
        <is>
          <t>TOUX</t>
        </is>
      </c>
      <c r="D1982" t="inlineStr">
        <is>
          <t>Sans marqueur de doute</t>
        </is>
      </c>
      <c r="E1982" t="inlineStr">
        <is>
          <t>Terme explicite ; statut de confirmation non fourni.</t>
        </is>
      </c>
      <c r="F1982" t="inlineStr">
        <is>
          <t>A valider</t>
        </is>
      </c>
      <c r="H1982" s="3" t="inlineStr">
        <is>
          <t>Toux saisonière</t>
        </is>
      </c>
    </row>
    <row r="1983">
      <c r="A1983" t="inlineStr">
        <is>
          <t>D1362</t>
        </is>
      </c>
      <c r="B1983" t="inlineStr">
        <is>
          <t xml:space="preserve">Transférée pour PEC de l'ascite </t>
        </is>
      </c>
      <c r="C1983" t="inlineStr">
        <is>
          <t>ASC</t>
        </is>
      </c>
      <c r="D1983" t="inlineStr">
        <is>
          <t>Sans marqueur de doute</t>
        </is>
      </c>
      <c r="E1983" t="inlineStr">
        <is>
          <t>Terme explicite ; statut de confirmation non fourni.</t>
        </is>
      </c>
      <c r="F1983" t="inlineStr">
        <is>
          <t>A valider</t>
        </is>
      </c>
      <c r="H1983" s="3" t="inlineStr">
        <is>
          <t xml:space="preserve">Transférée pour PEC de l'ascite </t>
        </is>
      </c>
    </row>
    <row r="1984">
      <c r="A1984" t="inlineStr">
        <is>
          <t>D1363</t>
        </is>
      </c>
      <c r="B1984" t="inlineStr">
        <is>
          <t>traumatisme de l'oeil gauche</t>
        </is>
      </c>
      <c r="C1984" t="inlineStr">
        <is>
          <t>TRMOC</t>
        </is>
      </c>
      <c r="D1984" t="inlineStr">
        <is>
          <t>Sans marqueur de doute</t>
        </is>
      </c>
      <c r="E1984" t="inlineStr">
        <is>
          <t>Terme explicite ; statut de confirmation non fourni.</t>
        </is>
      </c>
      <c r="F1984" t="inlineStr">
        <is>
          <t>A valider</t>
        </is>
      </c>
      <c r="H1984" s="3" t="inlineStr">
        <is>
          <t>traumatisme de l'oeil gauche</t>
        </is>
      </c>
    </row>
    <row r="1985">
      <c r="A1985" t="inlineStr">
        <is>
          <t>D1364</t>
        </is>
      </c>
      <c r="B1985" t="inlineStr">
        <is>
          <t>Traumatisme du bas du dos( contusion musculaire?)C</t>
        </is>
      </c>
      <c r="C1985" t="inlineStr">
        <is>
          <t>CONT</t>
        </is>
      </c>
      <c r="D1985" t="inlineStr">
        <is>
          <t>Hypothèse explicite</t>
        </is>
      </c>
      <c r="E1985" t="inlineStr">
        <is>
          <t>Relecture de la proposition complete : concepts et portee du doute distingues. Hypothese separee de la repartition principale.</t>
        </is>
      </c>
      <c r="F1985" t="inlineStr">
        <is>
          <t>A valider</t>
        </is>
      </c>
      <c r="H1985" s="3" t="inlineStr">
        <is>
          <t>Traumatisme du bas du dos( contusion musculaire?)C</t>
        </is>
      </c>
    </row>
    <row r="1986">
      <c r="A1986" t="inlineStr">
        <is>
          <t>D1364</t>
        </is>
      </c>
      <c r="B1986" t="inlineStr">
        <is>
          <t>Traumatisme du bas du dos( contusion musculaire?)C</t>
        </is>
      </c>
      <c r="C1986" t="inlineStr">
        <is>
          <t>QPAR</t>
        </is>
      </c>
      <c r="D1986" t="inlineStr">
        <is>
          <t>À clarifier</t>
        </is>
      </c>
      <c r="E1986" t="inlineStr">
        <is>
          <t>Fragment incomplet conserve ; aucune fin de phrase ni pathologie devinee.</t>
        </is>
      </c>
      <c r="F1986" t="inlineStr">
        <is>
          <t>A valider</t>
        </is>
      </c>
      <c r="H1986" s="3" t="inlineStr">
        <is>
          <t>Traumatisme du bas du dos( contusion musculaire?)C</t>
        </is>
      </c>
    </row>
    <row r="1987">
      <c r="A1987" t="inlineStr">
        <is>
          <t>D1364</t>
        </is>
      </c>
      <c r="B1987" t="inlineStr">
        <is>
          <t>Traumatisme du bas du dos( contusion musculaire?)C</t>
        </is>
      </c>
      <c r="C1987" t="inlineStr">
        <is>
          <t>TRAUM</t>
        </is>
      </c>
      <c r="D1987" t="inlineStr">
        <is>
          <t>Sans marqueur de doute</t>
        </is>
      </c>
      <c r="E1987" t="inlineStr">
        <is>
          <t>Relecture de la proposition complete : concepts et portee du doute distingues.</t>
        </is>
      </c>
      <c r="F1987" t="inlineStr">
        <is>
          <t>A valider</t>
        </is>
      </c>
      <c r="H1987" s="3" t="inlineStr">
        <is>
          <t>Traumatisme du bas du dos( contusion musculaire?)C</t>
        </is>
      </c>
    </row>
    <row r="1988">
      <c r="A1988" t="inlineStr">
        <is>
          <t>D1365</t>
        </is>
      </c>
      <c r="B1988" t="inlineStr">
        <is>
          <t xml:space="preserve">traumatisme fermé du coude gauche à MAP </t>
        </is>
      </c>
      <c r="C1988" t="inlineStr">
        <is>
          <t>TRAUM</t>
        </is>
      </c>
      <c r="D1988" t="inlineStr">
        <is>
          <t>Sans marqueur de doute</t>
        </is>
      </c>
      <c r="E1988" t="inlineStr">
        <is>
          <t>Terme explicite ; statut de confirmation non fourni.</t>
        </is>
      </c>
      <c r="F1988" t="inlineStr">
        <is>
          <t>A valider</t>
        </is>
      </c>
      <c r="H1988" s="3" t="inlineStr">
        <is>
          <t xml:space="preserve">traumatisme fermé du coude gauche à MAP </t>
        </is>
      </c>
    </row>
    <row r="1989">
      <c r="A1989" t="inlineStr">
        <is>
          <t>D1366</t>
        </is>
      </c>
      <c r="B1989" t="inlineStr">
        <is>
          <t>Traumatisme léger : Plaie punctiforme.</t>
        </is>
      </c>
      <c r="C1989" t="inlineStr">
        <is>
          <t>PLAIE</t>
        </is>
      </c>
      <c r="D1989" t="inlineStr">
        <is>
          <t>Sans marqueur de doute</t>
        </is>
      </c>
      <c r="E1989" t="inlineStr">
        <is>
          <t>Relecture de la proposition complete : concepts et portee du doute distingues.</t>
        </is>
      </c>
      <c r="F1989" t="inlineStr">
        <is>
          <t>A valider</t>
        </is>
      </c>
      <c r="H1989" s="3" t="inlineStr">
        <is>
          <t>Traumatisme léger : Plaie punctiforme.</t>
        </is>
      </c>
    </row>
    <row r="1990">
      <c r="A1990" t="inlineStr">
        <is>
          <t>D1367</t>
        </is>
      </c>
      <c r="B1990" t="inlineStr">
        <is>
          <t>TRAVAIL D ACCOUCHEMENR</t>
        </is>
      </c>
      <c r="C1990" t="inlineStr">
        <is>
          <t>TRAV</t>
        </is>
      </c>
      <c r="D1990" t="inlineStr">
        <is>
          <t>Sans marqueur de doute</t>
        </is>
      </c>
      <c r="E1990" t="inlineStr">
        <is>
          <t>Terme explicite ; statut de confirmation non fourni.</t>
        </is>
      </c>
      <c r="F1990" t="inlineStr">
        <is>
          <t>A valider</t>
        </is>
      </c>
      <c r="H1990" s="3" t="inlineStr">
        <is>
          <t>TRAVAIL D ACCOUCHEMENR</t>
        </is>
      </c>
    </row>
    <row r="1991">
      <c r="A1991" t="inlineStr">
        <is>
          <t>D1368</t>
        </is>
      </c>
      <c r="B1991" t="inlineStr">
        <is>
          <t xml:space="preserve">TRAVAIL D ACCOUCHEMENT </t>
        </is>
      </c>
      <c r="C1991" t="inlineStr">
        <is>
          <t>TRAV</t>
        </is>
      </c>
      <c r="D1991" t="inlineStr">
        <is>
          <t>Sans marqueur de doute</t>
        </is>
      </c>
      <c r="E1991" t="inlineStr">
        <is>
          <t>Terme explicite ; statut de confirmation non fourni.</t>
        </is>
      </c>
      <c r="F1991" t="inlineStr">
        <is>
          <t>A valider</t>
        </is>
      </c>
      <c r="H1991" s="3" t="inlineStr">
        <is>
          <t xml:space="preserve">TRAVAIL D ACCOUCHEMENT </t>
        </is>
      </c>
    </row>
    <row r="1992">
      <c r="A1992" t="inlineStr">
        <is>
          <t>D1369</t>
        </is>
      </c>
      <c r="B1992" t="inlineStr">
        <is>
          <t>travail d'acc en phase I</t>
        </is>
      </c>
      <c r="C1992" t="inlineStr">
        <is>
          <t>TRAV</t>
        </is>
      </c>
      <c r="D1992" t="inlineStr">
        <is>
          <t>Sans marqueur de doute</t>
        </is>
      </c>
      <c r="E1992" t="inlineStr">
        <is>
          <t>Terme explicite ; statut de confirmation non fourni.</t>
        </is>
      </c>
      <c r="F1992" t="inlineStr">
        <is>
          <t>A valider</t>
        </is>
      </c>
      <c r="H1992" s="3" t="inlineStr">
        <is>
          <t>travail d'acc en phase I</t>
        </is>
      </c>
    </row>
    <row r="1993">
      <c r="A1993" t="inlineStr">
        <is>
          <t>D1370</t>
        </is>
      </c>
      <c r="B1993" t="inlineStr">
        <is>
          <t>travail d'acc phase latence</t>
        </is>
      </c>
      <c r="C1993" t="inlineStr">
        <is>
          <t>TRAV</t>
        </is>
      </c>
      <c r="D1993" t="inlineStr">
        <is>
          <t>Sans marqueur de doute</t>
        </is>
      </c>
      <c r="E1993" t="inlineStr">
        <is>
          <t>Terme explicite ; statut de confirmation non fourni.</t>
        </is>
      </c>
      <c r="F1993" t="inlineStr">
        <is>
          <t>A valider</t>
        </is>
      </c>
      <c r="H1993" s="3" t="inlineStr">
        <is>
          <t>travail d'acc phase latence</t>
        </is>
      </c>
    </row>
    <row r="1994">
      <c r="A1994" t="inlineStr">
        <is>
          <t>D1371</t>
        </is>
      </c>
      <c r="B1994" t="inlineStr">
        <is>
          <t xml:space="preserve">travail d'accouchement dans phase active </t>
        </is>
      </c>
      <c r="C1994" t="inlineStr">
        <is>
          <t>TRAV</t>
        </is>
      </c>
      <c r="D1994" t="inlineStr">
        <is>
          <t>Sans marqueur de doute</t>
        </is>
      </c>
      <c r="E1994" t="inlineStr">
        <is>
          <t>Terme explicite ; statut de confirmation non fourni.</t>
        </is>
      </c>
      <c r="F1994" t="inlineStr">
        <is>
          <t>A valider</t>
        </is>
      </c>
      <c r="H1994" s="3" t="inlineStr">
        <is>
          <t xml:space="preserve">travail d'accouchement dans phase active </t>
        </is>
      </c>
    </row>
    <row r="1995">
      <c r="A1995" t="inlineStr">
        <is>
          <t>D1372</t>
        </is>
      </c>
      <c r="B1995" t="inlineStr">
        <is>
          <t>Travail d'accouchement dans sa phase de latence chez une P1 de 34 ans porteuse d'une grossesse de 37 sem et 5 jours avec RPM totalisant 14h compliqué de SFA</t>
        </is>
      </c>
      <c r="C1995" t="inlineStr">
        <is>
          <t>PREG</t>
        </is>
      </c>
      <c r="D1995" t="inlineStr">
        <is>
          <t>Sans marqueur de doute</t>
        </is>
      </c>
      <c r="E1995" t="inlineStr">
        <is>
          <t>Relecture de la proposition complete : concepts et portee du doute distingues.</t>
        </is>
      </c>
      <c r="F1995" t="inlineStr">
        <is>
          <t>A valider</t>
        </is>
      </c>
      <c r="H1995" s="3" t="inlineStr">
        <is>
          <t>Travail d'accouchement dans sa phase de latence chez une P1 de 34 ans porteuse d'une grossesse de 37 sem et 5 jours avec RPM totalisant 14h compliqué de SFA</t>
        </is>
      </c>
    </row>
    <row r="1996">
      <c r="A1996" t="inlineStr">
        <is>
          <t>D1372</t>
        </is>
      </c>
      <c r="B1996" t="inlineStr">
        <is>
          <t>Travail d'accouchement dans sa phase de latence chez une P1 de 34 ans porteuse d'une grossesse de 37 sem et 5 jours avec RPM totalisant 14h compliqué de SFA</t>
        </is>
      </c>
      <c r="C1996" t="inlineStr">
        <is>
          <t>RPM</t>
        </is>
      </c>
      <c r="D1996" t="inlineStr">
        <is>
          <t>Sans marqueur de doute</t>
        </is>
      </c>
      <c r="E1996" t="inlineStr">
        <is>
          <t>Relecture de la proposition complete : concepts et portee du doute distingues.</t>
        </is>
      </c>
      <c r="F1996" t="inlineStr">
        <is>
          <t>A valider</t>
        </is>
      </c>
      <c r="H1996" s="3" t="inlineStr">
        <is>
          <t>Travail d'accouchement dans sa phase de latence chez une P1 de 34 ans porteuse d'une grossesse de 37 sem et 5 jours avec RPM totalisant 14h compliqué de SFA</t>
        </is>
      </c>
    </row>
    <row r="1997">
      <c r="A1997" t="inlineStr">
        <is>
          <t>D1372</t>
        </is>
      </c>
      <c r="B1997" t="inlineStr">
        <is>
          <t>Travail d'accouchement dans sa phase de latence chez une P1 de 34 ans porteuse d'une grossesse de 37 sem et 5 jours avec RPM totalisant 14h compliqué de SFA</t>
        </is>
      </c>
      <c r="C1997" t="inlineStr">
        <is>
          <t>SFA</t>
        </is>
      </c>
      <c r="D1997" t="inlineStr">
        <is>
          <t>Sans marqueur de doute</t>
        </is>
      </c>
      <c r="E1997" t="inlineStr">
        <is>
          <t>Relecture de la proposition complete : concepts et portee du doute distingues.</t>
        </is>
      </c>
      <c r="F1997" t="inlineStr">
        <is>
          <t>A valider</t>
        </is>
      </c>
      <c r="H1997" s="3" t="inlineStr">
        <is>
          <t>Travail d'accouchement dans sa phase de latence chez une P1 de 34 ans porteuse d'une grossesse de 37 sem et 5 jours avec RPM totalisant 14h compliqué de SFA</t>
        </is>
      </c>
    </row>
    <row r="1998">
      <c r="A1998" t="inlineStr">
        <is>
          <t>D1372</t>
        </is>
      </c>
      <c r="B1998" t="inlineStr">
        <is>
          <t>Travail d'accouchement dans sa phase de latence chez une P1 de 34 ans porteuse d'une grossesse de 37 sem et 5 jours avec RPM totalisant 14h compliqué de SFA</t>
        </is>
      </c>
      <c r="C1998" t="inlineStr">
        <is>
          <t>TRAV</t>
        </is>
      </c>
      <c r="D1998" t="inlineStr">
        <is>
          <t>Sans marqueur de doute</t>
        </is>
      </c>
      <c r="E1998" t="inlineStr">
        <is>
          <t>Relecture de la proposition complete : concepts et portee du doute distingues.</t>
        </is>
      </c>
      <c r="F1998" t="inlineStr">
        <is>
          <t>A valider</t>
        </is>
      </c>
      <c r="H1998" s="3" t="inlineStr">
        <is>
          <t>Travail d'accouchement dans sa phase de latence chez une P1 de 34 ans porteuse d'une grossesse de 37 sem et 5 jours avec RPM totalisant 14h compliqué de SFA</t>
        </is>
      </c>
    </row>
    <row r="1999">
      <c r="A1999" t="inlineStr">
        <is>
          <t>D1373</t>
        </is>
      </c>
      <c r="B1999" t="inlineStr">
        <is>
          <t>Travail d'accouchement en phase de latence chez un</t>
        </is>
      </c>
      <c r="C1999" t="inlineStr">
        <is>
          <t>TRAV</t>
        </is>
      </c>
      <c r="D1999" t="inlineStr">
        <is>
          <t>Sans marqueur de doute</t>
        </is>
      </c>
      <c r="E1999" t="inlineStr">
        <is>
          <t>Terme explicite ; statut de confirmation non fourni.</t>
        </is>
      </c>
      <c r="F1999" t="inlineStr">
        <is>
          <t>A valider</t>
        </is>
      </c>
      <c r="H1999" s="3" t="inlineStr">
        <is>
          <t>Travail d'accouchement en phase de latence chez un</t>
        </is>
      </c>
    </row>
    <row r="2000">
      <c r="A2000" t="inlineStr">
        <is>
          <t>D1374</t>
        </is>
      </c>
      <c r="B2000" t="inlineStr">
        <is>
          <t>Travail d'accouchement en phase de latence VS Faux</t>
        </is>
      </c>
      <c r="C2000" t="inlineStr">
        <is>
          <t>FDT</t>
        </is>
      </c>
      <c r="D2000" t="inlineStr">
        <is>
          <t>Hypothèse explicite</t>
        </is>
      </c>
      <c r="E2000" t="inlineStr">
        <is>
          <t>Relecture de la proposition complete : concepts et portee du doute distingues. Hypothese separee de la repartition principale.</t>
        </is>
      </c>
      <c r="F2000" t="inlineStr">
        <is>
          <t>A valider</t>
        </is>
      </c>
      <c r="H2000" s="3" t="inlineStr">
        <is>
          <t>Travail d'accouchement en phase de latence VS Faux</t>
        </is>
      </c>
    </row>
    <row r="2001">
      <c r="A2001" t="inlineStr">
        <is>
          <t>D1374</t>
        </is>
      </c>
      <c r="B2001" t="inlineStr">
        <is>
          <t>Travail d'accouchement en phase de latence VS Faux</t>
        </is>
      </c>
      <c r="C2001" t="inlineStr">
        <is>
          <t>TRAV</t>
        </is>
      </c>
      <c r="D2001" t="inlineStr">
        <is>
          <t>Hypothèse explicite</t>
        </is>
      </c>
      <c r="E2001" t="inlineStr">
        <is>
          <t>Relecture de la proposition complete : concepts et portee du doute distingues. Hypothese separee de la repartition principale.</t>
        </is>
      </c>
      <c r="F2001" t="inlineStr">
        <is>
          <t>A valider</t>
        </is>
      </c>
      <c r="H2001" s="3" t="inlineStr">
        <is>
          <t>Travail d'accouchement en phase de latence VS Faux</t>
        </is>
      </c>
    </row>
    <row r="2002">
      <c r="A2002" t="inlineStr">
        <is>
          <t>D1375</t>
        </is>
      </c>
      <c r="B2002" t="inlineStr">
        <is>
          <t>travail d'accouchement sur uterus cicatriciel</t>
        </is>
      </c>
      <c r="C2002" t="inlineStr">
        <is>
          <t>CIC</t>
        </is>
      </c>
      <c r="D2002" t="inlineStr">
        <is>
          <t>Sans marqueur de doute</t>
        </is>
      </c>
      <c r="E2002" t="inlineStr">
        <is>
          <t>Terme explicite ; statut de confirmation non fourni.</t>
        </is>
      </c>
      <c r="F2002" t="inlineStr">
        <is>
          <t>A valider</t>
        </is>
      </c>
      <c r="H2002" s="3" t="inlineStr">
        <is>
          <t>travail d'accouchement sur uterus cicatriciel</t>
        </is>
      </c>
    </row>
    <row r="2003">
      <c r="A2003" t="inlineStr">
        <is>
          <t>D1375</t>
        </is>
      </c>
      <c r="B2003" t="inlineStr">
        <is>
          <t>travail d'accouchement sur uterus cicatriciel</t>
        </is>
      </c>
      <c r="C2003" t="inlineStr">
        <is>
          <t>TRAV</t>
        </is>
      </c>
      <c r="D2003" t="inlineStr">
        <is>
          <t>Sans marqueur de doute</t>
        </is>
      </c>
      <c r="E2003" t="inlineStr">
        <is>
          <t>Terme explicite ; statut de confirmation non fourni.</t>
        </is>
      </c>
      <c r="F2003" t="inlineStr">
        <is>
          <t>A valider</t>
        </is>
      </c>
      <c r="H2003" s="3" t="inlineStr">
        <is>
          <t>travail d'accouchement sur uterus cicatriciel</t>
        </is>
      </c>
    </row>
    <row r="2004">
      <c r="A2004" t="inlineStr">
        <is>
          <t>D1376</t>
        </is>
      </c>
      <c r="B2004" t="inlineStr">
        <is>
          <t>Travail dP5G5A1 de 29 ans porteuse de grossesse gé</t>
        </is>
      </c>
      <c r="C2004" t="inlineStr">
        <is>
          <t>PREG</t>
        </is>
      </c>
      <c r="D2004" t="inlineStr">
        <is>
          <t>Sans marqueur de doute</t>
        </is>
      </c>
      <c r="E2004" t="inlineStr">
        <is>
          <t>Relecture de la proposition complete : concepts et portee du doute distingues.</t>
        </is>
      </c>
      <c r="F2004" t="inlineStr">
        <is>
          <t>A valider</t>
        </is>
      </c>
      <c r="H2004" s="3" t="inlineStr">
        <is>
          <t>Travail dP5G5A1 de 29 ans porteuse de grossesse gé</t>
        </is>
      </c>
    </row>
    <row r="2005">
      <c r="A2005" t="inlineStr">
        <is>
          <t>D1376</t>
        </is>
      </c>
      <c r="B2005" t="inlineStr">
        <is>
          <t>Travail dP5G5A1 de 29 ans porteuse de grossesse gé</t>
        </is>
      </c>
      <c r="C2005" t="inlineStr">
        <is>
          <t>QPAR</t>
        </is>
      </c>
      <c r="D2005" t="inlineStr">
        <is>
          <t>À clarifier</t>
        </is>
      </c>
      <c r="E2005" t="inlineStr">
        <is>
          <t>Fragment incomplet conserve ; aucune fin de phrase ni pathologie devinee.</t>
        </is>
      </c>
      <c r="F2005" t="inlineStr">
        <is>
          <t>A valider</t>
        </is>
      </c>
      <c r="H2005" s="3" t="inlineStr">
        <is>
          <t>Travail dP5G5A1 de 29 ans porteuse de grossesse gé</t>
        </is>
      </c>
    </row>
    <row r="2006">
      <c r="A2006" t="inlineStr">
        <is>
          <t>D1376</t>
        </is>
      </c>
      <c r="B2006" t="inlineStr">
        <is>
          <t>Travail dP5G5A1 de 29 ans porteuse de grossesse gé</t>
        </is>
      </c>
      <c r="C2006" t="inlineStr">
        <is>
          <t>TRAV</t>
        </is>
      </c>
      <c r="D2006" t="inlineStr">
        <is>
          <t>Sans marqueur de doute</t>
        </is>
      </c>
      <c r="E2006" t="inlineStr">
        <is>
          <t>Relecture de la proposition complete : concepts et portee du doute distingues.</t>
        </is>
      </c>
      <c r="F2006" t="inlineStr">
        <is>
          <t>A valider</t>
        </is>
      </c>
      <c r="H2006" s="3" t="inlineStr">
        <is>
          <t>Travail dP5G5A1 de 29 ans porteuse de grossesse gé</t>
        </is>
      </c>
    </row>
    <row r="2007">
      <c r="A2007" t="inlineStr">
        <is>
          <t>D1377</t>
        </is>
      </c>
      <c r="B2007" t="inlineStr">
        <is>
          <t xml:space="preserve">Tremblement </t>
        </is>
      </c>
      <c r="C2007" t="inlineStr">
        <is>
          <t>TREM</t>
        </is>
      </c>
      <c r="D2007" t="inlineStr">
        <is>
          <t>Sans marqueur de doute</t>
        </is>
      </c>
      <c r="E2007" t="inlineStr">
        <is>
          <t>Terme explicite ; statut de confirmation non fourni.</t>
        </is>
      </c>
      <c r="F2007" t="inlineStr">
        <is>
          <t>A valider</t>
        </is>
      </c>
      <c r="H2007" s="3" t="inlineStr">
        <is>
          <t xml:space="preserve">Tremblement </t>
        </is>
      </c>
    </row>
    <row r="2008">
      <c r="A2008" t="inlineStr">
        <is>
          <t>D1378</t>
        </is>
      </c>
      <c r="B2008" t="inlineStr">
        <is>
          <t>Tremblement éssentielle</t>
        </is>
      </c>
      <c r="C2008" t="inlineStr">
        <is>
          <t>TREM</t>
        </is>
      </c>
      <c r="D2008" t="inlineStr">
        <is>
          <t>Sans marqueur de doute</t>
        </is>
      </c>
      <c r="E2008" t="inlineStr">
        <is>
          <t>Terme explicite ; statut de confirmation non fourni.</t>
        </is>
      </c>
      <c r="F2008" t="inlineStr">
        <is>
          <t>A valider</t>
        </is>
      </c>
      <c r="H2008" s="3" t="inlineStr">
        <is>
          <t>Tremblement éssentielle</t>
        </is>
      </c>
    </row>
    <row r="2009">
      <c r="A2009" t="inlineStr">
        <is>
          <t>D1379</t>
        </is>
      </c>
      <c r="B2009" t="inlineStr">
        <is>
          <t>Tremulation à  MAP ??</t>
        </is>
      </c>
      <c r="C2009" t="inlineStr">
        <is>
          <t>TREM</t>
        </is>
      </c>
      <c r="D2009" t="inlineStr">
        <is>
          <t>Hypothèse explicite</t>
        </is>
      </c>
      <c r="E2009" t="inlineStr">
        <is>
          <t>Marqueur de doute ou diagnostic differentiel dans la proposition. Hypothese separee de la repartition principale.</t>
        </is>
      </c>
      <c r="F2009" t="inlineStr">
        <is>
          <t>A valider</t>
        </is>
      </c>
      <c r="H2009" s="3" t="inlineStr">
        <is>
          <t>Tremulation à  MAP ??</t>
        </is>
      </c>
    </row>
    <row r="2010">
      <c r="A2010" t="inlineStr">
        <is>
          <t>D1380</t>
        </is>
      </c>
      <c r="B2010" t="inlineStr">
        <is>
          <t>Trouble bipolaire de type 1</t>
        </is>
      </c>
      <c r="C2010" t="inlineStr">
        <is>
          <t>BIP</t>
        </is>
      </c>
      <c r="D2010" t="inlineStr">
        <is>
          <t>Sans marqueur de doute</t>
        </is>
      </c>
      <c r="E2010" t="inlineStr">
        <is>
          <t>Terme explicite ; statut de confirmation non fourni.</t>
        </is>
      </c>
      <c r="F2010" t="inlineStr">
        <is>
          <t>A valider</t>
        </is>
      </c>
      <c r="H2010" s="3" t="inlineStr">
        <is>
          <t>Trouble bipolaire de type 1</t>
        </is>
      </c>
    </row>
    <row r="2011">
      <c r="A2011" t="inlineStr">
        <is>
          <t>D1381</t>
        </is>
      </c>
      <c r="B2011" t="inlineStr">
        <is>
          <t>trouble de l'audition à MAP</t>
        </is>
      </c>
      <c r="C2011" t="inlineStr">
        <is>
          <t>AUD</t>
        </is>
      </c>
      <c r="D2011" t="inlineStr">
        <is>
          <t>Sans marqueur de doute</t>
        </is>
      </c>
      <c r="E2011" t="inlineStr">
        <is>
          <t>Symptome ou syndrome decrit ; son etiologie reste a rechercher.</t>
        </is>
      </c>
      <c r="F2011" t="inlineStr">
        <is>
          <t>A valider</t>
        </is>
      </c>
      <c r="H2011" s="3" t="inlineStr">
        <is>
          <t>trouble de l'audition à MAP</t>
        </is>
      </c>
    </row>
    <row r="2012">
      <c r="A2012" t="inlineStr">
        <is>
          <t>D1382</t>
        </is>
      </c>
      <c r="B2012" t="inlineStr">
        <is>
          <t xml:space="preserve">trouble de l'érection // colopathie fonctionnelle </t>
        </is>
      </c>
      <c r="C2012" t="inlineStr">
        <is>
          <t>COLO</t>
        </is>
      </c>
      <c r="D2012" t="inlineStr">
        <is>
          <t>Sans marqueur de doute</t>
        </is>
      </c>
      <c r="E2012" t="inlineStr">
        <is>
          <t>Relecture de la proposition complete : concepts et portee du doute distingues.</t>
        </is>
      </c>
      <c r="F2012" t="inlineStr">
        <is>
          <t>A valider</t>
        </is>
      </c>
      <c r="H2012" s="3" t="inlineStr">
        <is>
          <t xml:space="preserve">trouble de l'érection // colopathie fonctionnelle </t>
        </is>
      </c>
    </row>
    <row r="2013">
      <c r="A2013" t="inlineStr">
        <is>
          <t>D1382</t>
        </is>
      </c>
      <c r="B2013" t="inlineStr">
        <is>
          <t xml:space="preserve">trouble de l'érection // colopathie fonctionnelle </t>
        </is>
      </c>
      <c r="C2013" t="inlineStr">
        <is>
          <t>DE</t>
        </is>
      </c>
      <c r="D2013" t="inlineStr">
        <is>
          <t>Sans marqueur de doute</t>
        </is>
      </c>
      <c r="E2013" t="inlineStr">
        <is>
          <t>Relecture de la proposition complete : concepts et portee du doute distingues.</t>
        </is>
      </c>
      <c r="F2013" t="inlineStr">
        <is>
          <t>A valider</t>
        </is>
      </c>
      <c r="H2013" s="3" t="inlineStr">
        <is>
          <t xml:space="preserve">trouble de l'érection // colopathie fonctionnelle </t>
        </is>
      </c>
    </row>
    <row r="2014">
      <c r="A2014" t="inlineStr">
        <is>
          <t>D1383</t>
        </is>
      </c>
      <c r="B2014" t="inlineStr">
        <is>
          <t>Trouble de sommeil type insomie</t>
        </is>
      </c>
      <c r="C2014" t="inlineStr">
        <is>
          <t>INSOM</t>
        </is>
      </c>
      <c r="D2014" t="inlineStr">
        <is>
          <t>Sans marqueur de doute</t>
        </is>
      </c>
      <c r="E2014" t="inlineStr">
        <is>
          <t>Terme explicite ; statut de confirmation non fourni.</t>
        </is>
      </c>
      <c r="F2014" t="inlineStr">
        <is>
          <t>A valider</t>
        </is>
      </c>
      <c r="H2014" s="3" t="inlineStr">
        <is>
          <t>Trouble de sommeil type insomie</t>
        </is>
      </c>
    </row>
    <row r="2015">
      <c r="A2015" t="inlineStr">
        <is>
          <t>D1384</t>
        </is>
      </c>
      <c r="B2015" t="inlineStr">
        <is>
          <t>Trouble déséquilibre</t>
        </is>
      </c>
      <c r="C2015" t="inlineStr">
        <is>
          <t>VEST</t>
        </is>
      </c>
      <c r="D2015" t="inlineStr">
        <is>
          <t>Sans marqueur de doute</t>
        </is>
      </c>
      <c r="E2015" t="inlineStr">
        <is>
          <t>Terme explicite ; statut de confirmation non fourni.</t>
        </is>
      </c>
      <c r="F2015" t="inlineStr">
        <is>
          <t>A valider</t>
        </is>
      </c>
      <c r="H2015" s="3" t="inlineStr">
        <is>
          <t>Trouble déséquilibre</t>
        </is>
      </c>
    </row>
    <row r="2016">
      <c r="A2016" t="inlineStr">
        <is>
          <t>D1385</t>
        </is>
      </c>
      <c r="B2016" t="inlineStr">
        <is>
          <t>Trouble digestif: constupation</t>
        </is>
      </c>
      <c r="C2016" t="inlineStr">
        <is>
          <t>CONST</t>
        </is>
      </c>
      <c r="D2016" t="inlineStr">
        <is>
          <t>Sans marqueur de doute</t>
        </is>
      </c>
      <c r="E2016" t="inlineStr">
        <is>
          <t>Terme explicite ; statut de confirmation non fourni.</t>
        </is>
      </c>
      <c r="F2016" t="inlineStr">
        <is>
          <t>A valider</t>
        </is>
      </c>
      <c r="H2016" s="3" t="inlineStr">
        <is>
          <t>Trouble digestif: constupation</t>
        </is>
      </c>
    </row>
    <row r="2017">
      <c r="A2017" t="inlineStr">
        <is>
          <t>D1386</t>
        </is>
      </c>
      <c r="B2017" t="inlineStr">
        <is>
          <t xml:space="preserve">trouble électrolytique probable </t>
        </is>
      </c>
      <c r="C2017" t="inlineStr">
        <is>
          <t>ELECT</t>
        </is>
      </c>
      <c r="D2017" t="inlineStr">
        <is>
          <t>Hypothèse explicite</t>
        </is>
      </c>
      <c r="E2017" t="inlineStr">
        <is>
          <t>Marqueur de doute ou diagnostic differentiel dans la proposition. Hypothese separee de la repartition principale.</t>
        </is>
      </c>
      <c r="F2017" t="inlineStr">
        <is>
          <t>A valider</t>
        </is>
      </c>
      <c r="H2017" s="3" t="inlineStr">
        <is>
          <t xml:space="preserve">trouble électrolytique probable </t>
        </is>
      </c>
    </row>
    <row r="2018">
      <c r="A2018" t="inlineStr">
        <is>
          <t>D1387</t>
        </is>
      </c>
      <c r="B2018" t="inlineStr">
        <is>
          <t>Trouble induit par les SPA</t>
        </is>
      </c>
      <c r="C2018" t="inlineStr">
        <is>
          <t>SPA</t>
        </is>
      </c>
      <c r="D2018" t="inlineStr">
        <is>
          <t>Sans marqueur de doute</t>
        </is>
      </c>
      <c r="E2018" t="inlineStr">
        <is>
          <t>Relecture de la proposition complete : concepts et portee du doute distingues.</t>
        </is>
      </c>
      <c r="F2018" t="inlineStr">
        <is>
          <t>A valider</t>
        </is>
      </c>
      <c r="H2018" s="3" t="inlineStr">
        <is>
          <t>Trouble induit par les SPA</t>
        </is>
      </c>
    </row>
    <row r="2019">
      <c r="A2019" t="inlineStr">
        <is>
          <t>D1388</t>
        </is>
      </c>
      <c r="B2019" t="inlineStr">
        <is>
          <t>Trouble neurocognitif à  mettre au point</t>
        </is>
      </c>
      <c r="C2019" t="inlineStr">
        <is>
          <t>TNC</t>
        </is>
      </c>
      <c r="D2019" t="inlineStr">
        <is>
          <t>Sans marqueur de doute</t>
        </is>
      </c>
      <c r="E2019" t="inlineStr">
        <is>
          <t>Terme explicite ; statut de confirmation non fourni.</t>
        </is>
      </c>
      <c r="F2019" t="inlineStr">
        <is>
          <t>A valider</t>
        </is>
      </c>
      <c r="H2019" s="3" t="inlineStr">
        <is>
          <t>Trouble neurocognitif à  mettre au point</t>
        </is>
      </c>
    </row>
    <row r="2020">
      <c r="A2020" t="inlineStr">
        <is>
          <t>D1389</t>
        </is>
      </c>
      <c r="B2020" t="inlineStr">
        <is>
          <t>Trouble urinaire à MAP : HBP?</t>
        </is>
      </c>
      <c r="C2020" t="inlineStr">
        <is>
          <t>DYSUR</t>
        </is>
      </c>
      <c r="D2020" t="inlineStr">
        <is>
          <t>Sans marqueur de doute</t>
        </is>
      </c>
      <c r="E2020" t="inlineStr">
        <is>
          <t>Relecture de la proposition complete : concepts et portee du doute distingues.</t>
        </is>
      </c>
      <c r="F2020" t="inlineStr">
        <is>
          <t>A valider</t>
        </is>
      </c>
      <c r="H2020" s="3" t="inlineStr">
        <is>
          <t>Trouble urinaire à MAP : HBP?</t>
        </is>
      </c>
    </row>
    <row r="2021">
      <c r="A2021" t="inlineStr">
        <is>
          <t>D1389</t>
        </is>
      </c>
      <c r="B2021" t="inlineStr">
        <is>
          <t>Trouble urinaire à MAP : HBP?</t>
        </is>
      </c>
      <c r="C2021" t="inlineStr">
        <is>
          <t>HBP</t>
        </is>
      </c>
      <c r="D2021" t="inlineStr">
        <is>
          <t>Hypothèse explicite</t>
        </is>
      </c>
      <c r="E2021" t="inlineStr">
        <is>
          <t>Relecture de la proposition complete : concepts et portee du doute distingues. Hypothese separee de la repartition principale.</t>
        </is>
      </c>
      <c r="F2021" t="inlineStr">
        <is>
          <t>A valider</t>
        </is>
      </c>
      <c r="H2021" s="3" t="inlineStr">
        <is>
          <t>Trouble urinaire à MAP : HBP?</t>
        </is>
      </c>
    </row>
    <row r="2022">
      <c r="A2022" t="inlineStr">
        <is>
          <t>D1390</t>
        </is>
      </c>
      <c r="B2022" t="inlineStr">
        <is>
          <t>Troubles de règles</t>
        </is>
      </c>
      <c r="C2022" t="inlineStr">
        <is>
          <t>MENSTR</t>
        </is>
      </c>
      <c r="D2022" t="inlineStr">
        <is>
          <t>Sans marqueur de doute</t>
        </is>
      </c>
      <c r="E2022" t="inlineStr">
        <is>
          <t>Terme explicite ; statut de confirmation non fourni.</t>
        </is>
      </c>
      <c r="F2022" t="inlineStr">
        <is>
          <t>A valider</t>
        </is>
      </c>
      <c r="H2022" s="3" t="inlineStr">
        <is>
          <t>Troubles de règles</t>
        </is>
      </c>
    </row>
    <row r="2023">
      <c r="A2023" t="inlineStr">
        <is>
          <t>D1391</t>
        </is>
      </c>
      <c r="B2023" t="inlineStr">
        <is>
          <t>Troubles hydro-électrolytiques : déshydratation mi</t>
        </is>
      </c>
      <c r="C2023" t="inlineStr">
        <is>
          <t>DEHYD</t>
        </is>
      </c>
      <c r="D2023" t="inlineStr">
        <is>
          <t>Sans marqueur de doute</t>
        </is>
      </c>
      <c r="E2023" t="inlineStr">
        <is>
          <t>Relecture de la proposition complete : concepts et portee du doute distingues.</t>
        </is>
      </c>
      <c r="F2023" t="inlineStr">
        <is>
          <t>A valider</t>
        </is>
      </c>
      <c r="H2023" s="3" t="inlineStr">
        <is>
          <t>Troubles hydro-électrolytiques : déshydratation mi</t>
        </is>
      </c>
    </row>
    <row r="2024">
      <c r="A2024" t="inlineStr">
        <is>
          <t>D1391</t>
        </is>
      </c>
      <c r="B2024" t="inlineStr">
        <is>
          <t>Troubles hydro-électrolytiques : déshydratation mi</t>
        </is>
      </c>
      <c r="C2024" t="inlineStr">
        <is>
          <t>ELECT</t>
        </is>
      </c>
      <c r="D2024" t="inlineStr">
        <is>
          <t>Sans marqueur de doute</t>
        </is>
      </c>
      <c r="E2024" t="inlineStr">
        <is>
          <t>Relecture de la proposition complete : concepts et portee du doute distingues.</t>
        </is>
      </c>
      <c r="F2024" t="inlineStr">
        <is>
          <t>A valider</t>
        </is>
      </c>
      <c r="H2024" s="3" t="inlineStr">
        <is>
          <t>Troubles hydro-électrolytiques : déshydratation mi</t>
        </is>
      </c>
    </row>
    <row r="2025">
      <c r="A2025" t="inlineStr">
        <is>
          <t>D1392</t>
        </is>
      </c>
      <c r="B2025" t="inlineStr">
        <is>
          <t xml:space="preserve">tuberculose pleuro-pulmonaire </t>
        </is>
      </c>
      <c r="C2025" t="inlineStr">
        <is>
          <t>TBC</t>
        </is>
      </c>
      <c r="D2025" t="inlineStr">
        <is>
          <t>Sans marqueur de doute</t>
        </is>
      </c>
      <c r="E2025" t="inlineStr">
        <is>
          <t>Terme explicite ; statut de confirmation non fourni.</t>
        </is>
      </c>
      <c r="F2025" t="inlineStr">
        <is>
          <t>A valider</t>
        </is>
      </c>
      <c r="H2025" s="3" t="inlineStr">
        <is>
          <t xml:space="preserve">tuberculose pleuro-pulmonaire </t>
        </is>
      </c>
    </row>
    <row r="2026">
      <c r="A2026" t="inlineStr">
        <is>
          <t>D1393</t>
        </is>
      </c>
      <c r="B2026" t="inlineStr">
        <is>
          <t>tuberculose pulmonaire?</t>
        </is>
      </c>
      <c r="C2026" t="inlineStr">
        <is>
          <t>TBC</t>
        </is>
      </c>
      <c r="D2026" t="inlineStr">
        <is>
          <t>Hypothèse explicite</t>
        </is>
      </c>
      <c r="E2026" t="inlineStr">
        <is>
          <t>Marqueur de doute ou diagnostic differentiel dans la proposition. Hypothese separee de la repartition principale.</t>
        </is>
      </c>
      <c r="F2026" t="inlineStr">
        <is>
          <t>A valider</t>
        </is>
      </c>
      <c r="H2026" s="3" t="inlineStr">
        <is>
          <t>tuberculose pulmonaire?</t>
        </is>
      </c>
    </row>
    <row r="2027">
      <c r="A2027" t="inlineStr">
        <is>
          <t>D1394</t>
        </is>
      </c>
      <c r="B2027" t="inlineStr">
        <is>
          <t>tumefaction de la main et jambe gauche : exclure u</t>
        </is>
      </c>
      <c r="C2027" t="inlineStr">
        <is>
          <t>MASSE</t>
        </is>
      </c>
      <c r="D2027" t="inlineStr">
        <is>
          <t>Sans marqueur de doute</t>
        </is>
      </c>
      <c r="E2027" t="inlineStr">
        <is>
          <t>Relecture de la proposition complete : concepts et portee du doute distingues.</t>
        </is>
      </c>
      <c r="F2027" t="inlineStr">
        <is>
          <t>A valider</t>
        </is>
      </c>
      <c r="H2027" s="3" t="inlineStr">
        <is>
          <t>tumefaction de la main et jambe gauche : exclure u</t>
        </is>
      </c>
    </row>
    <row r="2028">
      <c r="A2028" t="inlineStr">
        <is>
          <t>D1394</t>
        </is>
      </c>
      <c r="B2028" t="inlineStr">
        <is>
          <t>tumefaction de la main et jambe gauche : exclure u</t>
        </is>
      </c>
      <c r="C2028" t="inlineStr">
        <is>
          <t>QPAR</t>
        </is>
      </c>
      <c r="D2028" t="inlineStr">
        <is>
          <t>À clarifier</t>
        </is>
      </c>
      <c r="E2028" t="inlineStr">
        <is>
          <t>Fragment incomplet conserve ; aucune fin de phrase ni pathologie devinee.</t>
        </is>
      </c>
      <c r="F2028" t="inlineStr">
        <is>
          <t>A valider</t>
        </is>
      </c>
      <c r="H2028" s="3" t="inlineStr">
        <is>
          <t>tumefaction de la main et jambe gauche : exclure u</t>
        </is>
      </c>
    </row>
    <row r="2029">
      <c r="A2029" t="inlineStr">
        <is>
          <t>D1395</t>
        </is>
      </c>
      <c r="B2029" t="inlineStr">
        <is>
          <t>Tumeur bénigne génitale femme</t>
        </is>
      </c>
      <c r="C2029" t="inlineStr">
        <is>
          <t>TUMG</t>
        </is>
      </c>
      <c r="D2029" t="inlineStr">
        <is>
          <t>Sans marqueur de doute</t>
        </is>
      </c>
      <c r="E2029" t="inlineStr">
        <is>
          <t>Terme explicite ; statut de confirmation non fourni.</t>
        </is>
      </c>
      <c r="F2029" t="inlineStr">
        <is>
          <t>A valider</t>
        </is>
      </c>
      <c r="H2029" s="3" t="inlineStr">
        <is>
          <t>Tumeur bénigne génitale femme</t>
        </is>
      </c>
    </row>
    <row r="2030">
      <c r="A2030" t="inlineStr">
        <is>
          <t>D1396</t>
        </is>
      </c>
      <c r="B2030" t="inlineStr">
        <is>
          <t>Tumeur larynée</t>
        </is>
      </c>
      <c r="C2030" t="inlineStr">
        <is>
          <t>LARY</t>
        </is>
      </c>
      <c r="D2030" t="inlineStr">
        <is>
          <t>Sans marqueur de doute</t>
        </is>
      </c>
      <c r="E2030" t="inlineStr">
        <is>
          <t>Terme explicite ; statut de confirmation non fourni.</t>
        </is>
      </c>
      <c r="F2030" t="inlineStr">
        <is>
          <t>A valider</t>
        </is>
      </c>
      <c r="H2030" s="3" t="inlineStr">
        <is>
          <t>Tumeur larynée</t>
        </is>
      </c>
    </row>
    <row r="2031">
      <c r="A2031" t="inlineStr">
        <is>
          <t>D1397</t>
        </is>
      </c>
      <c r="B2031" t="inlineStr">
        <is>
          <t>Tumeur laryngée</t>
        </is>
      </c>
      <c r="C2031" t="inlineStr">
        <is>
          <t>LARY</t>
        </is>
      </c>
      <c r="D2031" t="inlineStr">
        <is>
          <t>Sans marqueur de doute</t>
        </is>
      </c>
      <c r="E2031" t="inlineStr">
        <is>
          <t>Terme explicite ; statut de confirmation non fourni.</t>
        </is>
      </c>
      <c r="F2031" t="inlineStr">
        <is>
          <t>A valider</t>
        </is>
      </c>
      <c r="H2031" s="3" t="inlineStr">
        <is>
          <t>Tumeur laryngée</t>
        </is>
      </c>
    </row>
    <row r="2032">
      <c r="A2032" t="inlineStr">
        <is>
          <t>D1398</t>
        </is>
      </c>
      <c r="B2032" t="inlineStr">
        <is>
          <t>TVP fémorale gauche</t>
        </is>
      </c>
      <c r="C2032" t="inlineStr">
        <is>
          <t>TVP</t>
        </is>
      </c>
      <c r="D2032" t="inlineStr">
        <is>
          <t>Sans marqueur de doute</t>
        </is>
      </c>
      <c r="E2032" t="inlineStr">
        <is>
          <t>Terme explicite ; statut de confirmation non fourni.</t>
        </is>
      </c>
      <c r="F2032" t="inlineStr">
        <is>
          <t>A valider</t>
        </is>
      </c>
      <c r="H2032" s="3" t="inlineStr">
        <is>
          <t>TVP fémorale gauche</t>
        </is>
      </c>
    </row>
    <row r="2033">
      <c r="A2033" t="inlineStr">
        <is>
          <t>D1399</t>
        </is>
      </c>
      <c r="B2033" t="inlineStr">
        <is>
          <t>Urterus 1 x cicatriciel en travail</t>
        </is>
      </c>
      <c r="C2033" t="inlineStr">
        <is>
          <t>CIC</t>
        </is>
      </c>
      <c r="D2033" t="inlineStr">
        <is>
          <t>Sans marqueur de doute</t>
        </is>
      </c>
      <c r="E2033" t="inlineStr">
        <is>
          <t>Relecture de la proposition complete : concepts et portee du doute distingues.</t>
        </is>
      </c>
      <c r="F2033" t="inlineStr">
        <is>
          <t>A valider</t>
        </is>
      </c>
      <c r="H2033" s="3" t="inlineStr">
        <is>
          <t>Urterus 1 x cicatriciel en travail</t>
        </is>
      </c>
    </row>
    <row r="2034">
      <c r="A2034" t="inlineStr">
        <is>
          <t>D1399</t>
        </is>
      </c>
      <c r="B2034" t="inlineStr">
        <is>
          <t>Urterus 1 x cicatriciel en travail</t>
        </is>
      </c>
      <c r="C2034" t="inlineStr">
        <is>
          <t>TRAV</t>
        </is>
      </c>
      <c r="D2034" t="inlineStr">
        <is>
          <t>Sans marqueur de doute</t>
        </is>
      </c>
      <c r="E2034" t="inlineStr">
        <is>
          <t>Relecture de la proposition complete : concepts et portee du doute distingues.</t>
        </is>
      </c>
      <c r="F2034" t="inlineStr">
        <is>
          <t>A valider</t>
        </is>
      </c>
      <c r="H2034" s="3" t="inlineStr">
        <is>
          <t>Urterus 1 x cicatriciel en travail</t>
        </is>
      </c>
    </row>
    <row r="2035">
      <c r="A2035" t="inlineStr">
        <is>
          <t>D1400</t>
        </is>
      </c>
      <c r="B2035" t="inlineStr">
        <is>
          <t>utérus 1 x cicatriciel en travail // bassin retréc</t>
        </is>
      </c>
      <c r="C2035" t="inlineStr">
        <is>
          <t>BASS</t>
        </is>
      </c>
      <c r="D2035" t="inlineStr">
        <is>
          <t>Sans marqueur de doute</t>
        </is>
      </c>
      <c r="E2035" t="inlineStr">
        <is>
          <t>Relecture de la proposition complete : concepts et portee du doute distingues.</t>
        </is>
      </c>
      <c r="F2035" t="inlineStr">
        <is>
          <t>A valider</t>
        </is>
      </c>
      <c r="H2035" s="3" t="inlineStr">
        <is>
          <t>utérus 1 x cicatriciel en travail // bassin retréc</t>
        </is>
      </c>
    </row>
    <row r="2036">
      <c r="A2036" t="inlineStr">
        <is>
          <t>D1400</t>
        </is>
      </c>
      <c r="B2036" t="inlineStr">
        <is>
          <t>utérus 1 x cicatriciel en travail // bassin retréc</t>
        </is>
      </c>
      <c r="C2036" t="inlineStr">
        <is>
          <t>CIC</t>
        </is>
      </c>
      <c r="D2036" t="inlineStr">
        <is>
          <t>Sans marqueur de doute</t>
        </is>
      </c>
      <c r="E2036" t="inlineStr">
        <is>
          <t>Relecture de la proposition complete : concepts et portee du doute distingues.</t>
        </is>
      </c>
      <c r="F2036" t="inlineStr">
        <is>
          <t>A valider</t>
        </is>
      </c>
      <c r="H2036" s="3" t="inlineStr">
        <is>
          <t>utérus 1 x cicatriciel en travail // bassin retréc</t>
        </is>
      </c>
    </row>
    <row r="2037">
      <c r="A2037" t="inlineStr">
        <is>
          <t>D1400</t>
        </is>
      </c>
      <c r="B2037" t="inlineStr">
        <is>
          <t>utérus 1 x cicatriciel en travail // bassin retréc</t>
        </is>
      </c>
      <c r="C2037" t="inlineStr">
        <is>
          <t>TRAV</t>
        </is>
      </c>
      <c r="D2037" t="inlineStr">
        <is>
          <t>Sans marqueur de doute</t>
        </is>
      </c>
      <c r="E2037" t="inlineStr">
        <is>
          <t>Relecture de la proposition complete : concepts et portee du doute distingues.</t>
        </is>
      </c>
      <c r="F2037" t="inlineStr">
        <is>
          <t>A valider</t>
        </is>
      </c>
      <c r="H2037" s="3" t="inlineStr">
        <is>
          <t>utérus 1 x cicatriciel en travail // bassin retréc</t>
        </is>
      </c>
    </row>
    <row r="2038">
      <c r="A2038" t="inlineStr">
        <is>
          <t>D1401</t>
        </is>
      </c>
      <c r="B2038" t="inlineStr">
        <is>
          <t>Utérus 1x cicatriciel</t>
        </is>
      </c>
      <c r="C2038" t="inlineStr">
        <is>
          <t>CIC</t>
        </is>
      </c>
      <c r="D2038" t="inlineStr">
        <is>
          <t>Sans marqueur de doute</t>
        </is>
      </c>
      <c r="E2038" t="inlineStr">
        <is>
          <t>Terme explicite ; statut de confirmation non fourni.</t>
        </is>
      </c>
      <c r="F2038" t="inlineStr">
        <is>
          <t>A valider</t>
        </is>
      </c>
      <c r="H2038" s="3" t="inlineStr">
        <is>
          <t>Utérus 1x cicatriciel</t>
        </is>
      </c>
    </row>
    <row r="2039">
      <c r="A2039" t="inlineStr">
        <is>
          <t>D1402</t>
        </is>
      </c>
      <c r="B2039" t="inlineStr">
        <is>
          <t>Utérus 1x cicatriciel,cicatrice d mauvaise qualité</t>
        </is>
      </c>
      <c r="C2039" t="inlineStr">
        <is>
          <t>CIC</t>
        </is>
      </c>
      <c r="D2039" t="inlineStr">
        <is>
          <t>Sans marqueur de doute</t>
        </is>
      </c>
      <c r="E2039" t="inlineStr">
        <is>
          <t>Terme explicite ; statut de confirmation non fourni.</t>
        </is>
      </c>
      <c r="F2039" t="inlineStr">
        <is>
          <t>A valider</t>
        </is>
      </c>
      <c r="H2039" s="3" t="inlineStr">
        <is>
          <t>Utérus 1x cicatriciel,cicatrice d mauvaise qualité</t>
        </is>
      </c>
    </row>
    <row r="2040">
      <c r="A2040" t="inlineStr">
        <is>
          <t>D1403</t>
        </is>
      </c>
      <c r="B2040" t="inlineStr">
        <is>
          <t>utérus 2x cicatriciel</t>
        </is>
      </c>
      <c r="C2040" t="inlineStr">
        <is>
          <t>CIC</t>
        </is>
      </c>
      <c r="D2040" t="inlineStr">
        <is>
          <t>Sans marqueur de doute</t>
        </is>
      </c>
      <c r="E2040" t="inlineStr">
        <is>
          <t>Terme explicite ; statut de confirmation non fourni.</t>
        </is>
      </c>
      <c r="F2040" t="inlineStr">
        <is>
          <t>A valider</t>
        </is>
      </c>
      <c r="H2040" s="3" t="inlineStr">
        <is>
          <t>utérus 2x cicatriciel</t>
        </is>
      </c>
    </row>
    <row r="2041">
      <c r="A2041" t="inlineStr">
        <is>
          <t>D1404</t>
        </is>
      </c>
      <c r="B2041" t="inlineStr">
        <is>
          <t>Utérus 3 fois cicatriciel</t>
        </is>
      </c>
      <c r="C2041" t="inlineStr">
        <is>
          <t>CIC</t>
        </is>
      </c>
      <c r="D2041" t="inlineStr">
        <is>
          <t>Sans marqueur de doute</t>
        </is>
      </c>
      <c r="E2041" t="inlineStr">
        <is>
          <t>Terme explicite ; statut de confirmation non fourni.</t>
        </is>
      </c>
      <c r="F2041" t="inlineStr">
        <is>
          <t>A valider</t>
        </is>
      </c>
      <c r="H2041" s="3" t="inlineStr">
        <is>
          <t>Utérus 3 fois cicatriciel</t>
        </is>
      </c>
    </row>
    <row r="2042">
      <c r="A2042" t="inlineStr">
        <is>
          <t>D1405</t>
        </is>
      </c>
      <c r="B2042" t="inlineStr">
        <is>
          <t>uterus 4x cicatriciel</t>
        </is>
      </c>
      <c r="C2042" t="inlineStr">
        <is>
          <t>CIC</t>
        </is>
      </c>
      <c r="D2042" t="inlineStr">
        <is>
          <t>Sans marqueur de doute</t>
        </is>
      </c>
      <c r="E2042" t="inlineStr">
        <is>
          <t>Terme explicite ; statut de confirmation non fourni.</t>
        </is>
      </c>
      <c r="F2042" t="inlineStr">
        <is>
          <t>A valider</t>
        </is>
      </c>
      <c r="H2042" s="3" t="inlineStr">
        <is>
          <t>uterus 4x cicatriciel</t>
        </is>
      </c>
    </row>
    <row r="2043">
      <c r="A2043" t="inlineStr">
        <is>
          <t>D1406</t>
        </is>
      </c>
      <c r="B2043" t="inlineStr">
        <is>
          <t>uterus cicatriciel</t>
        </is>
      </c>
      <c r="C2043" t="inlineStr">
        <is>
          <t>CIC</t>
        </is>
      </c>
      <c r="D2043" t="inlineStr">
        <is>
          <t>Sans marqueur de doute</t>
        </is>
      </c>
      <c r="E2043" t="inlineStr">
        <is>
          <t>Terme explicite ; statut de confirmation non fourni.</t>
        </is>
      </c>
      <c r="F2043" t="inlineStr">
        <is>
          <t>A valider</t>
        </is>
      </c>
      <c r="H2043" s="3" t="inlineStr">
        <is>
          <t>uterus cicatriciel</t>
        </is>
      </c>
    </row>
    <row r="2044">
      <c r="A2044" t="inlineStr">
        <is>
          <t>D1407</t>
        </is>
      </c>
      <c r="B2044" t="inlineStr">
        <is>
          <t>utérus didelphe</t>
        </is>
      </c>
      <c r="C2044" t="inlineStr">
        <is>
          <t>UTD</t>
        </is>
      </c>
      <c r="D2044" t="inlineStr">
        <is>
          <t>Sans marqueur de doute</t>
        </is>
      </c>
      <c r="E2044" t="inlineStr">
        <is>
          <t>Terme explicite ; statut de confirmation non fourni.</t>
        </is>
      </c>
      <c r="F2044" t="inlineStr">
        <is>
          <t>A valider</t>
        </is>
      </c>
      <c r="H2044" s="3" t="inlineStr">
        <is>
          <t>utérus didelphe</t>
        </is>
      </c>
    </row>
    <row r="2045">
      <c r="A2045" t="inlineStr">
        <is>
          <t>D1408</t>
        </is>
      </c>
      <c r="B2045" t="inlineStr">
        <is>
          <t>utérus myomateux compliqué d'infertilité</t>
        </is>
      </c>
      <c r="C2045" t="inlineStr">
        <is>
          <t>INFERT</t>
        </is>
      </c>
      <c r="D2045" t="inlineStr">
        <is>
          <t>Sans marqueur de doute</t>
        </is>
      </c>
      <c r="E2045" t="inlineStr">
        <is>
          <t>Relecture de la proposition complete : concepts et portee du doute distingues.</t>
        </is>
      </c>
      <c r="F2045" t="inlineStr">
        <is>
          <t>A valider</t>
        </is>
      </c>
      <c r="H2045" s="3" t="inlineStr">
        <is>
          <t>utérus myomateux compliqué d'infertilité</t>
        </is>
      </c>
    </row>
    <row r="2046">
      <c r="A2046" t="inlineStr">
        <is>
          <t>D1408</t>
        </is>
      </c>
      <c r="B2046" t="inlineStr">
        <is>
          <t>utérus myomateux compliqué d'infertilité</t>
        </is>
      </c>
      <c r="C2046" t="inlineStr">
        <is>
          <t>MYOM</t>
        </is>
      </c>
      <c r="D2046" t="inlineStr">
        <is>
          <t>Sans marqueur de doute</t>
        </is>
      </c>
      <c r="E2046" t="inlineStr">
        <is>
          <t>Relecture de la proposition complete : concepts et portee du doute distingues.</t>
        </is>
      </c>
      <c r="F2046" t="inlineStr">
        <is>
          <t>A valider</t>
        </is>
      </c>
      <c r="H2046" s="3" t="inlineStr">
        <is>
          <t>utérus myomateux compliqué d'infertilité</t>
        </is>
      </c>
    </row>
    <row r="2047">
      <c r="A2047" t="inlineStr">
        <is>
          <t>D1409</t>
        </is>
      </c>
      <c r="B2047" t="inlineStr">
        <is>
          <t xml:space="preserve">utérus myomateux compliqué de ménometrorragie </t>
        </is>
      </c>
      <c r="C2047" t="inlineStr">
        <is>
          <t>MENSTR</t>
        </is>
      </c>
      <c r="D2047" t="inlineStr">
        <is>
          <t>Sans marqueur de doute</t>
        </is>
      </c>
      <c r="E2047" t="inlineStr">
        <is>
          <t>Relecture de la proposition complete : concepts et portee du doute distingues.</t>
        </is>
      </c>
      <c r="F2047" t="inlineStr">
        <is>
          <t>A valider</t>
        </is>
      </c>
      <c r="H2047" s="3" t="inlineStr">
        <is>
          <t xml:space="preserve">utérus myomateux compliqué de ménometrorragie </t>
        </is>
      </c>
    </row>
    <row r="2048">
      <c r="A2048" t="inlineStr">
        <is>
          <t>D1409</t>
        </is>
      </c>
      <c r="B2048" t="inlineStr">
        <is>
          <t xml:space="preserve">utérus myomateux compliqué de ménometrorragie </t>
        </is>
      </c>
      <c r="C2048" t="inlineStr">
        <is>
          <t>MYOM</t>
        </is>
      </c>
      <c r="D2048" t="inlineStr">
        <is>
          <t>Sans marqueur de doute</t>
        </is>
      </c>
      <c r="E2048" t="inlineStr">
        <is>
          <t>Relecture de la proposition complete : concepts et portee du doute distingues.</t>
        </is>
      </c>
      <c r="F2048" t="inlineStr">
        <is>
          <t>A valider</t>
        </is>
      </c>
      <c r="H2048" s="3" t="inlineStr">
        <is>
          <t xml:space="preserve">utérus myomateux compliqué de ménometrorragie </t>
        </is>
      </c>
    </row>
    <row r="2049">
      <c r="A2049" t="inlineStr">
        <is>
          <t>D1410</t>
        </is>
      </c>
      <c r="B2049" t="inlineStr">
        <is>
          <t>utérus myomateux compliqué de nécrobiose aseptique</t>
        </is>
      </c>
      <c r="C2049" t="inlineStr">
        <is>
          <t>MYOM</t>
        </is>
      </c>
      <c r="D2049" t="inlineStr">
        <is>
          <t>Sans marqueur de doute</t>
        </is>
      </c>
      <c r="E2049" t="inlineStr">
        <is>
          <t>Relecture de la proposition complete : concepts et portee du doute distingues.</t>
        </is>
      </c>
      <c r="F2049" t="inlineStr">
        <is>
          <t>A valider</t>
        </is>
      </c>
      <c r="H2049" s="3" t="inlineStr">
        <is>
          <t>utérus myomateux compliqué de nécrobiose aseptique</t>
        </is>
      </c>
    </row>
    <row r="2050">
      <c r="A2050" t="inlineStr">
        <is>
          <t>D1411</t>
        </is>
      </c>
      <c r="B2050" t="inlineStr">
        <is>
          <t>Utérus paucimyomateux</t>
        </is>
      </c>
      <c r="C2050" t="inlineStr">
        <is>
          <t>MYOM</t>
        </is>
      </c>
      <c r="D2050" t="inlineStr">
        <is>
          <t>Sans marqueur de doute</t>
        </is>
      </c>
      <c r="E2050" t="inlineStr">
        <is>
          <t>Terme explicite ; statut de confirmation non fourni.</t>
        </is>
      </c>
      <c r="F2050" t="inlineStr">
        <is>
          <t>A valider</t>
        </is>
      </c>
      <c r="H2050" s="3" t="inlineStr">
        <is>
          <t>Utérus paucimyomateux</t>
        </is>
      </c>
    </row>
    <row r="2051">
      <c r="A2051" t="inlineStr">
        <is>
          <t>D1412</t>
        </is>
      </c>
      <c r="B2051" t="inlineStr">
        <is>
          <t xml:space="preserve">UTERUS POLYMYOMATEUX COMPLIQUE DE MENOMETRORRAGIE </t>
        </is>
      </c>
      <c r="C2051" t="inlineStr">
        <is>
          <t>MENSTR</t>
        </is>
      </c>
      <c r="D2051" t="inlineStr">
        <is>
          <t>Sans marqueur de doute</t>
        </is>
      </c>
      <c r="E2051" t="inlineStr">
        <is>
          <t>Terme explicite ; statut de confirmation non fourni.</t>
        </is>
      </c>
      <c r="F2051" t="inlineStr">
        <is>
          <t>A valider</t>
        </is>
      </c>
      <c r="H2051" s="3" t="inlineStr">
        <is>
          <t xml:space="preserve">UTERUS POLYMYOMATEUX COMPLIQUE DE MENOMETRORRAGIE </t>
        </is>
      </c>
    </row>
    <row r="2052">
      <c r="A2052" t="inlineStr">
        <is>
          <t>D1412</t>
        </is>
      </c>
      <c r="B2052" t="inlineStr">
        <is>
          <t xml:space="preserve">UTERUS POLYMYOMATEUX COMPLIQUE DE MENOMETRORRAGIE </t>
        </is>
      </c>
      <c r="C2052" t="inlineStr">
        <is>
          <t>MYOM</t>
        </is>
      </c>
      <c r="D2052" t="inlineStr">
        <is>
          <t>Sans marqueur de doute</t>
        </is>
      </c>
      <c r="E2052" t="inlineStr">
        <is>
          <t>Terme explicite ; statut de confirmation non fourni.</t>
        </is>
      </c>
      <c r="F2052" t="inlineStr">
        <is>
          <t>A valider</t>
        </is>
      </c>
      <c r="H2052" s="3" t="inlineStr">
        <is>
          <t xml:space="preserve">UTERUS POLYMYOMATEUX COMPLIQUE DE MENOMETRORRAGIE </t>
        </is>
      </c>
    </row>
    <row r="2053">
      <c r="A2053" t="inlineStr">
        <is>
          <t>D1413</t>
        </is>
      </c>
      <c r="B2053" t="inlineStr">
        <is>
          <t>uvéite antérieure</t>
        </is>
      </c>
      <c r="C2053" t="inlineStr">
        <is>
          <t>UVE</t>
        </is>
      </c>
      <c r="D2053" t="inlineStr">
        <is>
          <t>Sans marqueur de doute</t>
        </is>
      </c>
      <c r="E2053" t="inlineStr">
        <is>
          <t>Terme explicite ; statut de confirmation non fourni.</t>
        </is>
      </c>
      <c r="F2053" t="inlineStr">
        <is>
          <t>A valider</t>
        </is>
      </c>
      <c r="H2053" s="3" t="inlineStr">
        <is>
          <t>uvéite antérieure</t>
        </is>
      </c>
    </row>
    <row r="2054">
      <c r="A2054" t="inlineStr">
        <is>
          <t>D1414</t>
        </is>
      </c>
      <c r="B2054" t="inlineStr">
        <is>
          <t>uvéite antérieure  à  l(oeil  droit</t>
        </is>
      </c>
      <c r="C2054" t="inlineStr">
        <is>
          <t>UVE</t>
        </is>
      </c>
      <c r="D2054" t="inlineStr">
        <is>
          <t>Sans marqueur de doute</t>
        </is>
      </c>
      <c r="E2054" t="inlineStr">
        <is>
          <t>Terme explicite ; statut de confirmation non fourni.</t>
        </is>
      </c>
      <c r="F2054" t="inlineStr">
        <is>
          <t>A valider</t>
        </is>
      </c>
      <c r="H2054" s="3" t="inlineStr">
        <is>
          <t>uvéite antérieure  à  l(oeil  droit</t>
        </is>
      </c>
    </row>
    <row r="2055">
      <c r="A2055" t="inlineStr">
        <is>
          <t>D1415</t>
        </is>
      </c>
      <c r="B2055" t="inlineStr">
        <is>
          <t>VA BIEN</t>
        </is>
      </c>
      <c r="C2055" t="inlineStr">
        <is>
          <t>FOLLOW</t>
        </is>
      </c>
      <c r="D2055" t="inlineStr">
        <is>
          <t>Contexte / antécédent</t>
        </is>
      </c>
      <c r="E2055" t="inlineStr">
        <is>
          <t>Geste, resultat, suivi ou motif sans maladie actuelle codee.</t>
        </is>
      </c>
      <c r="F2055" t="inlineStr">
        <is>
          <t>A valider</t>
        </is>
      </c>
      <c r="H2055" s="3" t="inlineStr">
        <is>
          <t>VA BIEN</t>
        </is>
      </c>
    </row>
    <row r="2056">
      <c r="A2056" t="inlineStr">
        <is>
          <t>D1416</t>
        </is>
      </c>
      <c r="B2056" t="inlineStr">
        <is>
          <t xml:space="preserve">vaginite / grossesse de 33s et 3 jr </t>
        </is>
      </c>
      <c r="C2056" t="inlineStr">
        <is>
          <t>PREG</t>
        </is>
      </c>
      <c r="D2056" t="inlineStr">
        <is>
          <t>Sans marqueur de doute</t>
        </is>
      </c>
      <c r="E2056" t="inlineStr">
        <is>
          <t>Terme explicite ; statut de confirmation non fourni.</t>
        </is>
      </c>
      <c r="F2056" t="inlineStr">
        <is>
          <t>A valider</t>
        </is>
      </c>
      <c r="H2056" s="3" t="inlineStr">
        <is>
          <t xml:space="preserve">vaginite / grossesse de 33s et 3 jr </t>
        </is>
      </c>
    </row>
    <row r="2057">
      <c r="A2057" t="inlineStr">
        <is>
          <t>D1416</t>
        </is>
      </c>
      <c r="B2057" t="inlineStr">
        <is>
          <t xml:space="preserve">vaginite / grossesse de 33s et 3 jr </t>
        </is>
      </c>
      <c r="C2057" t="inlineStr">
        <is>
          <t>VAG</t>
        </is>
      </c>
      <c r="D2057" t="inlineStr">
        <is>
          <t>Sans marqueur de doute</t>
        </is>
      </c>
      <c r="E2057" t="inlineStr">
        <is>
          <t>Terme explicite ; statut de confirmation non fourni.</t>
        </is>
      </c>
      <c r="F2057" t="inlineStr">
        <is>
          <t>A valider</t>
        </is>
      </c>
      <c r="H2057" s="3" t="inlineStr">
        <is>
          <t xml:space="preserve">vaginite / grossesse de 33s et 3 jr </t>
        </is>
      </c>
    </row>
    <row r="2058">
      <c r="A2058" t="inlineStr">
        <is>
          <t>D1417</t>
        </is>
      </c>
      <c r="B2058" t="inlineStr">
        <is>
          <t>Vaginite à MAP</t>
        </is>
      </c>
      <c r="C2058" t="inlineStr">
        <is>
          <t>VAG</t>
        </is>
      </c>
      <c r="D2058" t="inlineStr">
        <is>
          <t>Sans marqueur de doute</t>
        </is>
      </c>
      <c r="E2058" t="inlineStr">
        <is>
          <t>Terme explicite ; statut de confirmation non fourni.</t>
        </is>
      </c>
      <c r="F2058" t="inlineStr">
        <is>
          <t>A valider</t>
        </is>
      </c>
      <c r="H2058" s="3" t="inlineStr">
        <is>
          <t>Vaginite à MAP</t>
        </is>
      </c>
    </row>
    <row r="2059">
      <c r="A2059" t="inlineStr">
        <is>
          <t>D1418</t>
        </is>
      </c>
      <c r="B2059" t="inlineStr">
        <is>
          <t>Vaginite à trichomonas et IU chez une P3G5A1 de 30</t>
        </is>
      </c>
      <c r="C2059" t="inlineStr">
        <is>
          <t>IU</t>
        </is>
      </c>
      <c r="D2059" t="inlineStr">
        <is>
          <t>Sans marqueur de doute</t>
        </is>
      </c>
      <c r="E2059" t="inlineStr">
        <is>
          <t>Relecture de la proposition complete : concepts et portee du doute distingues.</t>
        </is>
      </c>
      <c r="F2059" t="inlineStr">
        <is>
          <t>A valider</t>
        </is>
      </c>
      <c r="H2059" s="3" t="inlineStr">
        <is>
          <t>Vaginite à trichomonas et IU chez une P3G5A1 de 30</t>
        </is>
      </c>
    </row>
    <row r="2060">
      <c r="A2060" t="inlineStr">
        <is>
          <t>D1418</t>
        </is>
      </c>
      <c r="B2060" t="inlineStr">
        <is>
          <t>Vaginite à trichomonas et IU chez une P3G5A1 de 30</t>
        </is>
      </c>
      <c r="C2060" t="inlineStr">
        <is>
          <t>VAG</t>
        </is>
      </c>
      <c r="D2060" t="inlineStr">
        <is>
          <t>Sans marqueur de doute</t>
        </is>
      </c>
      <c r="E2060" t="inlineStr">
        <is>
          <t>Relecture de la proposition complete : concepts et portee du doute distingues.</t>
        </is>
      </c>
      <c r="F2060" t="inlineStr">
        <is>
          <t>A valider</t>
        </is>
      </c>
      <c r="H2060" s="3" t="inlineStr">
        <is>
          <t>Vaginite à trichomonas et IU chez une P3G5A1 de 30</t>
        </is>
      </c>
    </row>
    <row r="2061">
      <c r="A2061" t="inlineStr">
        <is>
          <t>D1419</t>
        </is>
      </c>
      <c r="B2061" t="inlineStr">
        <is>
          <t xml:space="preserve"> vaginite sur grossesse débutante</t>
        </is>
      </c>
      <c r="C2061" t="inlineStr">
        <is>
          <t>PREG</t>
        </is>
      </c>
      <c r="D2061" t="inlineStr">
        <is>
          <t>Sans marqueur de doute</t>
        </is>
      </c>
      <c r="E2061" t="inlineStr">
        <is>
          <t>Terme explicite ; statut de confirmation non fourni.</t>
        </is>
      </c>
      <c r="F2061" t="inlineStr">
        <is>
          <t>A valider</t>
        </is>
      </c>
      <c r="H2061" s="3" t="inlineStr">
        <is>
          <t xml:space="preserve"> vaginite sur grossesse débutante</t>
        </is>
      </c>
    </row>
    <row r="2062">
      <c r="A2062" t="inlineStr">
        <is>
          <t>D1419</t>
        </is>
      </c>
      <c r="B2062" t="inlineStr">
        <is>
          <t xml:space="preserve"> vaginite sur grossesse débutante</t>
        </is>
      </c>
      <c r="C2062" t="inlineStr">
        <is>
          <t>VAG</t>
        </is>
      </c>
      <c r="D2062" t="inlineStr">
        <is>
          <t>Sans marqueur de doute</t>
        </is>
      </c>
      <c r="E2062" t="inlineStr">
        <is>
          <t>Terme explicite ; statut de confirmation non fourni.</t>
        </is>
      </c>
      <c r="F2062" t="inlineStr">
        <is>
          <t>A valider</t>
        </is>
      </c>
      <c r="H2062" s="3" t="inlineStr">
        <is>
          <t xml:space="preserve"> vaginite sur grossesse débutante</t>
        </is>
      </c>
    </row>
    <row r="2063">
      <c r="A2063" t="inlineStr">
        <is>
          <t>D1420</t>
        </is>
      </c>
      <c r="B2063" t="inlineStr">
        <is>
          <t xml:space="preserve">Vaginite/vulvite NCA; Infection urinaire ?  </t>
        </is>
      </c>
      <c r="C2063" t="inlineStr">
        <is>
          <t>IU</t>
        </is>
      </c>
      <c r="D2063" t="inlineStr">
        <is>
          <t>Hypothèse explicite</t>
        </is>
      </c>
      <c r="E2063" t="inlineStr">
        <is>
          <t>Relecture de la proposition complete : concepts et portee du doute distingues. Hypothese separee de la repartition principale.</t>
        </is>
      </c>
      <c r="F2063" t="inlineStr">
        <is>
          <t>A valider</t>
        </is>
      </c>
      <c r="H2063" s="3" t="inlineStr">
        <is>
          <t xml:space="preserve">Vaginite/vulvite NCA; Infection urinaire ?  </t>
        </is>
      </c>
    </row>
    <row r="2064">
      <c r="A2064" t="inlineStr">
        <is>
          <t>D1420</t>
        </is>
      </c>
      <c r="B2064" t="inlineStr">
        <is>
          <t xml:space="preserve">Vaginite/vulvite NCA; Infection urinaire ?  </t>
        </is>
      </c>
      <c r="C2064" t="inlineStr">
        <is>
          <t>VAG</t>
        </is>
      </c>
      <c r="D2064" t="inlineStr">
        <is>
          <t>Sans marqueur de doute</t>
        </is>
      </c>
      <c r="E2064" t="inlineStr">
        <is>
          <t>Relecture de la proposition complete : concepts et portee du doute distingues.</t>
        </is>
      </c>
      <c r="F2064" t="inlineStr">
        <is>
          <t>A valider</t>
        </is>
      </c>
      <c r="H2064" s="3" t="inlineStr">
        <is>
          <t xml:space="preserve">Vaginite/vulvite NCA; Infection urinaire ?  </t>
        </is>
      </c>
    </row>
    <row r="2065">
      <c r="A2065" t="inlineStr">
        <is>
          <t>D1421</t>
        </is>
      </c>
      <c r="B2065" t="inlineStr">
        <is>
          <t>varicocèle</t>
        </is>
      </c>
      <c r="C2065" t="inlineStr">
        <is>
          <t>VARIC</t>
        </is>
      </c>
      <c r="D2065" t="inlineStr">
        <is>
          <t>Sans marqueur de doute</t>
        </is>
      </c>
      <c r="E2065" t="inlineStr">
        <is>
          <t>Terme explicite ; statut de confirmation non fourni.</t>
        </is>
      </c>
      <c r="F2065" t="inlineStr">
        <is>
          <t>A valider</t>
        </is>
      </c>
      <c r="H2065" s="3" t="inlineStr">
        <is>
          <t>varicocèle</t>
        </is>
      </c>
    </row>
    <row r="2066">
      <c r="A2066" t="inlineStr">
        <is>
          <t>D1422</t>
        </is>
      </c>
      <c r="B2066" t="inlineStr">
        <is>
          <t>varicocèle opéré</t>
        </is>
      </c>
      <c r="C2066" t="inlineStr">
        <is>
          <t>OP</t>
        </is>
      </c>
      <c r="D2066" t="inlineStr">
        <is>
          <t>Contexte / antécédent</t>
        </is>
      </c>
      <c r="E2066" t="inlineStr">
        <is>
          <t>Relecture de la proposition complete : concepts et portee du doute distingues.</t>
        </is>
      </c>
      <c r="F2066" t="inlineStr">
        <is>
          <t>A valider</t>
        </is>
      </c>
      <c r="H2066" s="3" t="inlineStr">
        <is>
          <t>varicocèle opéré</t>
        </is>
      </c>
    </row>
    <row r="2067">
      <c r="A2067" t="inlineStr">
        <is>
          <t>D1422</t>
        </is>
      </c>
      <c r="B2067" t="inlineStr">
        <is>
          <t>varicocèle opéré</t>
        </is>
      </c>
      <c r="C2067" t="inlineStr">
        <is>
          <t>VARIC</t>
        </is>
      </c>
      <c r="D2067" t="inlineStr">
        <is>
          <t>Contexte / antécédent</t>
        </is>
      </c>
      <c r="E2067" t="inlineStr">
        <is>
          <t>Relecture de la proposition complete : concepts et portee du doute distingues.</t>
        </is>
      </c>
      <c r="F2067" t="inlineStr">
        <is>
          <t>A valider</t>
        </is>
      </c>
      <c r="H2067" s="3" t="inlineStr">
        <is>
          <t>varicocèle opéré</t>
        </is>
      </c>
    </row>
    <row r="2068">
      <c r="A2068" t="inlineStr">
        <is>
          <t>D1423</t>
        </is>
      </c>
      <c r="B2068" t="inlineStr">
        <is>
          <t>verrue</t>
        </is>
      </c>
      <c r="C2068" t="inlineStr">
        <is>
          <t>VERR</t>
        </is>
      </c>
      <c r="D2068" t="inlineStr">
        <is>
          <t>Sans marqueur de doute</t>
        </is>
      </c>
      <c r="E2068" t="inlineStr">
        <is>
          <t>Terme explicite ; statut de confirmation non fourni.</t>
        </is>
      </c>
      <c r="F2068" t="inlineStr">
        <is>
          <t>A valider</t>
        </is>
      </c>
      <c r="H2068" s="3" t="inlineStr">
        <is>
          <t>verrue</t>
        </is>
      </c>
    </row>
    <row r="2069">
      <c r="A2069" t="inlineStr">
        <is>
          <t>D1424</t>
        </is>
      </c>
      <c r="B2069" t="inlineStr">
        <is>
          <t>verrue????</t>
        </is>
      </c>
      <c r="C2069" t="inlineStr">
        <is>
          <t>VERR</t>
        </is>
      </c>
      <c r="D2069" t="inlineStr">
        <is>
          <t>Hypothèse explicite</t>
        </is>
      </c>
      <c r="E2069" t="inlineStr">
        <is>
          <t>Marqueur de doute ou diagnostic differentiel dans la proposition. Hypothese separee de la repartition principale.</t>
        </is>
      </c>
      <c r="F2069" t="inlineStr">
        <is>
          <t>A valider</t>
        </is>
      </c>
      <c r="H2069" s="3" t="inlineStr">
        <is>
          <t>verrue????</t>
        </is>
      </c>
    </row>
    <row r="2070">
      <c r="A2070" t="inlineStr">
        <is>
          <t>D1425</t>
        </is>
      </c>
      <c r="B2070" t="inlineStr">
        <is>
          <t>Verrues génitales</t>
        </is>
      </c>
      <c r="C2070" t="inlineStr">
        <is>
          <t>CONDYL</t>
        </is>
      </c>
      <c r="D2070" t="inlineStr">
        <is>
          <t>Sans marqueur de doute</t>
        </is>
      </c>
      <c r="E2070" t="inlineStr">
        <is>
          <t>Relecture de la proposition complete : concepts et portee du doute distingues.</t>
        </is>
      </c>
      <c r="F2070" t="inlineStr">
        <is>
          <t>A valider</t>
        </is>
      </c>
      <c r="H2070" s="3" t="inlineStr">
        <is>
          <t>Verrues génitales</t>
        </is>
      </c>
    </row>
    <row r="2071">
      <c r="A2071" t="inlineStr">
        <is>
          <t>D1426</t>
        </is>
      </c>
      <c r="B2071" t="inlineStr">
        <is>
          <t xml:space="preserve">vertiges  à MAP </t>
        </is>
      </c>
      <c r="C2071" t="inlineStr">
        <is>
          <t>VEST</t>
        </is>
      </c>
      <c r="D2071" t="inlineStr">
        <is>
          <t>Sans marqueur de doute</t>
        </is>
      </c>
      <c r="E2071" t="inlineStr">
        <is>
          <t>Symptome ou syndrome decrit ; son etiologie reste a rechercher.</t>
        </is>
      </c>
      <c r="F2071" t="inlineStr">
        <is>
          <t>A valider</t>
        </is>
      </c>
      <c r="H2071" s="3" t="inlineStr">
        <is>
          <t xml:space="preserve">vertiges  à MAP </t>
        </is>
      </c>
    </row>
    <row r="2072">
      <c r="A2072" t="inlineStr">
        <is>
          <t>D1427</t>
        </is>
      </c>
      <c r="B2072" t="inlineStr">
        <is>
          <t>Vertiges à  mettre au point//Syndrome vestibulaire centrale</t>
        </is>
      </c>
      <c r="C2072" t="inlineStr">
        <is>
          <t>VEST</t>
        </is>
      </c>
      <c r="D2072" t="inlineStr">
        <is>
          <t>Sans marqueur de doute</t>
        </is>
      </c>
      <c r="E2072" t="inlineStr">
        <is>
          <t>Relecture de la proposition complete : concepts et portee du doute distingues.</t>
        </is>
      </c>
      <c r="F2072" t="inlineStr">
        <is>
          <t>A valider</t>
        </is>
      </c>
      <c r="H2072" s="3" t="inlineStr">
        <is>
          <t>Vertiges à  mettre au point//Syndrome vestibulaire centrale</t>
        </is>
      </c>
    </row>
    <row r="2073">
      <c r="A2073" t="inlineStr">
        <is>
          <t>D1428</t>
        </is>
      </c>
      <c r="B2073" t="inlineStr">
        <is>
          <t>vient pour cheik up</t>
        </is>
      </c>
      <c r="C2073" t="inlineStr">
        <is>
          <t>ADMIN</t>
        </is>
      </c>
      <c r="D2073" t="inlineStr">
        <is>
          <t>Contexte / antécédent</t>
        </is>
      </c>
      <c r="E2073" t="inlineStr">
        <is>
          <t>Geste, resultat, suivi ou motif sans maladie actuelle codee.</t>
        </is>
      </c>
      <c r="F2073" t="inlineStr">
        <is>
          <t>A valider</t>
        </is>
      </c>
      <c r="H2073" s="3" t="inlineStr">
        <is>
          <t>vient pour cheik up</t>
        </is>
      </c>
    </row>
    <row r="2074">
      <c r="A2074" t="inlineStr">
        <is>
          <t>D1429</t>
        </is>
      </c>
      <c r="B2074" t="inlineStr">
        <is>
          <t>Vient pour dépistage ccu et seins</t>
        </is>
      </c>
      <c r="C2074" t="inlineStr">
        <is>
          <t>ADMIN</t>
        </is>
      </c>
      <c r="D2074" t="inlineStr">
        <is>
          <t>Contexte / antécédent</t>
        </is>
      </c>
      <c r="E2074" t="inlineStr">
        <is>
          <t>Geste, resultat, suivi ou motif sans maladie actuelle codee.</t>
        </is>
      </c>
      <c r="F2074" t="inlineStr">
        <is>
          <t>A valider</t>
        </is>
      </c>
      <c r="H2074" s="3" t="inlineStr">
        <is>
          <t>Vient pour dépistage ccu et seins</t>
        </is>
      </c>
    </row>
    <row r="2075">
      <c r="A2075" t="inlineStr">
        <is>
          <t>D1430</t>
        </is>
      </c>
      <c r="B2075" t="inlineStr">
        <is>
          <t xml:space="preserve">Virose probable </t>
        </is>
      </c>
      <c r="C2075" t="inlineStr">
        <is>
          <t>VIRO</t>
        </is>
      </c>
      <c r="D2075" t="inlineStr">
        <is>
          <t>Hypothèse explicite</t>
        </is>
      </c>
      <c r="E2075" t="inlineStr">
        <is>
          <t>Marqueur de doute ou diagnostic differentiel dans la proposition. Hypothese separee de la repartition principale.</t>
        </is>
      </c>
      <c r="F2075" t="inlineStr">
        <is>
          <t>A valider</t>
        </is>
      </c>
      <c r="H2075" s="3" t="inlineStr">
        <is>
          <t xml:space="preserve">Virose probable </t>
        </is>
      </c>
    </row>
    <row r="2076">
      <c r="A2076" t="inlineStr">
        <is>
          <t>D1431</t>
        </is>
      </c>
      <c r="B2076" t="inlineStr">
        <is>
          <t>Virose: Rhinite; pharyngite  /Exclure infection ba</t>
        </is>
      </c>
      <c r="C2076" t="inlineStr">
        <is>
          <t>PHAR</t>
        </is>
      </c>
      <c r="D2076" t="inlineStr">
        <is>
          <t>Sans marqueur de doute</t>
        </is>
      </c>
      <c r="E2076" t="inlineStr">
        <is>
          <t>Relecture de la proposition complete : concepts et portee du doute distingues.</t>
        </is>
      </c>
      <c r="F2076" t="inlineStr">
        <is>
          <t>A valider</t>
        </is>
      </c>
      <c r="H2076" s="3" t="inlineStr">
        <is>
          <t>Virose: Rhinite; pharyngite  /Exclure infection ba</t>
        </is>
      </c>
    </row>
    <row r="2077">
      <c r="A2077" t="inlineStr">
        <is>
          <t>D1431</t>
        </is>
      </c>
      <c r="B2077" t="inlineStr">
        <is>
          <t>Virose: Rhinite; pharyngite  /Exclure infection ba</t>
        </is>
      </c>
      <c r="C2077" t="inlineStr">
        <is>
          <t>QPAR</t>
        </is>
      </c>
      <c r="D2077" t="inlineStr">
        <is>
          <t>À clarifier</t>
        </is>
      </c>
      <c r="E2077" t="inlineStr">
        <is>
          <t>Fragment incomplet conserve ; aucune fin de phrase ni pathologie devinee.</t>
        </is>
      </c>
      <c r="F2077" t="inlineStr">
        <is>
          <t>A valider</t>
        </is>
      </c>
      <c r="H2077" s="3" t="inlineStr">
        <is>
          <t>Virose: Rhinite; pharyngite  /Exclure infection ba</t>
        </is>
      </c>
    </row>
    <row r="2078">
      <c r="A2078" t="inlineStr">
        <is>
          <t>D1431</t>
        </is>
      </c>
      <c r="B2078" t="inlineStr">
        <is>
          <t>Virose: Rhinite; pharyngite  /Exclure infection ba</t>
        </is>
      </c>
      <c r="C2078" t="inlineStr">
        <is>
          <t>RHINO</t>
        </is>
      </c>
      <c r="D2078" t="inlineStr">
        <is>
          <t>Sans marqueur de doute</t>
        </is>
      </c>
      <c r="E2078" t="inlineStr">
        <is>
          <t>Relecture de la proposition complete : concepts et portee du doute distingues.</t>
        </is>
      </c>
      <c r="F2078" t="inlineStr">
        <is>
          <t>A valider</t>
        </is>
      </c>
      <c r="H2078" s="3" t="inlineStr">
        <is>
          <t>Virose: Rhinite; pharyngite  /Exclure infection ba</t>
        </is>
      </c>
    </row>
    <row r="2079">
      <c r="A2079" t="inlineStr">
        <is>
          <t>D1431</t>
        </is>
      </c>
      <c r="B2079" t="inlineStr">
        <is>
          <t>Virose: Rhinite; pharyngite  /Exclure infection ba</t>
        </is>
      </c>
      <c r="C2079" t="inlineStr">
        <is>
          <t>VIRO</t>
        </is>
      </c>
      <c r="D2079" t="inlineStr">
        <is>
          <t>Sans marqueur de doute</t>
        </is>
      </c>
      <c r="E2079" t="inlineStr">
        <is>
          <t>Relecture de la proposition complete : concepts et portee du doute distingues.</t>
        </is>
      </c>
      <c r="F2079" t="inlineStr">
        <is>
          <t>A valider</t>
        </is>
      </c>
      <c r="H2079" s="3" t="inlineStr">
        <is>
          <t>Virose: Rhinite; pharyngite  /Exclure infection ba</t>
        </is>
      </c>
    </row>
    <row r="2080">
      <c r="A2080" t="inlineStr">
        <is>
          <t>D1432</t>
        </is>
      </c>
      <c r="B2080" t="inlineStr">
        <is>
          <t>VISA ESPAGNE</t>
        </is>
      </c>
      <c r="C2080" t="inlineStr">
        <is>
          <t>ADMIN</t>
        </is>
      </c>
      <c r="D2080" t="inlineStr">
        <is>
          <t>Contexte / antécédent</t>
        </is>
      </c>
      <c r="E2080" t="inlineStr">
        <is>
          <t>Geste, resultat, suivi ou motif sans maladie actuelle codee.</t>
        </is>
      </c>
      <c r="F2080" t="inlineStr">
        <is>
          <t>A valider</t>
        </is>
      </c>
      <c r="H2080" s="3" t="inlineStr">
        <is>
          <t>VISA ESPAGNE</t>
        </is>
      </c>
    </row>
    <row r="2081">
      <c r="A2081" t="inlineStr">
        <is>
          <t>D1433</t>
        </is>
      </c>
      <c r="B2081" t="inlineStr">
        <is>
          <t>vitiligo</t>
        </is>
      </c>
      <c r="C2081" t="inlineStr">
        <is>
          <t>VIT</t>
        </is>
      </c>
      <c r="D2081" t="inlineStr">
        <is>
          <t>Sans marqueur de doute</t>
        </is>
      </c>
      <c r="E2081" t="inlineStr">
        <is>
          <t>Terme explicite ; statut de confirmation non fourni.</t>
        </is>
      </c>
      <c r="F2081" t="inlineStr">
        <is>
          <t>A valider</t>
        </is>
      </c>
      <c r="H2081" s="3" t="inlineStr">
        <is>
          <t>VITILIGO
vitiligo</t>
        </is>
      </c>
    </row>
    <row r="2082">
      <c r="A2082" t="inlineStr">
        <is>
          <t>D1434</t>
        </is>
      </c>
      <c r="B2082" t="inlineStr">
        <is>
          <t xml:space="preserve">VPPB ?   </t>
        </is>
      </c>
      <c r="C2082" t="inlineStr">
        <is>
          <t>VEST</t>
        </is>
      </c>
      <c r="D2082" t="inlineStr">
        <is>
          <t>Hypothèse explicite</t>
        </is>
      </c>
      <c r="E2082" t="inlineStr">
        <is>
          <t>Marqueur de doute ou diagnostic differentiel dans la proposition. Hypothese separee de la repartition principale.</t>
        </is>
      </c>
      <c r="F2082" t="inlineStr">
        <is>
          <t>A valider</t>
        </is>
      </c>
      <c r="H2082" s="3" t="inlineStr">
        <is>
          <t xml:space="preserve">VPPB ?   </t>
        </is>
      </c>
    </row>
    <row r="2083">
      <c r="A2083" t="inlineStr">
        <is>
          <t>D1435</t>
        </is>
      </c>
      <c r="B2083" t="inlineStr">
        <is>
          <t>Vulvite non spécifique</t>
        </is>
      </c>
      <c r="C2083" t="inlineStr">
        <is>
          <t>VAG</t>
        </is>
      </c>
      <c r="D2083" t="inlineStr">
        <is>
          <t>Sans marqueur de doute</t>
        </is>
      </c>
      <c r="E2083" t="inlineStr">
        <is>
          <t>Terme explicite ; statut de confirmation non fourni.</t>
        </is>
      </c>
      <c r="F2083" t="inlineStr">
        <is>
          <t>A valider</t>
        </is>
      </c>
      <c r="H2083" s="3" t="inlineStr">
        <is>
          <t>Vulvite non spécifique</t>
        </is>
      </c>
    </row>
    <row r="2084">
      <c r="A2084" t="inlineStr">
        <is>
          <t>D1436</t>
        </is>
      </c>
      <c r="B2084" t="inlineStr">
        <is>
          <t>Vulvo-vaginite</t>
        </is>
      </c>
      <c r="C2084" t="inlineStr">
        <is>
          <t>VAG</t>
        </is>
      </c>
      <c r="D2084" t="inlineStr">
        <is>
          <t>Sans marqueur de doute</t>
        </is>
      </c>
      <c r="E2084" t="inlineStr">
        <is>
          <t>Terme explicite ; statut de confirmation non fourni.</t>
        </is>
      </c>
      <c r="F2084" t="inlineStr">
        <is>
          <t>A valider</t>
        </is>
      </c>
      <c r="H2084" s="3" t="inlineStr">
        <is>
          <t>Vulvo-vaginite</t>
        </is>
      </c>
    </row>
    <row r="2085">
      <c r="A2085" t="inlineStr">
        <is>
          <t>D1437</t>
        </is>
      </c>
      <c r="B2085" t="inlineStr">
        <is>
          <t xml:space="preserve"> Vulvo-vaginite chez une P2G3A0D1 de 33 ans</t>
        </is>
      </c>
      <c r="C2085" t="inlineStr">
        <is>
          <t>VAG</t>
        </is>
      </c>
      <c r="D2085" t="inlineStr">
        <is>
          <t>Sans marqueur de doute</t>
        </is>
      </c>
      <c r="E2085" t="inlineStr">
        <is>
          <t>Terme explicite ; statut de confirmation non fourni.</t>
        </is>
      </c>
      <c r="F2085" t="inlineStr">
        <is>
          <t>A valider</t>
        </is>
      </c>
      <c r="H2085" s="3" t="inlineStr">
        <is>
          <t xml:space="preserve"> Vulvo-vaginite chez une P2G3A0D1 de 33 ans</t>
        </is>
      </c>
    </row>
    <row r="2086">
      <c r="A2086" t="inlineStr">
        <is>
          <t>D1438</t>
        </is>
      </c>
      <c r="B2086" t="inlineStr">
        <is>
          <t xml:space="preserve">Vulvovaginite ; Infection urinaire à exclure , </t>
        </is>
      </c>
      <c r="C2086" t="inlineStr">
        <is>
          <t>IU</t>
        </is>
      </c>
      <c r="D2086" t="inlineStr">
        <is>
          <t>Hypothèse explicite</t>
        </is>
      </c>
      <c r="E2086" t="inlineStr">
        <is>
          <t>Relecture de la proposition complete : concepts et portee du doute distingues. Hypothese separee de la repartition principale.</t>
        </is>
      </c>
      <c r="F2086" t="inlineStr">
        <is>
          <t>A valider</t>
        </is>
      </c>
      <c r="H2086" s="3" t="inlineStr">
        <is>
          <t xml:space="preserve">Vulvovaginite ; Infection urinaire à exclure , </t>
        </is>
      </c>
    </row>
    <row r="2087">
      <c r="A2087" t="inlineStr">
        <is>
          <t>D1438</t>
        </is>
      </c>
      <c r="B2087" t="inlineStr">
        <is>
          <t xml:space="preserve">Vulvovaginite ; Infection urinaire à exclure , </t>
        </is>
      </c>
      <c r="C2087" t="inlineStr">
        <is>
          <t>VAG</t>
        </is>
      </c>
      <c r="D2087" t="inlineStr">
        <is>
          <t>Sans marqueur de doute</t>
        </is>
      </c>
      <c r="E2087" t="inlineStr">
        <is>
          <t>Relecture de la proposition complete : concepts et portee du doute distingues.</t>
        </is>
      </c>
      <c r="F2087" t="inlineStr">
        <is>
          <t>A valider</t>
        </is>
      </c>
      <c r="H2087" s="3" t="inlineStr">
        <is>
          <t xml:space="preserve">Vulvovaginite ; Infection urinaire à exclure , </t>
        </is>
      </c>
    </row>
    <row r="2088">
      <c r="A2088" t="inlineStr">
        <is>
          <t>D1439</t>
        </is>
      </c>
      <c r="B2088" t="inlineStr">
        <is>
          <t>Xerore</t>
        </is>
      </c>
      <c r="C2088" t="inlineStr">
        <is>
          <t>SECO</t>
        </is>
      </c>
      <c r="D2088" t="inlineStr">
        <is>
          <t>Sans marqueur de doute</t>
        </is>
      </c>
      <c r="E2088" t="inlineStr">
        <is>
          <t>Terme explicite ; statut de confirmation non fourni.</t>
        </is>
      </c>
      <c r="F2088" t="inlineStr">
        <is>
          <t>A valider</t>
        </is>
      </c>
      <c r="H2088" s="3" t="inlineStr">
        <is>
          <t>Xerore</t>
        </is>
      </c>
    </row>
    <row r="2089">
      <c r="A2089" t="inlineStr">
        <is>
          <t>D1440</t>
        </is>
      </c>
      <c r="B2089" t="inlineStr">
        <is>
          <t>+</t>
        </is>
      </c>
      <c r="C2089" t="inlineStr">
        <is>
          <t>QMISS</t>
        </is>
      </c>
      <c r="D2089" t="inlineStr">
        <is>
          <t>Non exploitable</t>
        </is>
      </c>
      <c r="E2089" t="inlineStr">
        <is>
          <t>NOUVELLE FORMULATION / 15-09 : Symbole seul, sans diagnostic interpretable.</t>
        </is>
      </c>
      <c r="F2089" t="inlineStr">
        <is>
          <t>A valider</t>
        </is>
      </c>
      <c r="H2089" s="3" t="inlineStr">
        <is>
          <t>+</t>
        </is>
      </c>
    </row>
    <row r="2090">
      <c r="A2090" t="inlineStr">
        <is>
          <t>D1441</t>
        </is>
      </c>
      <c r="C2090" t="inlineStr">
        <is>
          <t>QMISS</t>
        </is>
      </c>
      <c r="D2090" t="inlineStr">
        <is>
          <t>Non exploitable</t>
        </is>
      </c>
      <c r="E2090" t="inlineStr">
        <is>
          <t>NOUVELLE FORMULATION / 15-09 : Champ diagnostic vide dans le nouvel export; conserve et compte en qualite.</t>
        </is>
      </c>
      <c r="F2090" t="inlineStr">
        <is>
          <t>A valider</t>
        </is>
      </c>
      <c r="H2090" s="3" t="n"/>
    </row>
    <row r="2091">
      <c r="A2091" t="inlineStr">
        <is>
          <t>D1442</t>
        </is>
      </c>
      <c r="B2091" t="inlineStr">
        <is>
          <t>TRAVAILLE D'accouchement dans sa phase de latense</t>
        </is>
      </c>
      <c r="C2091" t="inlineStr">
        <is>
          <t>TRAV</t>
        </is>
      </c>
      <c r="D2091" t="inlineStr">
        <is>
          <t>Sans marqueur de doute</t>
        </is>
      </c>
      <c r="E2091" t="inlineStr">
        <is>
          <t>NOUVELLE FORMULATION / 15-09 : Nouvelle formulation relue : termes explicites et variantes orthographiques rapproches des groupes du modele. Proposition a valider.</t>
        </is>
      </c>
      <c r="F2091" t="inlineStr">
        <is>
          <t>A valider</t>
        </is>
      </c>
      <c r="H2091" s="3" t="inlineStr">
        <is>
          <t>TRAVAILLE D'accouchement dans sa phase de latense</t>
        </is>
      </c>
    </row>
    <row r="2092">
      <c r="A2092" t="inlineStr">
        <is>
          <t>D1443</t>
        </is>
      </c>
      <c r="B2092" t="inlineStr">
        <is>
          <t>- HTA Ac  - DT 2 Ac</t>
        </is>
      </c>
      <c r="C2092" t="inlineStr">
        <is>
          <t>HTA</t>
        </is>
      </c>
      <c r="D2092" t="inlineStr">
        <is>
          <t>Sans marqueur de doute</t>
        </is>
      </c>
      <c r="E2092" t="inlineStr">
        <is>
          <t>NOUVELLE FORMULATION / 15-09 : Nouvelle formulation relue : termes explicites et variantes orthographiques rapproches des groupes du modele. Proposition a valider.</t>
        </is>
      </c>
      <c r="F2092" t="inlineStr">
        <is>
          <t>A valider</t>
        </is>
      </c>
      <c r="H2092" s="3" t="inlineStr">
        <is>
          <t>- HTA Ac  - DT 2 Ac</t>
        </is>
      </c>
    </row>
    <row r="2093">
      <c r="A2093" t="inlineStr">
        <is>
          <t>D1443</t>
        </is>
      </c>
      <c r="B2093" t="inlineStr">
        <is>
          <t>- HTA Ac  - DT 2 Ac</t>
        </is>
      </c>
      <c r="C2093" t="inlineStr">
        <is>
          <t>DM2</t>
        </is>
      </c>
      <c r="D2093" t="inlineStr">
        <is>
          <t>Sans marqueur de doute</t>
        </is>
      </c>
      <c r="E2093" t="inlineStr">
        <is>
          <t>NOUVELLE FORMULATION / 15-09 : Nouvelle formulation relue : termes explicites et variantes orthographiques rapproches des groupes du modele. Proposition a valider.</t>
        </is>
      </c>
      <c r="F2093" t="inlineStr">
        <is>
          <t>A valider</t>
        </is>
      </c>
      <c r="H2093" s="3" t="inlineStr">
        <is>
          <t>- HTA Ac  - DT 2 Ac</t>
        </is>
      </c>
    </row>
    <row r="2094">
      <c r="A2094" t="inlineStr">
        <is>
          <t>D1444</t>
        </is>
      </c>
      <c r="B2094" t="inlineStr">
        <is>
          <t xml:space="preserve">-Gastro entérite d'origine pasrasitaire??  - Infection urinaire basse   -Gastrite à  H pylori?     </t>
        </is>
      </c>
      <c r="C2094" t="inlineStr">
        <is>
          <t>GASTRO</t>
        </is>
      </c>
      <c r="D2094" t="inlineStr">
        <is>
          <t>Hypothèse explicite</t>
        </is>
      </c>
      <c r="E2094" t="inlineStr">
        <is>
          <t>NOUVELLE FORMULATION / 15-09 : Les points d interrogation concernent gastro-enterite et gastrite; infection urinaire conservee sans doute explicite. Cause parasitaire ou H. pylori non affirmee.</t>
        </is>
      </c>
      <c r="F2094" t="inlineStr">
        <is>
          <t>A valider</t>
        </is>
      </c>
      <c r="H2094" s="3" t="inlineStr">
        <is>
          <t xml:space="preserve">-Gastro entérite d'origine pasrasitaire??  - Infection urinaire basse   -Gastrite à  H pylori?     </t>
        </is>
      </c>
    </row>
    <row r="2095">
      <c r="A2095" t="inlineStr">
        <is>
          <t>D1444</t>
        </is>
      </c>
      <c r="B2095" t="inlineStr">
        <is>
          <t xml:space="preserve">-Gastro entérite d'origine pasrasitaire??  - Infection urinaire basse   -Gastrite à  H pylori?     </t>
        </is>
      </c>
      <c r="C2095" t="inlineStr">
        <is>
          <t>IU</t>
        </is>
      </c>
      <c r="D2095" t="inlineStr">
        <is>
          <t>Sans marqueur de doute</t>
        </is>
      </c>
      <c r="E2095" t="inlineStr">
        <is>
          <t>NOUVELLE FORMULATION / 15-09 : Les points d interrogation concernent gastro-enterite et gastrite; infection urinaire conservee sans doute explicite. Cause parasitaire ou H. pylori non affirmee.</t>
        </is>
      </c>
      <c r="F2095" t="inlineStr">
        <is>
          <t>A valider</t>
        </is>
      </c>
      <c r="H2095" s="3" t="inlineStr">
        <is>
          <t xml:space="preserve">-Gastro entérite d'origine pasrasitaire??  - Infection urinaire basse   -Gastrite à  H pylori?     </t>
        </is>
      </c>
    </row>
    <row r="2096">
      <c r="A2096" t="inlineStr">
        <is>
          <t>D1444</t>
        </is>
      </c>
      <c r="B2096" t="inlineStr">
        <is>
          <t xml:space="preserve">-Gastro entérite d'origine pasrasitaire??  - Infection urinaire basse   -Gastrite à  H pylori?     </t>
        </is>
      </c>
      <c r="C2096" t="inlineStr">
        <is>
          <t>GAST</t>
        </is>
      </c>
      <c r="D2096" t="inlineStr">
        <is>
          <t>Hypothèse explicite</t>
        </is>
      </c>
      <c r="E2096" t="inlineStr">
        <is>
          <t>NOUVELLE FORMULATION / 15-09 : Les points d interrogation concernent gastro-enterite et gastrite; infection urinaire conservee sans doute explicite. Cause parasitaire ou H. pylori non affirmee.</t>
        </is>
      </c>
      <c r="F2096" t="inlineStr">
        <is>
          <t>A valider</t>
        </is>
      </c>
      <c r="H2096" s="3" t="inlineStr">
        <is>
          <t xml:space="preserve">-Gastro entérite d'origine pasrasitaire??  - Infection urinaire basse   -Gastrite à  H pylori?     </t>
        </is>
      </c>
    </row>
    <row r="2097">
      <c r="A2097" t="inlineStr">
        <is>
          <t>D1445</t>
        </is>
      </c>
      <c r="B2097" t="inlineStr">
        <is>
          <t>-Lumbago  -parasitose intestinale</t>
        </is>
      </c>
      <c r="C2097" t="inlineStr">
        <is>
          <t>LUMB</t>
        </is>
      </c>
      <c r="D2097" t="inlineStr">
        <is>
          <t>Sans marqueur de doute</t>
        </is>
      </c>
      <c r="E2097" t="inlineStr">
        <is>
          <t>NOUVELLE FORMULATION / 15-09 : Nouvelle formulation relue : termes explicites et variantes orthographiques rapproches des groupes du modele. Proposition a valider.</t>
        </is>
      </c>
      <c r="F2097" t="inlineStr">
        <is>
          <t>A valider</t>
        </is>
      </c>
      <c r="H2097" s="3" t="inlineStr">
        <is>
          <t>-Lumbago  -parasitose intestinale</t>
        </is>
      </c>
    </row>
    <row r="2098">
      <c r="A2098" t="inlineStr">
        <is>
          <t>D1445</t>
        </is>
      </c>
      <c r="B2098" t="inlineStr">
        <is>
          <t>-Lumbago  -parasitose intestinale</t>
        </is>
      </c>
      <c r="C2098" t="inlineStr">
        <is>
          <t>PARA</t>
        </is>
      </c>
      <c r="D2098" t="inlineStr">
        <is>
          <t>Sans marqueur de doute</t>
        </is>
      </c>
      <c r="E2098" t="inlineStr">
        <is>
          <t>NOUVELLE FORMULATION / 15-09 : Nouvelle formulation relue : termes explicites et variantes orthographiques rapproches des groupes du modele. Proposition a valider.</t>
        </is>
      </c>
      <c r="F2098" t="inlineStr">
        <is>
          <t>A valider</t>
        </is>
      </c>
      <c r="H2098" s="3" t="inlineStr">
        <is>
          <t>-Lumbago  -parasitose intestinale</t>
        </is>
      </c>
    </row>
    <row r="2099">
      <c r="A2099" t="inlineStr">
        <is>
          <t>D1446</t>
        </is>
      </c>
      <c r="B2099" t="inlineStr">
        <is>
          <t>Acces palustre ?  vulvovaginite ?  Infection uri a</t>
        </is>
      </c>
      <c r="C2099" t="inlineStr">
        <is>
          <t>PAL</t>
        </is>
      </c>
      <c r="D2099" t="inlineStr">
        <is>
          <t>Hypothèse explicite</t>
        </is>
      </c>
      <c r="E2099" t="inlineStr">
        <is>
          <t>NOUVELLE FORMULATION / 15-09 : Hypotheses explicites; fragment final incomplet conserve sans le reconstruire.</t>
        </is>
      </c>
      <c r="F2099" t="inlineStr">
        <is>
          <t>A valider</t>
        </is>
      </c>
      <c r="H2099" s="3" t="inlineStr">
        <is>
          <t>Acces palustre ?  vulvovaginite ?  Infection uri a</t>
        </is>
      </c>
    </row>
    <row r="2100">
      <c r="A2100" t="inlineStr">
        <is>
          <t>D1446</t>
        </is>
      </c>
      <c r="B2100" t="inlineStr">
        <is>
          <t>Acces palustre ?  vulvovaginite ?  Infection uri a</t>
        </is>
      </c>
      <c r="C2100" t="inlineStr">
        <is>
          <t>VAG</t>
        </is>
      </c>
      <c r="D2100" t="inlineStr">
        <is>
          <t>Hypothèse explicite</t>
        </is>
      </c>
      <c r="E2100" t="inlineStr">
        <is>
          <t>NOUVELLE FORMULATION / 15-09 : Hypotheses explicites; fragment final incomplet conserve sans le reconstruire.</t>
        </is>
      </c>
      <c r="F2100" t="inlineStr">
        <is>
          <t>A valider</t>
        </is>
      </c>
      <c r="H2100" s="3" t="inlineStr">
        <is>
          <t>Acces palustre ?  vulvovaginite ?  Infection uri a</t>
        </is>
      </c>
    </row>
    <row r="2101">
      <c r="A2101" t="inlineStr">
        <is>
          <t>D1446</t>
        </is>
      </c>
      <c r="B2101" t="inlineStr">
        <is>
          <t>Acces palustre ?  vulvovaginite ?  Infection uri a</t>
        </is>
      </c>
      <c r="C2101" t="inlineStr">
        <is>
          <t>IU</t>
        </is>
      </c>
      <c r="D2101" t="inlineStr">
        <is>
          <t>Hypothèse explicite</t>
        </is>
      </c>
      <c r="E2101" t="inlineStr">
        <is>
          <t>NOUVELLE FORMULATION / 15-09 : Hypotheses explicites; fragment final incomplet conserve sans le reconstruire.</t>
        </is>
      </c>
      <c r="F2101" t="inlineStr">
        <is>
          <t>A valider</t>
        </is>
      </c>
      <c r="H2101" s="3" t="inlineStr">
        <is>
          <t>Acces palustre ?  vulvovaginite ?  Infection uri a</t>
        </is>
      </c>
    </row>
    <row r="2102">
      <c r="A2102" t="inlineStr">
        <is>
          <t>D1446</t>
        </is>
      </c>
      <c r="B2102" t="inlineStr">
        <is>
          <t>Acces palustre ?  vulvovaginite ?  Infection uri a</t>
        </is>
      </c>
      <c r="C2102" t="inlineStr">
        <is>
          <t>QPAR</t>
        </is>
      </c>
      <c r="D2102" t="inlineStr">
        <is>
          <t>À clarifier</t>
        </is>
      </c>
      <c r="E2102" t="inlineStr">
        <is>
          <t>NOUVELLE FORMULATION / 15-09 : Hypotheses explicites; fragment final incomplet conserve sans le reconstruire.</t>
        </is>
      </c>
      <c r="F2102" t="inlineStr">
        <is>
          <t>A valider</t>
        </is>
      </c>
      <c r="H2102" s="3" t="inlineStr">
        <is>
          <t>Acces palustre ?  vulvovaginite ?  Infection uri a</t>
        </is>
      </c>
    </row>
    <row r="2103">
      <c r="A2103" t="inlineStr">
        <is>
          <t>D1447</t>
        </is>
      </c>
      <c r="B2103" t="inlineStr">
        <is>
          <t>accouchement iminent</t>
        </is>
      </c>
      <c r="C2103" t="inlineStr">
        <is>
          <t>TRAV</t>
        </is>
      </c>
      <c r="D2103" t="inlineStr">
        <is>
          <t>Sans marqueur de doute</t>
        </is>
      </c>
      <c r="E2103" t="inlineStr">
        <is>
          <t>NOUVELLE FORMULATION / 15-09 : Nouvelle formulation relue : termes explicites et variantes orthographiques rapproches des groupes du modele. Proposition a valider.</t>
        </is>
      </c>
      <c r="F2103" t="inlineStr">
        <is>
          <t>A valider</t>
        </is>
      </c>
      <c r="H2103" s="3" t="inlineStr">
        <is>
          <t>accouchement iminent</t>
        </is>
      </c>
    </row>
    <row r="2104">
      <c r="A2104" t="inlineStr">
        <is>
          <t>D1448</t>
        </is>
      </c>
      <c r="B2104" t="inlineStr">
        <is>
          <t>Adénofibrome du sein droit</t>
        </is>
      </c>
      <c r="C2104" t="inlineStr">
        <is>
          <t>TUMB</t>
        </is>
      </c>
      <c r="D2104" t="inlineStr">
        <is>
          <t>Sans marqueur de doute</t>
        </is>
      </c>
      <c r="E2104" t="inlineStr">
        <is>
          <t>NOUVELLE FORMULATION / 15-09 : Adenofibrome rapproche de la tumeur benigne du sein du modele; cote droit garde dans le texte.</t>
        </is>
      </c>
      <c r="F2104" t="inlineStr">
        <is>
          <t>A valider</t>
        </is>
      </c>
      <c r="H2104" s="3" t="inlineStr">
        <is>
          <t>Adénofibrome du sein droit</t>
        </is>
      </c>
    </row>
    <row r="2105">
      <c r="A2105" t="inlineStr">
        <is>
          <t>D1449</t>
        </is>
      </c>
      <c r="B2105" t="inlineStr">
        <is>
          <t xml:space="preserve">AIT?   maladie de Parkinson   Exclure un effet blouse blanche </t>
        </is>
      </c>
      <c r="C2105" t="inlineStr">
        <is>
          <t>AIT</t>
        </is>
      </c>
      <c r="D2105" t="inlineStr">
        <is>
          <t>Hypothèse explicite</t>
        </is>
      </c>
      <c r="E2105" t="inlineStr">
        <is>
          <t>NOUVELLE FORMULATION / 15-09 : AIT et effet blouse blanche restent hypotheses; Parkinson explicitement cite sans doute.</t>
        </is>
      </c>
      <c r="F2105" t="inlineStr">
        <is>
          <t>A valider</t>
        </is>
      </c>
      <c r="H2105" s="3" t="inlineStr">
        <is>
          <t xml:space="preserve">AIT?   maladie de Parkinson   Exclure un effet blouse blanche </t>
        </is>
      </c>
    </row>
    <row r="2106">
      <c r="A2106" t="inlineStr">
        <is>
          <t>D1449</t>
        </is>
      </c>
      <c r="B2106" t="inlineStr">
        <is>
          <t xml:space="preserve">AIT?   maladie de Parkinson   Exclure un effet blouse blanche </t>
        </is>
      </c>
      <c r="C2106" t="inlineStr">
        <is>
          <t>PARK</t>
        </is>
      </c>
      <c r="D2106" t="inlineStr">
        <is>
          <t>Sans marqueur de doute</t>
        </is>
      </c>
      <c r="E2106" t="inlineStr">
        <is>
          <t>NOUVELLE FORMULATION / 15-09 : AIT et effet blouse blanche restent hypotheses; Parkinson explicitement cite sans doute.</t>
        </is>
      </c>
      <c r="F2106" t="inlineStr">
        <is>
          <t>A valider</t>
        </is>
      </c>
      <c r="H2106" s="3" t="inlineStr">
        <is>
          <t xml:space="preserve">AIT?   maladie de Parkinson   Exclure un effet blouse blanche </t>
        </is>
      </c>
    </row>
    <row r="2107">
      <c r="A2107" t="inlineStr">
        <is>
          <t>D1449</t>
        </is>
      </c>
      <c r="B2107" t="inlineStr">
        <is>
          <t xml:space="preserve">AIT?   maladie de Parkinson   Exclure un effet blouse blanche </t>
        </is>
      </c>
      <c r="C2107" t="inlineStr">
        <is>
          <t>BLOUSE</t>
        </is>
      </c>
      <c r="D2107" t="inlineStr">
        <is>
          <t>Hypothèse explicite</t>
        </is>
      </c>
      <c r="E2107" t="inlineStr">
        <is>
          <t>NOUVELLE FORMULATION / 15-09 : AIT et effet blouse blanche restent hypotheses; Parkinson explicitement cite sans doute.</t>
        </is>
      </c>
      <c r="F2107" t="inlineStr">
        <is>
          <t>A valider</t>
        </is>
      </c>
      <c r="H2107" s="3" t="inlineStr">
        <is>
          <t xml:space="preserve">AIT?   maladie de Parkinson   Exclure un effet blouse blanche </t>
        </is>
      </c>
    </row>
    <row r="2108">
      <c r="A2108" t="inlineStr">
        <is>
          <t>D1450</t>
        </is>
      </c>
      <c r="B2108" t="inlineStr">
        <is>
          <t xml:space="preserve">Algies musculaire simple </t>
        </is>
      </c>
      <c r="C2108" t="inlineStr">
        <is>
          <t>MYALG</t>
        </is>
      </c>
      <c r="D2108" t="inlineStr">
        <is>
          <t>Sans marqueur de doute</t>
        </is>
      </c>
      <c r="E2108" t="inlineStr">
        <is>
          <t>NOUVELLE FORMULATION / 15-09 : Nouvelle formulation relue : termes explicites et variantes orthographiques rapproches des groupes du modele. Proposition a valider.</t>
        </is>
      </c>
      <c r="F2108" t="inlineStr">
        <is>
          <t>A valider</t>
        </is>
      </c>
      <c r="H2108" s="3" t="inlineStr">
        <is>
          <t xml:space="preserve">Algies musculaire simple </t>
        </is>
      </c>
    </row>
    <row r="2109">
      <c r="A2109" t="inlineStr">
        <is>
          <t>D1451</t>
        </is>
      </c>
      <c r="B2109" t="inlineStr">
        <is>
          <t>Amenorrhée écondaire à MAP</t>
        </is>
      </c>
      <c r="C2109" t="inlineStr">
        <is>
          <t>AMENO</t>
        </is>
      </c>
      <c r="D2109" t="inlineStr">
        <is>
          <t>Sans marqueur de doute</t>
        </is>
      </c>
      <c r="E2109" t="inlineStr">
        <is>
          <t>NOUVELLE FORMULATION / 15-09 : Nouvelle formulation relue : termes explicites et variantes orthographiques rapproches des groupes du modele. Proposition a valider.</t>
        </is>
      </c>
      <c r="F2109" t="inlineStr">
        <is>
          <t>A valider</t>
        </is>
      </c>
      <c r="H2109" s="3" t="inlineStr">
        <is>
          <t>Amenorrhée écondaire à MAP</t>
        </is>
      </c>
    </row>
    <row r="2110">
      <c r="A2110" t="inlineStr">
        <is>
          <t>D1452</t>
        </is>
      </c>
      <c r="B2110" t="inlineStr">
        <is>
          <t>Amygdalites cfr tissu résiduel de l'amygdaléctomie</t>
        </is>
      </c>
      <c r="C2110" t="inlineStr">
        <is>
          <t>AMYG</t>
        </is>
      </c>
      <c r="D2110" t="inlineStr">
        <is>
          <t>Sans marqueur de doute</t>
        </is>
      </c>
      <c r="E2110" t="inlineStr">
        <is>
          <t>NOUVELLE FORMULATION / 15-09 : Nouvelle formulation relue : termes explicites et variantes orthographiques rapproches des groupes du modele. Proposition a valider.</t>
        </is>
      </c>
      <c r="F2110" t="inlineStr">
        <is>
          <t>A valider</t>
        </is>
      </c>
      <c r="H2110" s="3" t="inlineStr">
        <is>
          <t>Amygdalites cfr tissu résiduel de l'amygdaléctomie</t>
        </is>
      </c>
    </row>
    <row r="2111">
      <c r="A2111" t="inlineStr">
        <is>
          <t>D1453</t>
        </is>
      </c>
      <c r="B2111" t="inlineStr">
        <is>
          <t>APP</t>
        </is>
      </c>
      <c r="C2111" t="inlineStr">
        <is>
          <t>QABR</t>
        </is>
      </c>
      <c r="D2111" t="inlineStr">
        <is>
          <t>À clarifier</t>
        </is>
      </c>
      <c r="E2111" t="inlineStr">
        <is>
          <t>NOUVELLE FORMULATION / 15-09 : APP isole : pas de developpement automatique en appendicite ni en un autre diagnostic.</t>
        </is>
      </c>
      <c r="F2111" t="inlineStr">
        <is>
          <t>A valider</t>
        </is>
      </c>
      <c r="H2111" s="3" t="inlineStr">
        <is>
          <t>APP</t>
        </is>
      </c>
    </row>
    <row r="2112">
      <c r="A2112" t="inlineStr">
        <is>
          <t>D1454</t>
        </is>
      </c>
      <c r="B2112" t="inlineStr">
        <is>
          <t xml:space="preserve">asthenie physique à MAP </t>
        </is>
      </c>
      <c r="C2112" t="inlineStr">
        <is>
          <t>FAT</t>
        </is>
      </c>
      <c r="D2112" t="inlineStr">
        <is>
          <t>Sans marqueur de doute</t>
        </is>
      </c>
      <c r="E2112" t="inlineStr">
        <is>
          <t>NOUVELLE FORMULATION / 15-09 : Nouvelle formulation relue : termes explicites et variantes orthographiques rapproches des groupes du modele. Proposition a valider.</t>
        </is>
      </c>
      <c r="F2112" t="inlineStr">
        <is>
          <t>A valider</t>
        </is>
      </c>
      <c r="H2112" s="3" t="inlineStr">
        <is>
          <t xml:space="preserve">asthenie physique à MAP </t>
        </is>
      </c>
    </row>
    <row r="2113">
      <c r="A2113" t="inlineStr">
        <is>
          <t>D1455</t>
        </is>
      </c>
      <c r="B2113" t="inlineStr">
        <is>
          <t>Au programme d'une cesarienne 1X Cicatriciel, cica</t>
        </is>
      </c>
      <c r="C2113" t="inlineStr">
        <is>
          <t>CEPHA</t>
        </is>
      </c>
      <c r="D2113" t="inlineStr">
        <is>
          <t>Contexte / antécédent</t>
        </is>
      </c>
      <c r="E2113" t="inlineStr">
        <is>
          <t>NOUVELLE FORMULATION / 15-09 : Geste programme hors disque; uterus cicatriciel identifiable; fragment final signale.</t>
        </is>
      </c>
      <c r="F2113" t="inlineStr">
        <is>
          <t>A valider</t>
        </is>
      </c>
      <c r="H2113" s="3" t="inlineStr">
        <is>
          <t>Au programme d'une cesarienne 1X Cicatriciel, cica</t>
        </is>
      </c>
    </row>
    <row r="2114">
      <c r="A2114" t="inlineStr">
        <is>
          <t>D1455</t>
        </is>
      </c>
      <c r="B2114" t="inlineStr">
        <is>
          <t>Au programme d'une cesarienne 1X Cicatriciel, cica</t>
        </is>
      </c>
      <c r="C2114" t="inlineStr">
        <is>
          <t>CIC</t>
        </is>
      </c>
      <c r="D2114" t="inlineStr">
        <is>
          <t>Sans marqueur de doute</t>
        </is>
      </c>
      <c r="E2114" t="inlineStr">
        <is>
          <t>NOUVELLE FORMULATION / 15-09 : Geste programme hors disque; uterus cicatriciel identifiable; fragment final signale.</t>
        </is>
      </c>
      <c r="F2114" t="inlineStr">
        <is>
          <t>A valider</t>
        </is>
      </c>
      <c r="H2114" s="3" t="inlineStr">
        <is>
          <t>Au programme d'une cesarienne 1X Cicatriciel, cica</t>
        </is>
      </c>
    </row>
    <row r="2115">
      <c r="A2115" t="inlineStr">
        <is>
          <t>D1455</t>
        </is>
      </c>
      <c r="B2115" t="inlineStr">
        <is>
          <t>Au programme d'une cesarienne 1X Cicatriciel, cica</t>
        </is>
      </c>
      <c r="C2115" t="inlineStr">
        <is>
          <t>QPAR</t>
        </is>
      </c>
      <c r="D2115" t="inlineStr">
        <is>
          <t>À clarifier</t>
        </is>
      </c>
      <c r="E2115" t="inlineStr">
        <is>
          <t>NOUVELLE FORMULATION / 15-09 : Geste programme hors disque; uterus cicatriciel identifiable; fragment final signale.</t>
        </is>
      </c>
      <c r="F2115" t="inlineStr">
        <is>
          <t>A valider</t>
        </is>
      </c>
      <c r="H2115" s="3" t="inlineStr">
        <is>
          <t>Au programme d'une cesarienne 1X Cicatriciel, cica</t>
        </is>
      </c>
    </row>
    <row r="2116">
      <c r="A2116" t="inlineStr">
        <is>
          <t>D1456</t>
        </is>
      </c>
      <c r="B2116" t="inlineStr">
        <is>
          <t>Carcinome du vagin T2N0M0</t>
        </is>
      </c>
      <c r="C2116" t="inlineStr">
        <is>
          <t>ONCVAG</t>
        </is>
      </c>
      <c r="D2116" t="inlineStr">
        <is>
          <t>Sans marqueur de doute</t>
        </is>
      </c>
      <c r="E2116" t="inlineStr">
        <is>
          <t>NOUVELLE FORMULATION / 15-09 : Siege vaginal explicite; stade T2N0M0 conserve sans interpretation de gravite.</t>
        </is>
      </c>
      <c r="F2116" t="inlineStr">
        <is>
          <t>A valider</t>
        </is>
      </c>
      <c r="H2116" s="3" t="inlineStr">
        <is>
          <t>Carcinome du vagin T2N0M0</t>
        </is>
      </c>
    </row>
    <row r="2117">
      <c r="A2117" t="inlineStr">
        <is>
          <t>D1457</t>
        </is>
      </c>
      <c r="B2117" t="inlineStr">
        <is>
          <t xml:space="preserve">Carcinome epidermoide du col utérin métastatique </t>
        </is>
      </c>
      <c r="C2117" t="inlineStr">
        <is>
          <t>ONCCOL</t>
        </is>
      </c>
      <c r="D2117" t="inlineStr">
        <is>
          <t>Sans marqueur de doute</t>
        </is>
      </c>
      <c r="E2117" t="inlineStr">
        <is>
          <t>NOUVELLE FORMULATION / 15-09 : Siege du col uterin explicite; metastatique conserve dans le texte; aucun site secondaire invente.</t>
        </is>
      </c>
      <c r="F2117" t="inlineStr">
        <is>
          <t>A valider</t>
        </is>
      </c>
      <c r="H2117" s="3" t="inlineStr">
        <is>
          <t xml:space="preserve">Carcinome epidermoide du col utérin métastatique </t>
        </is>
      </c>
    </row>
    <row r="2118">
      <c r="A2118" t="inlineStr">
        <is>
          <t>D1458</t>
        </is>
      </c>
      <c r="B2118" t="inlineStr">
        <is>
          <t>catarrhe tubaire/rhinite allergique</t>
        </is>
      </c>
      <c r="C2118" t="inlineStr">
        <is>
          <t>TUBA</t>
        </is>
      </c>
      <c r="D2118" t="inlineStr">
        <is>
          <t>Sans marqueur de doute</t>
        </is>
      </c>
      <c r="E2118" t="inlineStr">
        <is>
          <t>NOUVELLE FORMULATION / 15-09 : Nouvelle formulation relue : termes explicites et variantes orthographiques rapproches des groupes du modele. Proposition a valider.</t>
        </is>
      </c>
      <c r="F2118" t="inlineStr">
        <is>
          <t>A valider</t>
        </is>
      </c>
      <c r="H2118" s="3" t="inlineStr">
        <is>
          <t>catarrhe tubaire/rhinite allergique</t>
        </is>
      </c>
    </row>
    <row r="2119">
      <c r="A2119" t="inlineStr">
        <is>
          <t>D1458</t>
        </is>
      </c>
      <c r="B2119" t="inlineStr">
        <is>
          <t>catarrhe tubaire/rhinite allergique</t>
        </is>
      </c>
      <c r="C2119" t="inlineStr">
        <is>
          <t>RHINO</t>
        </is>
      </c>
      <c r="D2119" t="inlineStr">
        <is>
          <t>Sans marqueur de doute</t>
        </is>
      </c>
      <c r="E2119" t="inlineStr">
        <is>
          <t>NOUVELLE FORMULATION / 15-09 : Nouvelle formulation relue : termes explicites et variantes orthographiques rapproches des groupes du modele. Proposition a valider.</t>
        </is>
      </c>
      <c r="F2119" t="inlineStr">
        <is>
          <t>A valider</t>
        </is>
      </c>
      <c r="H2119" s="3" t="inlineStr">
        <is>
          <t>catarrhe tubaire/rhinite allergique</t>
        </is>
      </c>
    </row>
    <row r="2120">
      <c r="A2120" t="inlineStr">
        <is>
          <t>D1459</t>
        </is>
      </c>
      <c r="B2120" t="inlineStr">
        <is>
          <t>Céphalées intriquées</t>
        </is>
      </c>
      <c r="C2120" t="inlineStr">
        <is>
          <t>CEPH</t>
        </is>
      </c>
      <c r="D2120" t="inlineStr">
        <is>
          <t>Sans marqueur de doute</t>
        </is>
      </c>
      <c r="E2120" t="inlineStr">
        <is>
          <t>NOUVELLE FORMULATION / 15-09 : Nouvelle formulation relue : termes explicites et variantes orthographiques rapproches des groupes du modele. Proposition a valider.</t>
        </is>
      </c>
      <c r="F2120" t="inlineStr">
        <is>
          <t>A valider</t>
        </is>
      </c>
      <c r="H2120" s="3" t="inlineStr">
        <is>
          <t>Céphalées intriquées</t>
        </is>
      </c>
    </row>
    <row r="2121">
      <c r="A2121" t="inlineStr">
        <is>
          <t>D1460</t>
        </is>
      </c>
      <c r="B2121" t="inlineStr">
        <is>
          <t>Céphalées intriuqée</t>
        </is>
      </c>
      <c r="C2121" t="inlineStr">
        <is>
          <t>CEPH</t>
        </is>
      </c>
      <c r="D2121" t="inlineStr">
        <is>
          <t>Sans marqueur de doute</t>
        </is>
      </c>
      <c r="E2121" t="inlineStr">
        <is>
          <t>NOUVELLE FORMULATION / 15-09 : Nouvelle formulation relue : termes explicites et variantes orthographiques rapproches des groupes du modele. Proposition a valider.</t>
        </is>
      </c>
      <c r="F2121" t="inlineStr">
        <is>
          <t>A valider</t>
        </is>
      </c>
      <c r="H2121" s="3" t="inlineStr">
        <is>
          <t>Céphalées intriuqée</t>
        </is>
      </c>
    </row>
    <row r="2122">
      <c r="A2122" t="inlineStr">
        <is>
          <t>D1461</t>
        </is>
      </c>
      <c r="B2122" t="inlineStr">
        <is>
          <t>Cerclage prophylactique/grossesse trigemellaire tr</t>
        </is>
      </c>
      <c r="C2122" t="inlineStr">
        <is>
          <t>CERC</t>
        </is>
      </c>
      <c r="D2122" t="inlineStr">
        <is>
          <t>Sans marqueur de doute</t>
        </is>
      </c>
      <c r="E2122" t="inlineStr">
        <is>
          <t>NOUVELLE FORMULATION / 15-09 : Grossesse multiple explicite; cerclage selon le groupe deja retenu; fin du texte incomplete.</t>
        </is>
      </c>
      <c r="F2122" t="inlineStr">
        <is>
          <t>A valider</t>
        </is>
      </c>
      <c r="H2122" s="3" t="inlineStr">
        <is>
          <t>Cerclage prophylactique/grossesse trigemellaire tr</t>
        </is>
      </c>
    </row>
    <row r="2123">
      <c r="A2123" t="inlineStr">
        <is>
          <t>D1461</t>
        </is>
      </c>
      <c r="B2123" t="inlineStr">
        <is>
          <t>Cerclage prophylactique/grossesse trigemellaire tr</t>
        </is>
      </c>
      <c r="C2123" t="inlineStr">
        <is>
          <t>MUL</t>
        </is>
      </c>
      <c r="D2123" t="inlineStr">
        <is>
          <t>Sans marqueur de doute</t>
        </is>
      </c>
      <c r="E2123" t="inlineStr">
        <is>
          <t>NOUVELLE FORMULATION / 15-09 : Grossesse multiple explicite; cerclage selon le groupe deja retenu; fin du texte incomplete.</t>
        </is>
      </c>
      <c r="F2123" t="inlineStr">
        <is>
          <t>A valider</t>
        </is>
      </c>
      <c r="H2123" s="3" t="inlineStr">
        <is>
          <t>Cerclage prophylactique/grossesse trigemellaire tr</t>
        </is>
      </c>
    </row>
    <row r="2124">
      <c r="A2124" t="inlineStr">
        <is>
          <t>D1461</t>
        </is>
      </c>
      <c r="B2124" t="inlineStr">
        <is>
          <t>Cerclage prophylactique/grossesse trigemellaire tr</t>
        </is>
      </c>
      <c r="C2124" t="inlineStr">
        <is>
          <t>QPAR</t>
        </is>
      </c>
      <c r="D2124" t="inlineStr">
        <is>
          <t>À clarifier</t>
        </is>
      </c>
      <c r="E2124" t="inlineStr">
        <is>
          <t>NOUVELLE FORMULATION / 15-09 : Grossesse multiple explicite; cerclage selon le groupe deja retenu; fin du texte incomplete.</t>
        </is>
      </c>
      <c r="F2124" t="inlineStr">
        <is>
          <t>A valider</t>
        </is>
      </c>
      <c r="H2124" s="3" t="inlineStr">
        <is>
          <t>Cerclage prophylactique/grossesse trigemellaire tr</t>
        </is>
      </c>
    </row>
    <row r="2125">
      <c r="A2125" t="inlineStr">
        <is>
          <t>D1462</t>
        </is>
      </c>
      <c r="B2125" t="inlineStr">
        <is>
          <t>Cholecystectomie</t>
        </is>
      </c>
      <c r="C2125" t="inlineStr">
        <is>
          <t>OP</t>
        </is>
      </c>
      <c r="D2125" t="inlineStr">
        <is>
          <t>Contexte / antécédent</t>
        </is>
      </c>
      <c r="E2125" t="inlineStr">
        <is>
          <t>NOUVELLE FORMULATION / 15-09 : Nouvelle formulation relue : termes explicites et variantes orthographiques rapproches des groupes du modele. Proposition a valider.</t>
        </is>
      </c>
      <c r="F2125" t="inlineStr">
        <is>
          <t>A valider</t>
        </is>
      </c>
      <c r="H2125" s="3" t="inlineStr">
        <is>
          <t>Cholecystectomie</t>
        </is>
      </c>
    </row>
    <row r="2126">
      <c r="A2126" t="inlineStr">
        <is>
          <t>D1463</t>
        </is>
      </c>
      <c r="B2126" t="inlineStr">
        <is>
          <t>CHOLECYSTITE LITHIASIQUE</t>
        </is>
      </c>
      <c r="C2126" t="inlineStr">
        <is>
          <t>CHOLE</t>
        </is>
      </c>
      <c r="D2126" t="inlineStr">
        <is>
          <t>Sans marqueur de doute</t>
        </is>
      </c>
      <c r="E2126" t="inlineStr">
        <is>
          <t>NOUVELLE FORMULATION / 15-09 : Cholecystite et lithiase toutes deux explicites; meme logique multidiagnostique que le modele.</t>
        </is>
      </c>
      <c r="F2126" t="inlineStr">
        <is>
          <t>A valider</t>
        </is>
      </c>
      <c r="H2126" s="3" t="inlineStr">
        <is>
          <t>CHOLECYSTITE LITHIASIQUE</t>
        </is>
      </c>
    </row>
    <row r="2127">
      <c r="A2127" t="inlineStr">
        <is>
          <t>D1463</t>
        </is>
      </c>
      <c r="B2127" t="inlineStr">
        <is>
          <t>CHOLECYSTITE LITHIASIQUE</t>
        </is>
      </c>
      <c r="C2127" t="inlineStr">
        <is>
          <t>BILIA</t>
        </is>
      </c>
      <c r="D2127" t="inlineStr">
        <is>
          <t>Sans marqueur de doute</t>
        </is>
      </c>
      <c r="E2127" t="inlineStr">
        <is>
          <t>NOUVELLE FORMULATION / 15-09 : Cholecystite et lithiase toutes deux explicites; meme logique multidiagnostique que le modele.</t>
        </is>
      </c>
      <c r="F2127" t="inlineStr">
        <is>
          <t>A valider</t>
        </is>
      </c>
      <c r="H2127" s="3" t="inlineStr">
        <is>
          <t>CHOLECYSTITE LITHIASIQUE</t>
        </is>
      </c>
    </row>
    <row r="2128">
      <c r="A2128" t="inlineStr">
        <is>
          <t>D1464</t>
        </is>
      </c>
      <c r="B2128" t="inlineStr">
        <is>
          <t>Constipation/Dermatose fongique???</t>
        </is>
      </c>
      <c r="C2128" t="inlineStr">
        <is>
          <t>CONST</t>
        </is>
      </c>
      <c r="D2128" t="inlineStr">
        <is>
          <t>Sans marqueur de doute</t>
        </is>
      </c>
      <c r="E2128" t="inlineStr">
        <is>
          <t>NOUVELLE FORMULATION / 15-09 : Nouvelle formulation relue : termes explicites et variantes orthographiques rapproches des groupes du modele. Proposition a valider.</t>
        </is>
      </c>
      <c r="F2128" t="inlineStr">
        <is>
          <t>A valider</t>
        </is>
      </c>
      <c r="H2128" s="3" t="inlineStr">
        <is>
          <t>Constipation/Dermatose fongique???</t>
        </is>
      </c>
    </row>
    <row r="2129">
      <c r="A2129" t="inlineStr">
        <is>
          <t>D1464</t>
        </is>
      </c>
      <c r="B2129" t="inlineStr">
        <is>
          <t>Constipation/Dermatose fongique???</t>
        </is>
      </c>
      <c r="C2129" t="inlineStr">
        <is>
          <t>MYC</t>
        </is>
      </c>
      <c r="D2129" t="inlineStr">
        <is>
          <t>Hypothèse explicite</t>
        </is>
      </c>
      <c r="E2129" t="inlineStr">
        <is>
          <t>NOUVELLE FORMULATION / 15-09 : Nouvelle formulation relue : termes explicites et variantes orthographiques rapproches des groupes du modele. Proposition a valider.</t>
        </is>
      </c>
      <c r="F2129" t="inlineStr">
        <is>
          <t>A valider</t>
        </is>
      </c>
      <c r="H2129" s="3" t="inlineStr">
        <is>
          <t>Constipation/Dermatose fongique???</t>
        </is>
      </c>
    </row>
    <row r="2130">
      <c r="A2130" t="inlineStr">
        <is>
          <t>D1465</t>
        </is>
      </c>
      <c r="B2130" t="inlineStr">
        <is>
          <t>Contrôle Col</t>
        </is>
      </c>
      <c r="C2130" t="inlineStr">
        <is>
          <t>FOLLOW</t>
        </is>
      </c>
      <c r="D2130" t="inlineStr">
        <is>
          <t>Contexte / antécédent</t>
        </is>
      </c>
      <c r="E2130" t="inlineStr">
        <is>
          <t>NOUVELLE FORMULATION / 15-09 : Nouvelle formulation relue : termes explicites et variantes orthographiques rapproches des groupes du modele. Proposition a valider.</t>
        </is>
      </c>
      <c r="F2130" t="inlineStr">
        <is>
          <t>A valider</t>
        </is>
      </c>
      <c r="H2130" s="3" t="inlineStr">
        <is>
          <t>Contrôle Col</t>
        </is>
      </c>
    </row>
    <row r="2131">
      <c r="A2131" t="inlineStr">
        <is>
          <t>D1466</t>
        </is>
      </c>
      <c r="B2131" t="inlineStr">
        <is>
          <t>Contusion/hémorragie de l’oeil</t>
        </is>
      </c>
      <c r="C2131" t="inlineStr">
        <is>
          <t>TRMOC</t>
        </is>
      </c>
      <c r="D2131" t="inlineStr">
        <is>
          <t>Sans marqueur de doute</t>
        </is>
      </c>
      <c r="E2131" t="inlineStr">
        <is>
          <t>NOUVELLE FORMULATION / 15-09 : Traumatisme oculaire et hemorragie cites; pas de precision sous-conjonctivale inventee.</t>
        </is>
      </c>
      <c r="F2131" t="inlineStr">
        <is>
          <t>A valider</t>
        </is>
      </c>
      <c r="H2131" s="3" t="inlineStr">
        <is>
          <t>Contusion/hémorragie de l’oeil</t>
        </is>
      </c>
    </row>
    <row r="2132">
      <c r="A2132" t="inlineStr">
        <is>
          <t>D1466</t>
        </is>
      </c>
      <c r="B2132" t="inlineStr">
        <is>
          <t>Contusion/hémorragie de l’oeil</t>
        </is>
      </c>
      <c r="C2132" t="inlineStr">
        <is>
          <t>HEMOCNS</t>
        </is>
      </c>
      <c r="D2132" t="inlineStr">
        <is>
          <t>Sans marqueur de doute</t>
        </is>
      </c>
      <c r="E2132" t="inlineStr">
        <is>
          <t>NOUVELLE FORMULATION / 15-09 : Traumatisme oculaire et hemorragie cites; pas de precision sous-conjonctivale inventee.</t>
        </is>
      </c>
      <c r="F2132" t="inlineStr">
        <is>
          <t>A valider</t>
        </is>
      </c>
      <c r="H2132" s="3" t="inlineStr">
        <is>
          <t>Contusion/hémorragie de l’oeil</t>
        </is>
      </c>
    </row>
    <row r="2133">
      <c r="A2133" t="inlineStr">
        <is>
          <t>D1467</t>
        </is>
      </c>
      <c r="B2133" t="inlineStr">
        <is>
          <t xml:space="preserve">Coxarthrose compliquant une ancienne fracture du col </t>
        </is>
      </c>
      <c r="C2133" t="inlineStr">
        <is>
          <t>ARTHR</t>
        </is>
      </c>
      <c r="D2133" t="inlineStr">
        <is>
          <t>Sans marqueur de doute</t>
        </is>
      </c>
      <c r="E2133" t="inlineStr">
        <is>
          <t>NOUVELLE FORMULATION / 15-09 : Arthrose actuelle; fracture qualifiee ancienne conservee comme antecedent.</t>
        </is>
      </c>
      <c r="F2133" t="inlineStr">
        <is>
          <t>A valider</t>
        </is>
      </c>
      <c r="H2133" s="3" t="inlineStr">
        <is>
          <t xml:space="preserve">Coxarthrose compliquant une ancienne fracture du col </t>
        </is>
      </c>
    </row>
    <row r="2134">
      <c r="A2134" t="inlineStr">
        <is>
          <t>D1467</t>
        </is>
      </c>
      <c r="B2134" t="inlineStr">
        <is>
          <t xml:space="preserve">Coxarthrose compliquant une ancienne fracture du col </t>
        </is>
      </c>
      <c r="C2134" t="inlineStr">
        <is>
          <t>FRACT</t>
        </is>
      </c>
      <c r="D2134" t="inlineStr">
        <is>
          <t>Contexte / antécédent</t>
        </is>
      </c>
      <c r="E2134" t="inlineStr">
        <is>
          <t>NOUVELLE FORMULATION / 15-09 : Arthrose actuelle; fracture qualifiee ancienne conservee comme antecedent.</t>
        </is>
      </c>
      <c r="F2134" t="inlineStr">
        <is>
          <t>A valider</t>
        </is>
      </c>
      <c r="H2134" s="3" t="inlineStr">
        <is>
          <t xml:space="preserve">Coxarthrose compliquant une ancienne fracture du col </t>
        </is>
      </c>
    </row>
    <row r="2135">
      <c r="A2135" t="inlineStr">
        <is>
          <t>D1468</t>
        </is>
      </c>
      <c r="B2135" t="inlineStr">
        <is>
          <t>craindre une anémie aigue non tolérée  masse volumineuse du sein gauche à  MAP</t>
        </is>
      </c>
      <c r="C2135" t="inlineStr">
        <is>
          <t>ANEM</t>
        </is>
      </c>
      <c r="D2135" t="inlineStr">
        <is>
          <t>Hypothèse explicite</t>
        </is>
      </c>
      <c r="E2135" t="inlineStr">
        <is>
          <t>NOUVELLE FORMULATION / 15-09 : Craindre une anemie : hypothese; masse mammaire decrite sans affirmer sa nature.</t>
        </is>
      </c>
      <c r="F2135" t="inlineStr">
        <is>
          <t>A valider</t>
        </is>
      </c>
      <c r="H2135" s="3" t="inlineStr">
        <is>
          <t>craindre une anémie aigue non tolérée  masse volumineuse du sein gauche à  MAP</t>
        </is>
      </c>
    </row>
    <row r="2136">
      <c r="A2136" t="inlineStr">
        <is>
          <t>D1468</t>
        </is>
      </c>
      <c r="B2136" t="inlineStr">
        <is>
          <t>craindre une anémie aigue non tolérée  masse volumineuse du sein gauche à  MAP</t>
        </is>
      </c>
      <c r="C2136" t="inlineStr">
        <is>
          <t>MAST</t>
        </is>
      </c>
      <c r="D2136" t="inlineStr">
        <is>
          <t>Sans marqueur de doute</t>
        </is>
      </c>
      <c r="E2136" t="inlineStr">
        <is>
          <t>NOUVELLE FORMULATION / 15-09 : Craindre une anemie : hypothese; masse mammaire decrite sans affirmer sa nature.</t>
        </is>
      </c>
      <c r="F2136" t="inlineStr">
        <is>
          <t>A valider</t>
        </is>
      </c>
      <c r="H2136" s="3" t="inlineStr">
        <is>
          <t>craindre une anémie aigue non tolérée  masse volumineuse du sein gauche à  MAP</t>
        </is>
      </c>
    </row>
    <row r="2137">
      <c r="A2137" t="inlineStr">
        <is>
          <t>D1469</t>
        </is>
      </c>
      <c r="B2137" t="inlineStr">
        <is>
          <t>Dénutrition</t>
        </is>
      </c>
      <c r="C2137" t="inlineStr">
        <is>
          <t>DENUT</t>
        </is>
      </c>
      <c r="D2137" t="inlineStr">
        <is>
          <t>Sans marqueur de doute</t>
        </is>
      </c>
      <c r="E2137" t="inlineStr">
        <is>
          <t>NOUVELLE FORMULATION / 15-09 : Nouvelle formulation relue : termes explicites et variantes orthographiques rapproches des groupes du modele. Proposition a valider.</t>
        </is>
      </c>
      <c r="F2137" t="inlineStr">
        <is>
          <t>A valider</t>
        </is>
      </c>
      <c r="H2137" s="3" t="inlineStr">
        <is>
          <t>Dénutrition</t>
        </is>
      </c>
    </row>
    <row r="2138">
      <c r="A2138" t="inlineStr">
        <is>
          <t>D1470</t>
        </is>
      </c>
      <c r="B2138" t="inlineStr">
        <is>
          <t>Dermatite fongique/Constipation</t>
        </is>
      </c>
      <c r="C2138" t="inlineStr">
        <is>
          <t>MYC</t>
        </is>
      </c>
      <c r="D2138" t="inlineStr">
        <is>
          <t>Sans marqueur de doute</t>
        </is>
      </c>
      <c r="E2138" t="inlineStr">
        <is>
          <t>NOUVELLE FORMULATION / 15-09 : Nouvelle formulation relue : termes explicites et variantes orthographiques rapproches des groupes du modele. Proposition a valider.</t>
        </is>
      </c>
      <c r="F2138" t="inlineStr">
        <is>
          <t>A valider</t>
        </is>
      </c>
      <c r="H2138" s="3" t="inlineStr">
        <is>
          <t>Dermatite fongique/Constipation</t>
        </is>
      </c>
    </row>
    <row r="2139">
      <c r="A2139" t="inlineStr">
        <is>
          <t>D1470</t>
        </is>
      </c>
      <c r="B2139" t="inlineStr">
        <is>
          <t>Dermatite fongique/Constipation</t>
        </is>
      </c>
      <c r="C2139" t="inlineStr">
        <is>
          <t>CONST</t>
        </is>
      </c>
      <c r="D2139" t="inlineStr">
        <is>
          <t>Sans marqueur de doute</t>
        </is>
      </c>
      <c r="E2139" t="inlineStr">
        <is>
          <t>NOUVELLE FORMULATION / 15-09 : Nouvelle formulation relue : termes explicites et variantes orthographiques rapproches des groupes du modele. Proposition a valider.</t>
        </is>
      </c>
      <c r="F2139" t="inlineStr">
        <is>
          <t>A valider</t>
        </is>
      </c>
      <c r="H2139" s="3" t="inlineStr">
        <is>
          <t>Dermatite fongique/Constipation</t>
        </is>
      </c>
    </row>
    <row r="2140">
      <c r="A2140" t="inlineStr">
        <is>
          <t>D1471</t>
        </is>
      </c>
      <c r="B2140" t="inlineStr">
        <is>
          <t xml:space="preserve"> dermatose bacterienne</t>
        </is>
      </c>
      <c r="C2140" t="inlineStr">
        <is>
          <t>CELL</t>
        </is>
      </c>
      <c r="D2140" t="inlineStr">
        <is>
          <t>Sans marqueur de doute</t>
        </is>
      </c>
      <c r="E2140" t="inlineStr">
        <is>
          <t>NOUVELLE FORMULATION / 15-09 : Nouvelle formulation relue : termes explicites et variantes orthographiques rapproches des groupes du modele. Proposition a valider.</t>
        </is>
      </c>
      <c r="F2140" t="inlineStr">
        <is>
          <t>A valider</t>
        </is>
      </c>
      <c r="H2140" s="3" t="inlineStr">
        <is>
          <t xml:space="preserve"> dermatose bacterienne</t>
        </is>
      </c>
    </row>
    <row r="2141">
      <c r="A2141" t="inlineStr">
        <is>
          <t>D1472</t>
        </is>
      </c>
      <c r="B2141" t="inlineStr">
        <is>
          <t>Déshydratation / spoliation digestive compliqué de choc hypovolemique  Sd infectieux à  exclure</t>
        </is>
      </c>
      <c r="C2141" t="inlineStr">
        <is>
          <t>DEHYD</t>
        </is>
      </c>
      <c r="D2141" t="inlineStr">
        <is>
          <t>Sans marqueur de doute</t>
        </is>
      </c>
      <c r="E2141" t="inlineStr">
        <is>
          <t>NOUVELLE FORMULATION / 15-09 : Choc hypovolemique conserve dans le groupe choc du modele; syndrome infectieux seulement a exclure.</t>
        </is>
      </c>
      <c r="F2141" t="inlineStr">
        <is>
          <t>A valider</t>
        </is>
      </c>
      <c r="H2141" s="3" t="inlineStr">
        <is>
          <t>Déshydratation / spoliation digestive compliqué de choc hypovolemique  Sd infectieux à  exclure</t>
        </is>
      </c>
    </row>
    <row r="2142">
      <c r="A2142" t="inlineStr">
        <is>
          <t>D1472</t>
        </is>
      </c>
      <c r="B2142" t="inlineStr">
        <is>
          <t>Déshydratation / spoliation digestive compliqué de choc hypovolemique  Sd infectieux à  exclure</t>
        </is>
      </c>
      <c r="C2142" t="inlineStr">
        <is>
          <t>CHOC</t>
        </is>
      </c>
      <c r="D2142" t="inlineStr">
        <is>
          <t>Sans marqueur de doute</t>
        </is>
      </c>
      <c r="E2142" t="inlineStr">
        <is>
          <t>NOUVELLE FORMULATION / 15-09 : Choc hypovolemique conserve dans le groupe choc du modele; syndrome infectieux seulement a exclure.</t>
        </is>
      </c>
      <c r="F2142" t="inlineStr">
        <is>
          <t>A valider</t>
        </is>
      </c>
      <c r="H2142" s="3" t="inlineStr">
        <is>
          <t>Déshydratation / spoliation digestive compliqué de choc hypovolemique  Sd infectieux à  exclure</t>
        </is>
      </c>
    </row>
    <row r="2143">
      <c r="A2143" t="inlineStr">
        <is>
          <t>D1472</t>
        </is>
      </c>
      <c r="B2143" t="inlineStr">
        <is>
          <t>Déshydratation / spoliation digestive compliqué de choc hypovolemique  Sd infectieux à  exclure</t>
        </is>
      </c>
      <c r="C2143" t="inlineStr">
        <is>
          <t>SDINF</t>
        </is>
      </c>
      <c r="D2143" t="inlineStr">
        <is>
          <t>Hypothèse explicite</t>
        </is>
      </c>
      <c r="E2143" t="inlineStr">
        <is>
          <t>NOUVELLE FORMULATION / 15-09 : Choc hypovolemique conserve dans le groupe choc du modele; syndrome infectieux seulement a exclure.</t>
        </is>
      </c>
      <c r="F2143" t="inlineStr">
        <is>
          <t>A valider</t>
        </is>
      </c>
      <c r="H2143" s="3" t="inlineStr">
        <is>
          <t>Déshydratation / spoliation digestive compliqué de choc hypovolemique  Sd infectieux à  exclure</t>
        </is>
      </c>
    </row>
    <row r="2144">
      <c r="A2144" t="inlineStr">
        <is>
          <t>D1473</t>
        </is>
      </c>
      <c r="B2144" t="inlineStr">
        <is>
          <t>Diabète sucré type 2 AC   Hypertension artérielle AC  CMD avec FE très effondrée</t>
        </is>
      </c>
      <c r="C2144" t="inlineStr">
        <is>
          <t>DM2</t>
        </is>
      </c>
      <c r="D2144" t="inlineStr">
        <is>
          <t>Sans marqueur de doute</t>
        </is>
      </c>
      <c r="E2144" t="inlineStr">
        <is>
          <t>NOUVELLE FORMULATION / 15-09 : Nouvelle formulation relue : termes explicites et variantes orthographiques rapproches des groupes du modele. Proposition a valider.</t>
        </is>
      </c>
      <c r="F2144" t="inlineStr">
        <is>
          <t>A valider</t>
        </is>
      </c>
      <c r="H2144" s="3" t="inlineStr">
        <is>
          <t>Diabète sucré type 2 AC   Hypertension artérielle AC  CMD avec FE très effondrée</t>
        </is>
      </c>
    </row>
    <row r="2145">
      <c r="A2145" t="inlineStr">
        <is>
          <t>D1473</t>
        </is>
      </c>
      <c r="B2145" t="inlineStr">
        <is>
          <t>Diabète sucré type 2 AC   Hypertension artérielle AC  CMD avec FE très effondrée</t>
        </is>
      </c>
      <c r="C2145" t="inlineStr">
        <is>
          <t>HTA</t>
        </is>
      </c>
      <c r="D2145" t="inlineStr">
        <is>
          <t>Sans marqueur de doute</t>
        </is>
      </c>
      <c r="E2145" t="inlineStr">
        <is>
          <t>NOUVELLE FORMULATION / 15-09 : Nouvelle formulation relue : termes explicites et variantes orthographiques rapproches des groupes du modele. Proposition a valider.</t>
        </is>
      </c>
      <c r="F2145" t="inlineStr">
        <is>
          <t>A valider</t>
        </is>
      </c>
      <c r="H2145" s="3" t="inlineStr">
        <is>
          <t>Diabète sucré type 2 AC   Hypertension artérielle AC  CMD avec FE très effondrée</t>
        </is>
      </c>
    </row>
    <row r="2146">
      <c r="A2146" t="inlineStr">
        <is>
          <t>D1473</t>
        </is>
      </c>
      <c r="B2146" t="inlineStr">
        <is>
          <t>Diabète sucré type 2 AC   Hypertension artérielle AC  CMD avec FE très effondrée</t>
        </is>
      </c>
      <c r="C2146" t="inlineStr">
        <is>
          <t>CMD</t>
        </is>
      </c>
      <c r="D2146" t="inlineStr">
        <is>
          <t>Sans marqueur de doute</t>
        </is>
      </c>
      <c r="E2146" t="inlineStr">
        <is>
          <t>NOUVELLE FORMULATION / 15-09 : Nouvelle formulation relue : termes explicites et variantes orthographiques rapproches des groupes du modele. Proposition a valider.</t>
        </is>
      </c>
      <c r="F2146" t="inlineStr">
        <is>
          <t>A valider</t>
        </is>
      </c>
      <c r="H2146" s="3" t="inlineStr">
        <is>
          <t>Diabète sucré type 2 AC   Hypertension artérielle AC  CMD avec FE très effondrée</t>
        </is>
      </c>
    </row>
    <row r="2147">
      <c r="A2147" t="inlineStr">
        <is>
          <t>D1474</t>
        </is>
      </c>
      <c r="B2147" t="inlineStr">
        <is>
          <t>Difficulté d'apprentissage</t>
        </is>
      </c>
      <c r="C2147" t="inlineStr">
        <is>
          <t>APPRENT</t>
        </is>
      </c>
      <c r="D2147" t="inlineStr">
        <is>
          <t>Sans marqueur de doute</t>
        </is>
      </c>
      <c r="E2147" t="inlineStr">
        <is>
          <t>NOUVELLE FORMULATION / 15-09 : Nouvelle formulation relue : termes explicites et variantes orthographiques rapproches des groupes du modele. Proposition a valider.</t>
        </is>
      </c>
      <c r="F2147" t="inlineStr">
        <is>
          <t>A valider</t>
        </is>
      </c>
      <c r="H2147" s="3" t="inlineStr">
        <is>
          <t>Difficulté d'apprentissage</t>
        </is>
      </c>
    </row>
    <row r="2148">
      <c r="A2148" t="inlineStr">
        <is>
          <t>D1475</t>
        </is>
      </c>
      <c r="B2148" t="inlineStr">
        <is>
          <t>Disciopathie lombaire et cervicale</t>
        </is>
      </c>
      <c r="C2148" t="inlineStr">
        <is>
          <t>DISC</t>
        </is>
      </c>
      <c r="D2148" t="inlineStr">
        <is>
          <t>Sans marqueur de doute</t>
        </is>
      </c>
      <c r="E2148" t="inlineStr">
        <is>
          <t>NOUVELLE FORMULATION / 15-09 : Nouvelle formulation relue : termes explicites et variantes orthographiques rapproches des groupes du modele. Proposition a valider.</t>
        </is>
      </c>
      <c r="F2148" t="inlineStr">
        <is>
          <t>A valider</t>
        </is>
      </c>
      <c r="H2148" s="3" t="inlineStr">
        <is>
          <t>Disciopathie lombaire et cervicale</t>
        </is>
      </c>
    </row>
    <row r="2149">
      <c r="A2149" t="inlineStr">
        <is>
          <t>D1476</t>
        </is>
      </c>
      <c r="B2149" t="inlineStr">
        <is>
          <t>Discopthie lombaire</t>
        </is>
      </c>
      <c r="C2149" t="inlineStr">
        <is>
          <t>DISC</t>
        </is>
      </c>
      <c r="D2149" t="inlineStr">
        <is>
          <t>Sans marqueur de doute</t>
        </is>
      </c>
      <c r="E2149" t="inlineStr">
        <is>
          <t>NOUVELLE FORMULATION / 15-09 : Nouvelle formulation relue : termes explicites et variantes orthographiques rapproches des groupes du modele. Proposition a valider.</t>
        </is>
      </c>
      <c r="F2149" t="inlineStr">
        <is>
          <t>A valider</t>
        </is>
      </c>
      <c r="H2149" s="3" t="inlineStr">
        <is>
          <t>Discopthie lombaire</t>
        </is>
      </c>
    </row>
    <row r="2150">
      <c r="A2150" t="inlineStr">
        <is>
          <t>D1477</t>
        </is>
      </c>
      <c r="B2150" t="inlineStr">
        <is>
          <t xml:space="preserve">DRAS sur OAP hemodynamique  // EP a risque élévé </t>
        </is>
      </c>
      <c r="C2150" t="inlineStr">
        <is>
          <t>OAP</t>
        </is>
      </c>
      <c r="D2150" t="inlineStr">
        <is>
          <t>Sans marqueur de doute</t>
        </is>
      </c>
      <c r="E2150" t="inlineStr">
        <is>
          <t>NOUVELLE FORMULATION / 15-09 : OAP et EP reprennent les sigles deja employes dans le dictionnaire. DRAS non developpe automatiquement.</t>
        </is>
      </c>
      <c r="F2150" t="inlineStr">
        <is>
          <t>A valider</t>
        </is>
      </c>
      <c r="H2150" s="3" t="inlineStr">
        <is>
          <t xml:space="preserve">DRAS sur OAP hemodynamique  // EP a risque élévé </t>
        </is>
      </c>
    </row>
    <row r="2151">
      <c r="A2151" t="inlineStr">
        <is>
          <t>D1477</t>
        </is>
      </c>
      <c r="B2151" t="inlineStr">
        <is>
          <t xml:space="preserve">DRAS sur OAP hemodynamique  // EP a risque élévé </t>
        </is>
      </c>
      <c r="C2151" t="inlineStr">
        <is>
          <t>EP</t>
        </is>
      </c>
      <c r="D2151" t="inlineStr">
        <is>
          <t>Sans marqueur de doute</t>
        </is>
      </c>
      <c r="E2151" t="inlineStr">
        <is>
          <t>NOUVELLE FORMULATION / 15-09 : OAP et EP reprennent les sigles deja employes dans le dictionnaire. DRAS non developpe automatiquement.</t>
        </is>
      </c>
      <c r="F2151" t="inlineStr">
        <is>
          <t>A valider</t>
        </is>
      </c>
      <c r="H2151" s="3" t="inlineStr">
        <is>
          <t xml:space="preserve">DRAS sur OAP hemodynamique  // EP a risque élévé </t>
        </is>
      </c>
    </row>
    <row r="2152">
      <c r="A2152" t="inlineStr">
        <is>
          <t>D1477</t>
        </is>
      </c>
      <c r="B2152" t="inlineStr">
        <is>
          <t xml:space="preserve">DRAS sur OAP hemodynamique  // EP a risque élévé </t>
        </is>
      </c>
      <c r="C2152" t="inlineStr">
        <is>
          <t>QABR</t>
        </is>
      </c>
      <c r="D2152" t="inlineStr">
        <is>
          <t>À clarifier</t>
        </is>
      </c>
      <c r="E2152" t="inlineStr">
        <is>
          <t>NOUVELLE FORMULATION / 15-09 : OAP et EP reprennent les sigles deja employes dans le dictionnaire. DRAS non developpe automatiquement.</t>
        </is>
      </c>
      <c r="F2152" t="inlineStr">
        <is>
          <t>A valider</t>
        </is>
      </c>
      <c r="H2152" s="3" t="inlineStr">
        <is>
          <t xml:space="preserve">DRAS sur OAP hemodynamique  // EP a risque élévé </t>
        </is>
      </c>
    </row>
    <row r="2153">
      <c r="A2153" t="inlineStr">
        <is>
          <t>D1478</t>
        </is>
      </c>
      <c r="B2153" t="inlineStr">
        <is>
          <t xml:space="preserve">DST 2 de novo   Hypercholestérolémie et hypertriglycéridémie </t>
        </is>
      </c>
      <c r="C2153" t="inlineStr">
        <is>
          <t>DM2</t>
        </is>
      </c>
      <c r="D2153" t="inlineStr">
        <is>
          <t>Sans marqueur de doute</t>
        </is>
      </c>
      <c r="E2153" t="inlineStr">
        <is>
          <t>NOUVELLE FORMULATION / 15-09 : DST 2 rapproche de diabete sucre type 2 comme variante de DS2; proposition a valider, aucun type de dyslipidemie deduit.</t>
        </is>
      </c>
      <c r="F2153" t="inlineStr">
        <is>
          <t>A valider</t>
        </is>
      </c>
      <c r="H2153" s="3" t="inlineStr">
        <is>
          <t xml:space="preserve">DST 2 de novo   Hypercholestérolémie et hypertriglycéridémie </t>
        </is>
      </c>
    </row>
    <row r="2154">
      <c r="A2154" t="inlineStr">
        <is>
          <t>D1478</t>
        </is>
      </c>
      <c r="B2154" t="inlineStr">
        <is>
          <t xml:space="preserve">DST 2 de novo   Hypercholestérolémie et hypertriglycéridémie </t>
        </is>
      </c>
      <c r="C2154" t="inlineStr">
        <is>
          <t>DYS</t>
        </is>
      </c>
      <c r="D2154" t="inlineStr">
        <is>
          <t>Sans marqueur de doute</t>
        </is>
      </c>
      <c r="E2154" t="inlineStr">
        <is>
          <t>NOUVELLE FORMULATION / 15-09 : DST 2 rapproche de diabete sucre type 2 comme variante de DS2; proposition a valider, aucun type de dyslipidemie deduit.</t>
        </is>
      </c>
      <c r="F2154" t="inlineStr">
        <is>
          <t>A valider</t>
        </is>
      </c>
      <c r="H2154" s="3" t="inlineStr">
        <is>
          <t xml:space="preserve">DST 2 de novo   Hypercholestérolémie et hypertriglycéridémie </t>
        </is>
      </c>
    </row>
    <row r="2155">
      <c r="A2155" t="inlineStr">
        <is>
          <t>D1479</t>
        </is>
      </c>
      <c r="B2155" t="inlineStr">
        <is>
          <t>Dyslipidemie AC</t>
        </is>
      </c>
      <c r="C2155" t="inlineStr">
        <is>
          <t>DYS</t>
        </is>
      </c>
      <c r="D2155" t="inlineStr">
        <is>
          <t>Sans marqueur de doute</t>
        </is>
      </c>
      <c r="E2155" t="inlineStr">
        <is>
          <t>NOUVELLE FORMULATION / 15-09 : Nouvelle formulation relue : termes explicites et variantes orthographiques rapproches des groupes du modele. Proposition a valider.</t>
        </is>
      </c>
      <c r="F2155" t="inlineStr">
        <is>
          <t>A valider</t>
        </is>
      </c>
      <c r="H2155" s="3" t="inlineStr">
        <is>
          <t>Dyslipidemie AC</t>
        </is>
      </c>
    </row>
    <row r="2156">
      <c r="A2156" t="inlineStr">
        <is>
          <t>D1480</t>
        </is>
      </c>
      <c r="B2156" t="inlineStr">
        <is>
          <t>Dysthymie dans un contexte de stress psychosocial chronique</t>
        </is>
      </c>
      <c r="C2156" t="inlineStr">
        <is>
          <t>ANX</t>
        </is>
      </c>
      <c r="D2156" t="inlineStr">
        <is>
          <t>Sans marqueur de doute</t>
        </is>
      </c>
      <c r="E2156" t="inlineStr">
        <is>
          <t>NOUVELLE FORMULATION / 15-09 : Dysthymie rattachee au groupe de troubles de l humeur du modele; stress conserve dans le texte.</t>
        </is>
      </c>
      <c r="F2156" t="inlineStr">
        <is>
          <t>A valider</t>
        </is>
      </c>
      <c r="H2156" s="3" t="inlineStr">
        <is>
          <t>Dysthymie dans un contexte de stress psychosocial chronique</t>
        </is>
      </c>
    </row>
    <row r="2157">
      <c r="A2157" t="inlineStr">
        <is>
          <t>D1481</t>
        </is>
      </c>
      <c r="B2157" t="inlineStr">
        <is>
          <t xml:space="preserve">Effet secondaire de calme </t>
        </is>
      </c>
      <c r="C2157" t="inlineStr">
        <is>
          <t>IATRO</t>
        </is>
      </c>
      <c r="D2157" t="inlineStr">
        <is>
          <t>Sans marqueur de doute</t>
        </is>
      </c>
      <c r="E2157" t="inlineStr">
        <is>
          <t>NOUVELLE FORMULATION / 15-09 : Effet secondaire explicitement mentionne; produit calme non identifie, sans inference pharmacologique.</t>
        </is>
      </c>
      <c r="F2157" t="inlineStr">
        <is>
          <t>A valider</t>
        </is>
      </c>
      <c r="H2157" s="3" t="inlineStr">
        <is>
          <t xml:space="preserve">Effet secondaire de calme </t>
        </is>
      </c>
    </row>
    <row r="2158">
      <c r="A2158" t="inlineStr">
        <is>
          <t>D1481</t>
        </is>
      </c>
      <c r="B2158" t="inlineStr">
        <is>
          <t xml:space="preserve">Effet secondaire de calme </t>
        </is>
      </c>
      <c r="C2158" t="inlineStr">
        <is>
          <t>QTEXT</t>
        </is>
      </c>
      <c r="D2158" t="inlineStr">
        <is>
          <t>À clarifier</t>
        </is>
      </c>
      <c r="E2158" t="inlineStr">
        <is>
          <t>NOUVELLE FORMULATION / 15-09 : Effet secondaire explicitement mentionne; produit calme non identifie, sans inference pharmacologique.</t>
        </is>
      </c>
      <c r="F2158" t="inlineStr">
        <is>
          <t>A valider</t>
        </is>
      </c>
      <c r="H2158" s="3" t="inlineStr">
        <is>
          <t xml:space="preserve">Effet secondaire de calme </t>
        </is>
      </c>
    </row>
    <row r="2159">
      <c r="A2159" t="inlineStr">
        <is>
          <t>D1482</t>
        </is>
      </c>
      <c r="B2159" t="inlineStr">
        <is>
          <t xml:space="preserve">Encephalopathie multifactorielle: * Métabolique : </t>
        </is>
      </c>
      <c r="C2159" t="inlineStr">
        <is>
          <t>ENCEP</t>
        </is>
      </c>
      <c r="D2159" t="inlineStr">
        <is>
          <t>Sans marqueur de doute</t>
        </is>
      </c>
      <c r="E2159" t="inlineStr">
        <is>
          <t>NOUVELLE FORMULATION / 15-09 : Encephalopathie explicite; fragment etiologique final non complete.</t>
        </is>
      </c>
      <c r="F2159" t="inlineStr">
        <is>
          <t>A valider</t>
        </is>
      </c>
      <c r="H2159" s="3" t="inlineStr">
        <is>
          <t xml:space="preserve">Encephalopathie multifactorielle: * Métabolique : </t>
        </is>
      </c>
    </row>
    <row r="2160">
      <c r="A2160" t="inlineStr">
        <is>
          <t>D1482</t>
        </is>
      </c>
      <c r="B2160" t="inlineStr">
        <is>
          <t xml:space="preserve">Encephalopathie multifactorielle: * Métabolique : </t>
        </is>
      </c>
      <c r="C2160" t="inlineStr">
        <is>
          <t>QPAR</t>
        </is>
      </c>
      <c r="D2160" t="inlineStr">
        <is>
          <t>À clarifier</t>
        </is>
      </c>
      <c r="E2160" t="inlineStr">
        <is>
          <t>NOUVELLE FORMULATION / 15-09 : Encephalopathie explicite; fragment etiologique final non complete.</t>
        </is>
      </c>
      <c r="F2160" t="inlineStr">
        <is>
          <t>A valider</t>
        </is>
      </c>
      <c r="H2160" s="3" t="inlineStr">
        <is>
          <t xml:space="preserve">Encephalopathie multifactorielle: * Métabolique : </t>
        </is>
      </c>
    </row>
    <row r="2161">
      <c r="A2161" t="inlineStr">
        <is>
          <t>D1483</t>
        </is>
      </c>
      <c r="B2161" t="inlineStr">
        <is>
          <t>Enterite non febrile à  MAP : Dysenterie bacillaire ou amibienne ou giardiase? compliqué d'anémie non  tolérée   Hémorragie digestive basse d'expression basse à  MAP</t>
        </is>
      </c>
      <c r="C2161" t="inlineStr">
        <is>
          <t>ENTE</t>
        </is>
      </c>
      <c r="D2161" t="inlineStr">
        <is>
          <t>Sans marqueur de doute</t>
        </is>
      </c>
      <c r="E2161" t="inlineStr">
        <is>
          <t>NOUVELLE FORMULATION / 15-09 : Enterite, anemie et hemorragie decrites; les trois etiologies alternatives restent hypotheses distinctes, pas une shigellose supposee.</t>
        </is>
      </c>
      <c r="F2161" t="inlineStr">
        <is>
          <t>A valider</t>
        </is>
      </c>
      <c r="H2161" s="3" t="inlineStr">
        <is>
          <t>Enterite non febrile à  MAP : Dysenterie bacillaire ou amibienne ou giardiase? compliqué d'anémie non  tolérée   Hémorragie digestive basse d'expression basse à  MAP</t>
        </is>
      </c>
    </row>
    <row r="2162">
      <c r="A2162" t="inlineStr">
        <is>
          <t>D1483</t>
        </is>
      </c>
      <c r="B2162" t="inlineStr">
        <is>
          <t>Enterite non febrile à  MAP : Dysenterie bacillaire ou amibienne ou giardiase? compliqué d'anémie non  tolérée   Hémorragie digestive basse d'expression basse à  MAP</t>
        </is>
      </c>
      <c r="C2162" t="inlineStr">
        <is>
          <t>DYSBAC</t>
        </is>
      </c>
      <c r="D2162" t="inlineStr">
        <is>
          <t>Hypothèse explicite</t>
        </is>
      </c>
      <c r="E2162" t="inlineStr">
        <is>
          <t>NOUVELLE FORMULATION / 15-09 : Enterite, anemie et hemorragie decrites; les trois etiologies alternatives restent hypotheses distinctes, pas une shigellose supposee.</t>
        </is>
      </c>
      <c r="F2162" t="inlineStr">
        <is>
          <t>A valider</t>
        </is>
      </c>
      <c r="H2162" s="3" t="inlineStr">
        <is>
          <t>Enterite non febrile à  MAP : Dysenterie bacillaire ou amibienne ou giardiase? compliqué d'anémie non  tolérée   Hémorragie digestive basse d'expression basse à  MAP</t>
        </is>
      </c>
    </row>
    <row r="2163">
      <c r="A2163" t="inlineStr">
        <is>
          <t>D1483</t>
        </is>
      </c>
      <c r="B2163" t="inlineStr">
        <is>
          <t>Enterite non febrile à  MAP : Dysenterie bacillaire ou amibienne ou giardiase? compliqué d'anémie non  tolérée   Hémorragie digestive basse d'expression basse à  MAP</t>
        </is>
      </c>
      <c r="C2163" t="inlineStr">
        <is>
          <t>AMI</t>
        </is>
      </c>
      <c r="D2163" t="inlineStr">
        <is>
          <t>Hypothèse explicite</t>
        </is>
      </c>
      <c r="E2163" t="inlineStr">
        <is>
          <t>NOUVELLE FORMULATION / 15-09 : Enterite, anemie et hemorragie decrites; les trois etiologies alternatives restent hypotheses distinctes, pas une shigellose supposee.</t>
        </is>
      </c>
      <c r="F2163" t="inlineStr">
        <is>
          <t>A valider</t>
        </is>
      </c>
      <c r="H2163" s="3" t="inlineStr">
        <is>
          <t>Enterite non febrile à  MAP : Dysenterie bacillaire ou amibienne ou giardiase? compliqué d'anémie non  tolérée   Hémorragie digestive basse d'expression basse à  MAP</t>
        </is>
      </c>
    </row>
    <row r="2164">
      <c r="A2164" t="inlineStr">
        <is>
          <t>D1483</t>
        </is>
      </c>
      <c r="B2164" t="inlineStr">
        <is>
          <t>Enterite non febrile à  MAP : Dysenterie bacillaire ou amibienne ou giardiase? compliqué d'anémie non  tolérée   Hémorragie digestive basse d'expression basse à  MAP</t>
        </is>
      </c>
      <c r="C2164" t="inlineStr">
        <is>
          <t>GIARD</t>
        </is>
      </c>
      <c r="D2164" t="inlineStr">
        <is>
          <t>Hypothèse explicite</t>
        </is>
      </c>
      <c r="E2164" t="inlineStr">
        <is>
          <t>NOUVELLE FORMULATION / 15-09 : Enterite, anemie et hemorragie decrites; les trois etiologies alternatives restent hypotheses distinctes, pas une shigellose supposee.</t>
        </is>
      </c>
      <c r="F2164" t="inlineStr">
        <is>
          <t>A valider</t>
        </is>
      </c>
      <c r="H2164" s="3" t="inlineStr">
        <is>
          <t>Enterite non febrile à  MAP : Dysenterie bacillaire ou amibienne ou giardiase? compliqué d'anémie non  tolérée   Hémorragie digestive basse d'expression basse à  MAP</t>
        </is>
      </c>
    </row>
    <row r="2165">
      <c r="A2165" t="inlineStr">
        <is>
          <t>D1483</t>
        </is>
      </c>
      <c r="B2165" t="inlineStr">
        <is>
          <t>Enterite non febrile à  MAP : Dysenterie bacillaire ou amibienne ou giardiase? compliqué d'anémie non  tolérée   Hémorragie digestive basse d'expression basse à  MAP</t>
        </is>
      </c>
      <c r="C2165" t="inlineStr">
        <is>
          <t>ANEM</t>
        </is>
      </c>
      <c r="D2165" t="inlineStr">
        <is>
          <t>Sans marqueur de doute</t>
        </is>
      </c>
      <c r="E2165" t="inlineStr">
        <is>
          <t>NOUVELLE FORMULATION / 15-09 : Enterite, anemie et hemorragie decrites; les trois etiologies alternatives restent hypotheses distinctes, pas une shigellose supposee.</t>
        </is>
      </c>
      <c r="F2165" t="inlineStr">
        <is>
          <t>A valider</t>
        </is>
      </c>
      <c r="H2165" s="3" t="inlineStr">
        <is>
          <t>Enterite non febrile à  MAP : Dysenterie bacillaire ou amibienne ou giardiase? compliqué d'anémie non  tolérée   Hémorragie digestive basse d'expression basse à  MAP</t>
        </is>
      </c>
    </row>
    <row r="2166">
      <c r="A2166" t="inlineStr">
        <is>
          <t>D1483</t>
        </is>
      </c>
      <c r="B2166" t="inlineStr">
        <is>
          <t>Enterite non febrile à  MAP : Dysenterie bacillaire ou amibienne ou giardiase? compliqué d'anémie non  tolérée   Hémorragie digestive basse d'expression basse à  MAP</t>
        </is>
      </c>
      <c r="C2166" t="inlineStr">
        <is>
          <t>HEMDIG</t>
        </is>
      </c>
      <c r="D2166" t="inlineStr">
        <is>
          <t>Sans marqueur de doute</t>
        </is>
      </c>
      <c r="E2166" t="inlineStr">
        <is>
          <t>NOUVELLE FORMULATION / 15-09 : Enterite, anemie et hemorragie decrites; les trois etiologies alternatives restent hypotheses distinctes, pas une shigellose supposee.</t>
        </is>
      </c>
      <c r="F2166" t="inlineStr">
        <is>
          <t>A valider</t>
        </is>
      </c>
      <c r="H2166" s="3" t="inlineStr">
        <is>
          <t>Enterite non febrile à  MAP : Dysenterie bacillaire ou amibienne ou giardiase? compliqué d'anémie non  tolérée   Hémorragie digestive basse d'expression basse à  MAP</t>
        </is>
      </c>
    </row>
    <row r="2167">
      <c r="A2167" t="inlineStr">
        <is>
          <t>D1484</t>
        </is>
      </c>
      <c r="B2167" t="inlineStr">
        <is>
          <t>Epilepsie focale</t>
        </is>
      </c>
      <c r="C2167" t="inlineStr">
        <is>
          <t>EPI</t>
        </is>
      </c>
      <c r="D2167" t="inlineStr">
        <is>
          <t>Sans marqueur de doute</t>
        </is>
      </c>
      <c r="E2167" t="inlineStr">
        <is>
          <t>NOUVELLE FORMULATION / 15-09 : Nouvelle formulation relue : termes explicites et variantes orthographiques rapproches des groupes du modele. Proposition a valider.</t>
        </is>
      </c>
      <c r="F2167" t="inlineStr">
        <is>
          <t>A valider</t>
        </is>
      </c>
      <c r="H2167" s="3" t="inlineStr">
        <is>
          <t>Epilepsie focale</t>
        </is>
      </c>
    </row>
    <row r="2168">
      <c r="A2168" t="inlineStr">
        <is>
          <t>D1485</t>
        </is>
      </c>
      <c r="B2168" t="inlineStr">
        <is>
          <t>Exclure une infection uriniare</t>
        </is>
      </c>
      <c r="C2168" t="inlineStr">
        <is>
          <t>IU</t>
        </is>
      </c>
      <c r="D2168" t="inlineStr">
        <is>
          <t>Hypothèse explicite</t>
        </is>
      </c>
      <c r="E2168" t="inlineStr">
        <is>
          <t>NOUVELLE FORMULATION / 15-09 : Nouvelle formulation relue : termes explicites et variantes orthographiques rapproches des groupes du modele. Proposition a valider.</t>
        </is>
      </c>
      <c r="F2168" t="inlineStr">
        <is>
          <t>A valider</t>
        </is>
      </c>
      <c r="H2168" s="3" t="inlineStr">
        <is>
          <t>Exclure une infection uriniare</t>
        </is>
      </c>
    </row>
    <row r="2169">
      <c r="A2169" t="inlineStr">
        <is>
          <t>D1486</t>
        </is>
      </c>
      <c r="B2169" t="inlineStr">
        <is>
          <t>Follow up  HTA avec RCVTE et Statut post   AVC I</t>
        </is>
      </c>
      <c r="C2169" t="inlineStr">
        <is>
          <t>HTA</t>
        </is>
      </c>
      <c r="D2169" t="inlineStr">
        <is>
          <t>Sans marqueur de doute</t>
        </is>
      </c>
      <c r="E2169" t="inlineStr">
        <is>
          <t>NOUVELLE FORMULATION / 15-09 : Hypertension suivie; statut post AVC = antecedent, pas nouvel AVC actif.</t>
        </is>
      </c>
      <c r="F2169" t="inlineStr">
        <is>
          <t>A valider</t>
        </is>
      </c>
      <c r="H2169" s="3" t="inlineStr">
        <is>
          <t>Follow up  HTA avec RCVTE et Statut post   AVC I</t>
        </is>
      </c>
    </row>
    <row r="2170">
      <c r="A2170" t="inlineStr">
        <is>
          <t>D1486</t>
        </is>
      </c>
      <c r="B2170" t="inlineStr">
        <is>
          <t>Follow up  HTA avec RCVTE et Statut post   AVC I</t>
        </is>
      </c>
      <c r="C2170" t="inlineStr">
        <is>
          <t>ANTEAVC</t>
        </is>
      </c>
      <c r="D2170" t="inlineStr">
        <is>
          <t>Contexte / antécédent</t>
        </is>
      </c>
      <c r="E2170" t="inlineStr">
        <is>
          <t>NOUVELLE FORMULATION / 15-09 : Hypertension suivie; statut post AVC = antecedent, pas nouvel AVC actif.</t>
        </is>
      </c>
      <c r="F2170" t="inlineStr">
        <is>
          <t>A valider</t>
        </is>
      </c>
      <c r="H2170" s="3" t="inlineStr">
        <is>
          <t>Follow up  HTA avec RCVTE et Statut post   AVC I</t>
        </is>
      </c>
    </row>
    <row r="2171">
      <c r="A2171" t="inlineStr">
        <is>
          <t>D1487</t>
        </is>
      </c>
      <c r="B2171" t="inlineStr">
        <is>
          <t>Follow up HTA sous Colosar denk 50/12</t>
        </is>
      </c>
      <c r="C2171" t="inlineStr">
        <is>
          <t>HTA</t>
        </is>
      </c>
      <c r="D2171" t="inlineStr">
        <is>
          <t>Sans marqueur de doute</t>
        </is>
      </c>
      <c r="E2171" t="inlineStr">
        <is>
          <t>NOUVELLE FORMULATION / 15-09 : Nouvelle formulation relue : termes explicites et variantes orthographiques rapproches des groupes du modele. Proposition a valider.</t>
        </is>
      </c>
      <c r="F2171" t="inlineStr">
        <is>
          <t>A valider</t>
        </is>
      </c>
      <c r="H2171" s="3" t="inlineStr">
        <is>
          <t>Follow up HTA sous Colosar denk 50/12</t>
        </is>
      </c>
    </row>
    <row r="2172">
      <c r="A2172" t="inlineStr">
        <is>
          <t>D1488</t>
        </is>
      </c>
      <c r="B2172" t="inlineStr">
        <is>
          <t>Follow up   IC globale NYHA sur CMD avec dysfonction systolo-diastolique sévère. HTAP sévère   HTA  DS2  Hyperuricémie</t>
        </is>
      </c>
      <c r="C2172" t="inlineStr">
        <is>
          <t>IC</t>
        </is>
      </c>
      <c r="D2172" t="inlineStr">
        <is>
          <t>Sans marqueur de doute</t>
        </is>
      </c>
      <c r="E2172" t="inlineStr">
        <is>
          <t>NOUVELLE FORMULATION / 15-09 : Concepts explicites separes; hyperuricemie reste distincte de goutte.</t>
        </is>
      </c>
      <c r="F2172" t="inlineStr">
        <is>
          <t>A valider</t>
        </is>
      </c>
      <c r="H2172" s="3" t="inlineStr">
        <is>
          <t>Follow up   IC globale NYHA sur CMD avec dysfonction systolo-diastolique sévère. HTAP sévère   HTA  DS2  Hyperuricémie</t>
        </is>
      </c>
    </row>
    <row r="2173">
      <c r="A2173" t="inlineStr">
        <is>
          <t>D1488</t>
        </is>
      </c>
      <c r="B2173" t="inlineStr">
        <is>
          <t>Follow up   IC globale NYHA sur CMD avec dysfonction systolo-diastolique sévère. HTAP sévère   HTA  DS2  Hyperuricémie</t>
        </is>
      </c>
      <c r="C2173" t="inlineStr">
        <is>
          <t>CMD</t>
        </is>
      </c>
      <c r="D2173" t="inlineStr">
        <is>
          <t>Sans marqueur de doute</t>
        </is>
      </c>
      <c r="E2173" t="inlineStr">
        <is>
          <t>NOUVELLE FORMULATION / 15-09 : Concepts explicites separes; hyperuricemie reste distincte de goutte.</t>
        </is>
      </c>
      <c r="F2173" t="inlineStr">
        <is>
          <t>A valider</t>
        </is>
      </c>
      <c r="H2173" s="3" t="inlineStr">
        <is>
          <t>Follow up   IC globale NYHA sur CMD avec dysfonction systolo-diastolique sévère. HTAP sévère   HTA  DS2  Hyperuricémie</t>
        </is>
      </c>
    </row>
    <row r="2174">
      <c r="A2174" t="inlineStr">
        <is>
          <t>D1488</t>
        </is>
      </c>
      <c r="B2174" t="inlineStr">
        <is>
          <t>Follow up   IC globale NYHA sur CMD avec dysfonction systolo-diastolique sévère. HTAP sévère   HTA  DS2  Hyperuricémie</t>
        </is>
      </c>
      <c r="C2174" t="inlineStr">
        <is>
          <t>HTP</t>
        </is>
      </c>
      <c r="D2174" t="inlineStr">
        <is>
          <t>Sans marqueur de doute</t>
        </is>
      </c>
      <c r="E2174" t="inlineStr">
        <is>
          <t>NOUVELLE FORMULATION / 15-09 : Concepts explicites separes; hyperuricemie reste distincte de goutte.</t>
        </is>
      </c>
      <c r="F2174" t="inlineStr">
        <is>
          <t>A valider</t>
        </is>
      </c>
      <c r="H2174" s="3" t="inlineStr">
        <is>
          <t>Follow up   IC globale NYHA sur CMD avec dysfonction systolo-diastolique sévère. HTAP sévère   HTA  DS2  Hyperuricémie</t>
        </is>
      </c>
    </row>
    <row r="2175">
      <c r="A2175" t="inlineStr">
        <is>
          <t>D1488</t>
        </is>
      </c>
      <c r="B2175" t="inlineStr">
        <is>
          <t>Follow up   IC globale NYHA sur CMD avec dysfonction systolo-diastolique sévère. HTAP sévère   HTA  DS2  Hyperuricémie</t>
        </is>
      </c>
      <c r="C2175" t="inlineStr">
        <is>
          <t>HTA</t>
        </is>
      </c>
      <c r="D2175" t="inlineStr">
        <is>
          <t>Sans marqueur de doute</t>
        </is>
      </c>
      <c r="E2175" t="inlineStr">
        <is>
          <t>NOUVELLE FORMULATION / 15-09 : Concepts explicites separes; hyperuricemie reste distincte de goutte.</t>
        </is>
      </c>
      <c r="F2175" t="inlineStr">
        <is>
          <t>A valider</t>
        </is>
      </c>
      <c r="H2175" s="3" t="inlineStr">
        <is>
          <t>Follow up   IC globale NYHA sur CMD avec dysfonction systolo-diastolique sévère. HTAP sévère   HTA  DS2  Hyperuricémie</t>
        </is>
      </c>
    </row>
    <row r="2176">
      <c r="A2176" t="inlineStr">
        <is>
          <t>D1488</t>
        </is>
      </c>
      <c r="B2176" t="inlineStr">
        <is>
          <t>Follow up   IC globale NYHA sur CMD avec dysfonction systolo-diastolique sévère. HTAP sévère   HTA  DS2  Hyperuricémie</t>
        </is>
      </c>
      <c r="C2176" t="inlineStr">
        <is>
          <t>DM2</t>
        </is>
      </c>
      <c r="D2176" t="inlineStr">
        <is>
          <t>Sans marqueur de doute</t>
        </is>
      </c>
      <c r="E2176" t="inlineStr">
        <is>
          <t>NOUVELLE FORMULATION / 15-09 : Concepts explicites separes; hyperuricemie reste distincte de goutte.</t>
        </is>
      </c>
      <c r="F2176" t="inlineStr">
        <is>
          <t>A valider</t>
        </is>
      </c>
      <c r="H2176" s="3" t="inlineStr">
        <is>
          <t>Follow up   IC globale NYHA sur CMD avec dysfonction systolo-diastolique sévère. HTAP sévère   HTA  DS2  Hyperuricémie</t>
        </is>
      </c>
    </row>
    <row r="2177">
      <c r="A2177" t="inlineStr">
        <is>
          <t>D1488</t>
        </is>
      </c>
      <c r="B2177" t="inlineStr">
        <is>
          <t>Follow up   IC globale NYHA sur CMD avec dysfonction systolo-diastolique sévère. HTAP sévère   HTA  DS2  Hyperuricémie</t>
        </is>
      </c>
      <c r="C2177" t="inlineStr">
        <is>
          <t>HYPURIC</t>
        </is>
      </c>
      <c r="D2177" t="inlineStr">
        <is>
          <t>Sans marqueur de doute</t>
        </is>
      </c>
      <c r="E2177" t="inlineStr">
        <is>
          <t>NOUVELLE FORMULATION / 15-09 : Concepts explicites separes; hyperuricemie reste distincte de goutte.</t>
        </is>
      </c>
      <c r="F2177" t="inlineStr">
        <is>
          <t>A valider</t>
        </is>
      </c>
      <c r="H2177" s="3" t="inlineStr">
        <is>
          <t>Follow up   IC globale NYHA sur CMD avec dysfonction systolo-diastolique sévère. HTAP sévère   HTA  DS2  Hyperuricémie</t>
        </is>
      </c>
    </row>
    <row r="2178">
      <c r="A2178" t="inlineStr">
        <is>
          <t>D1489</t>
        </is>
      </c>
      <c r="B2178" t="inlineStr">
        <is>
          <t>Follow up IC NYHA 2B sur polyvalvulopathie et ACFA</t>
        </is>
      </c>
      <c r="C2178" t="inlineStr">
        <is>
          <t>IC</t>
        </is>
      </c>
      <c r="D2178" t="inlineStr">
        <is>
          <t>Sans marqueur de doute</t>
        </is>
      </c>
      <c r="E2178" t="inlineStr">
        <is>
          <t>NOUVELLE FORMULATION / 15-09 : Nouvelle formulation relue : termes explicites et variantes orthographiques rapproches des groupes du modele. Proposition a valider.</t>
        </is>
      </c>
      <c r="F2178" t="inlineStr">
        <is>
          <t>A valider</t>
        </is>
      </c>
      <c r="H2178" s="3" t="inlineStr">
        <is>
          <t>Follow up IC NYHA 2B sur polyvalvulopathie et ACFA</t>
        </is>
      </c>
    </row>
    <row r="2179">
      <c r="A2179" t="inlineStr">
        <is>
          <t>D1489</t>
        </is>
      </c>
      <c r="B2179" t="inlineStr">
        <is>
          <t>Follow up IC NYHA 2B sur polyvalvulopathie et ACFA</t>
        </is>
      </c>
      <c r="C2179" t="inlineStr">
        <is>
          <t>VALV</t>
        </is>
      </c>
      <c r="D2179" t="inlineStr">
        <is>
          <t>Sans marqueur de doute</t>
        </is>
      </c>
      <c r="E2179" t="inlineStr">
        <is>
          <t>NOUVELLE FORMULATION / 15-09 : Nouvelle formulation relue : termes explicites et variantes orthographiques rapproches des groupes du modele. Proposition a valider.</t>
        </is>
      </c>
      <c r="F2179" t="inlineStr">
        <is>
          <t>A valider</t>
        </is>
      </c>
      <c r="H2179" s="3" t="inlineStr">
        <is>
          <t>Follow up IC NYHA 2B sur polyvalvulopathie et ACFA</t>
        </is>
      </c>
    </row>
    <row r="2180">
      <c r="A2180" t="inlineStr">
        <is>
          <t>D1489</t>
        </is>
      </c>
      <c r="B2180" t="inlineStr">
        <is>
          <t>Follow up IC NYHA 2B sur polyvalvulopathie et ACFA</t>
        </is>
      </c>
      <c r="C2180" t="inlineStr">
        <is>
          <t>FA</t>
        </is>
      </c>
      <c r="D2180" t="inlineStr">
        <is>
          <t>Sans marqueur de doute</t>
        </is>
      </c>
      <c r="E2180" t="inlineStr">
        <is>
          <t>NOUVELLE FORMULATION / 15-09 : Nouvelle formulation relue : termes explicites et variantes orthographiques rapproches des groupes du modele. Proposition a valider.</t>
        </is>
      </c>
      <c r="F2180" t="inlineStr">
        <is>
          <t>A valider</t>
        </is>
      </c>
      <c r="H2180" s="3" t="inlineStr">
        <is>
          <t>Follow up IC NYHA 2B sur polyvalvulopathie et ACFA</t>
        </is>
      </c>
    </row>
    <row r="2181">
      <c r="A2181" t="inlineStr">
        <is>
          <t>D1490</t>
        </is>
      </c>
      <c r="B2181" t="inlineStr">
        <is>
          <t>Follow up Poly valvulopathie: IAo modérée à  moyenne</t>
        </is>
      </c>
      <c r="C2181" t="inlineStr">
        <is>
          <t>VALV</t>
        </is>
      </c>
      <c r="D2181" t="inlineStr">
        <is>
          <t>Sans marqueur de doute</t>
        </is>
      </c>
      <c r="E2181" t="inlineStr">
        <is>
          <t>NOUVELLE FORMULATION / 15-09 : Nouvelle formulation relue : termes explicites et variantes orthographiques rapproches des groupes du modele. Proposition a valider.</t>
        </is>
      </c>
      <c r="F2181" t="inlineStr">
        <is>
          <t>A valider</t>
        </is>
      </c>
      <c r="H2181" s="3" t="inlineStr">
        <is>
          <t>Follow up Poly valvulopathie: IAo modérée à  moyenne</t>
        </is>
      </c>
    </row>
    <row r="2182">
      <c r="A2182" t="inlineStr">
        <is>
          <t>D1491</t>
        </is>
      </c>
      <c r="B2182" t="inlineStr">
        <is>
          <t xml:space="preserve">fracture du 2ème et 3ème métatarsien </t>
        </is>
      </c>
      <c r="C2182" t="inlineStr">
        <is>
          <t>FRACT</t>
        </is>
      </c>
      <c r="D2182" t="inlineStr">
        <is>
          <t>Sans marqueur de doute</t>
        </is>
      </c>
      <c r="E2182" t="inlineStr">
        <is>
          <t>NOUVELLE FORMULATION / 15-09 : Nouvelle formulation relue : termes explicites et variantes orthographiques rapproches des groupes du modele. Proposition a valider.</t>
        </is>
      </c>
      <c r="F2182" t="inlineStr">
        <is>
          <t>A valider</t>
        </is>
      </c>
      <c r="H2182" s="3" t="inlineStr">
        <is>
          <t xml:space="preserve">fracture du 2ème et 3ème métatarsien </t>
        </is>
      </c>
    </row>
    <row r="2183">
      <c r="A2183" t="inlineStr">
        <is>
          <t>D1492</t>
        </is>
      </c>
      <c r="B2183" t="inlineStr">
        <is>
          <t>Gastro entérite probablement bactérien , est-ce pa</t>
        </is>
      </c>
      <c r="C2183" t="inlineStr">
        <is>
          <t>GASTRO</t>
        </is>
      </c>
      <c r="D2183" t="inlineStr">
        <is>
          <t>Sans marqueur de doute</t>
        </is>
      </c>
      <c r="E2183" t="inlineStr">
        <is>
          <t>NOUVELLE FORMULATION / 15-09 : Gastro-enterite decrite; origine bacterienne probable non promue en diagnostic certain; fin tronquee a relire.</t>
        </is>
      </c>
      <c r="F2183" t="inlineStr">
        <is>
          <t>A valider</t>
        </is>
      </c>
      <c r="H2183" s="3" t="inlineStr">
        <is>
          <t>Gastro entérite probablement bactérien , est-ce pa</t>
        </is>
      </c>
    </row>
    <row r="2184">
      <c r="A2184" t="inlineStr">
        <is>
          <t>D1492</t>
        </is>
      </c>
      <c r="B2184" t="inlineStr">
        <is>
          <t>Gastro entérite probablement bactérien , est-ce pa</t>
        </is>
      </c>
      <c r="C2184" t="inlineStr">
        <is>
          <t>QPAR</t>
        </is>
      </c>
      <c r="D2184" t="inlineStr">
        <is>
          <t>À clarifier</t>
        </is>
      </c>
      <c r="E2184" t="inlineStr">
        <is>
          <t>NOUVELLE FORMULATION / 15-09 : Gastro-enterite decrite; origine bacterienne probable non promue en diagnostic certain; fin tronquee a relire.</t>
        </is>
      </c>
      <c r="F2184" t="inlineStr">
        <is>
          <t>A valider</t>
        </is>
      </c>
      <c r="H2184" s="3" t="inlineStr">
        <is>
          <t>Gastro entérite probablement bactérien , est-ce pa</t>
        </is>
      </c>
    </row>
    <row r="2185">
      <c r="A2185" t="inlineStr">
        <is>
          <t>D1493</t>
        </is>
      </c>
      <c r="B2185" t="inlineStr">
        <is>
          <t xml:space="preserve">Gastro-enterite aigue fébrile à mettre au point : </t>
        </is>
      </c>
      <c r="C2185" t="inlineStr">
        <is>
          <t>GASTRO</t>
        </is>
      </c>
      <c r="D2185" t="inlineStr">
        <is>
          <t>Sans marqueur de doute</t>
        </is>
      </c>
      <c r="E2185" t="inlineStr">
        <is>
          <t>NOUVELLE FORMULATION / 15-09 : Nouvelle formulation relue : termes explicites et variantes orthographiques rapproches des groupes du modele. Proposition a valider.</t>
        </is>
      </c>
      <c r="F2185" t="inlineStr">
        <is>
          <t>A valider</t>
        </is>
      </c>
      <c r="H2185" s="3" t="inlineStr">
        <is>
          <t xml:space="preserve">Gastro-enterite aigue fébrile à mettre au point : </t>
        </is>
      </c>
    </row>
    <row r="2186">
      <c r="A2186" t="inlineStr">
        <is>
          <t>D1494</t>
        </is>
      </c>
      <c r="B2186" t="inlineStr">
        <is>
          <t>Grossesse débutante de 17 sa 5j / utérus 1 fois cicatriciel et atcd de PES Vaginite non spécifique</t>
        </is>
      </c>
      <c r="C2186" t="inlineStr">
        <is>
          <t>PREG</t>
        </is>
      </c>
      <c r="D2186" t="inlineStr">
        <is>
          <t>Sans marqueur de doute</t>
        </is>
      </c>
      <c r="E2186" t="inlineStr">
        <is>
          <t>NOUVELLE FORMULATION / 15-09 : Grossesse, cicatrice uterine et vaginite explicites. Antecedent PES non developpe. Discordance debutante/17 SA conservee.</t>
        </is>
      </c>
      <c r="F2186" t="inlineStr">
        <is>
          <t>A valider</t>
        </is>
      </c>
      <c r="H2186" s="3" t="inlineStr">
        <is>
          <t>Grossesse débutante de 17 sa 5j / utérus 1 fois cicatriciel et atcd de PES Vaginite non spécifique</t>
        </is>
      </c>
    </row>
    <row r="2187">
      <c r="A2187" t="inlineStr">
        <is>
          <t>D1494</t>
        </is>
      </c>
      <c r="B2187" t="inlineStr">
        <is>
          <t>Grossesse débutante de 17 sa 5j / utérus 1 fois cicatriciel et atcd de PES Vaginite non spécifique</t>
        </is>
      </c>
      <c r="C2187" t="inlineStr">
        <is>
          <t>CIC</t>
        </is>
      </c>
      <c r="D2187" t="inlineStr">
        <is>
          <t>Sans marqueur de doute</t>
        </is>
      </c>
      <c r="E2187" t="inlineStr">
        <is>
          <t>NOUVELLE FORMULATION / 15-09 : Grossesse, cicatrice uterine et vaginite explicites. Antecedent PES non developpe. Discordance debutante/17 SA conservee.</t>
        </is>
      </c>
      <c r="F2187" t="inlineStr">
        <is>
          <t>A valider</t>
        </is>
      </c>
      <c r="H2187" s="3" t="inlineStr">
        <is>
          <t>Grossesse débutante de 17 sa 5j / utérus 1 fois cicatriciel et atcd de PES Vaginite non spécifique</t>
        </is>
      </c>
    </row>
    <row r="2188">
      <c r="A2188" t="inlineStr">
        <is>
          <t>D1494</t>
        </is>
      </c>
      <c r="B2188" t="inlineStr">
        <is>
          <t>Grossesse débutante de 17 sa 5j / utérus 1 fois cicatriciel et atcd de PES Vaginite non spécifique</t>
        </is>
      </c>
      <c r="C2188" t="inlineStr">
        <is>
          <t>VAG</t>
        </is>
      </c>
      <c r="D2188" t="inlineStr">
        <is>
          <t>Sans marqueur de doute</t>
        </is>
      </c>
      <c r="E2188" t="inlineStr">
        <is>
          <t>NOUVELLE FORMULATION / 15-09 : Grossesse, cicatrice uterine et vaginite explicites. Antecedent PES non developpe. Discordance debutante/17 SA conservee.</t>
        </is>
      </c>
      <c r="F2188" t="inlineStr">
        <is>
          <t>A valider</t>
        </is>
      </c>
      <c r="H2188" s="3" t="inlineStr">
        <is>
          <t>Grossesse débutante de 17 sa 5j / utérus 1 fois cicatriciel et atcd de PES Vaginite non spécifique</t>
        </is>
      </c>
    </row>
    <row r="2189">
      <c r="A2189" t="inlineStr">
        <is>
          <t>D1494</t>
        </is>
      </c>
      <c r="B2189" t="inlineStr">
        <is>
          <t>Grossesse débutante de 17 sa 5j / utérus 1 fois cicatriciel et atcd de PES Vaginite non spécifique</t>
        </is>
      </c>
      <c r="C2189" t="inlineStr">
        <is>
          <t>QABR</t>
        </is>
      </c>
      <c r="D2189" t="inlineStr">
        <is>
          <t>À clarifier</t>
        </is>
      </c>
      <c r="E2189" t="inlineStr">
        <is>
          <t>NOUVELLE FORMULATION / 15-09 : Grossesse, cicatrice uterine et vaginite explicites. Antecedent PES non developpe. Discordance debutante/17 SA conservee.</t>
        </is>
      </c>
      <c r="F2189" t="inlineStr">
        <is>
          <t>A valider</t>
        </is>
      </c>
      <c r="H2189" s="3" t="inlineStr">
        <is>
          <t>Grossesse débutante de 17 sa 5j / utérus 1 fois cicatriciel et atcd de PES Vaginite non spécifique</t>
        </is>
      </c>
    </row>
    <row r="2190">
      <c r="A2190" t="inlineStr">
        <is>
          <t>D1495</t>
        </is>
      </c>
      <c r="B2190" t="inlineStr">
        <is>
          <t>Grossesse débutante de 5 sem 2j / utérus myomateux</t>
        </is>
      </c>
      <c r="C2190" t="inlineStr">
        <is>
          <t>PREG</t>
        </is>
      </c>
      <c r="D2190" t="inlineStr">
        <is>
          <t>Sans marqueur de doute</t>
        </is>
      </c>
      <c r="E2190" t="inlineStr">
        <is>
          <t>NOUVELLE FORMULATION / 15-09 : Nouvelle formulation relue : termes explicites et variantes orthographiques rapproches des groupes du modele. Proposition a valider.</t>
        </is>
      </c>
      <c r="F2190" t="inlineStr">
        <is>
          <t>A valider</t>
        </is>
      </c>
      <c r="H2190" s="3" t="inlineStr">
        <is>
          <t>Grossesse débutante de 5 sem 2j / utérus myomateux</t>
        </is>
      </c>
    </row>
    <row r="2191">
      <c r="A2191" t="inlineStr">
        <is>
          <t>D1495</t>
        </is>
      </c>
      <c r="B2191" t="inlineStr">
        <is>
          <t>Grossesse débutante de 5 sem 2j / utérus myomateux</t>
        </is>
      </c>
      <c r="C2191" t="inlineStr">
        <is>
          <t>MYOM</t>
        </is>
      </c>
      <c r="D2191" t="inlineStr">
        <is>
          <t>Sans marqueur de doute</t>
        </is>
      </c>
      <c r="E2191" t="inlineStr">
        <is>
          <t>NOUVELLE FORMULATION / 15-09 : Nouvelle formulation relue : termes explicites et variantes orthographiques rapproches des groupes du modele. Proposition a valider.</t>
        </is>
      </c>
      <c r="F2191" t="inlineStr">
        <is>
          <t>A valider</t>
        </is>
      </c>
      <c r="H2191" s="3" t="inlineStr">
        <is>
          <t>Grossesse débutante de 5 sem 2j / utérus myomateux</t>
        </is>
      </c>
    </row>
    <row r="2192">
      <c r="A2192" t="inlineStr">
        <is>
          <t>D1496</t>
        </is>
      </c>
      <c r="B2192" t="inlineStr">
        <is>
          <t>Grossesse évolutive de 24 sa 6j / utérus 1 fois cicatriciel</t>
        </is>
      </c>
      <c r="C2192" t="inlineStr">
        <is>
          <t>PREG</t>
        </is>
      </c>
      <c r="D2192" t="inlineStr">
        <is>
          <t>Sans marqueur de doute</t>
        </is>
      </c>
      <c r="E2192" t="inlineStr">
        <is>
          <t>NOUVELLE FORMULATION / 15-09 : Nouvelle formulation relue : termes explicites et variantes orthographiques rapproches des groupes du modele. Proposition a valider.</t>
        </is>
      </c>
      <c r="F2192" t="inlineStr">
        <is>
          <t>A valider</t>
        </is>
      </c>
      <c r="H2192" s="3" t="inlineStr">
        <is>
          <t>Grossesse évolutive de 24 sa 6j / utérus 1 fois cicatriciel</t>
        </is>
      </c>
    </row>
    <row r="2193">
      <c r="A2193" t="inlineStr">
        <is>
          <t>D1496</t>
        </is>
      </c>
      <c r="B2193" t="inlineStr">
        <is>
          <t>Grossesse évolutive de 24 sa 6j / utérus 1 fois cicatriciel</t>
        </is>
      </c>
      <c r="C2193" t="inlineStr">
        <is>
          <t>CIC</t>
        </is>
      </c>
      <c r="D2193" t="inlineStr">
        <is>
          <t>Sans marqueur de doute</t>
        </is>
      </c>
      <c r="E2193" t="inlineStr">
        <is>
          <t>NOUVELLE FORMULATION / 15-09 : Nouvelle formulation relue : termes explicites et variantes orthographiques rapproches des groupes du modele. Proposition a valider.</t>
        </is>
      </c>
      <c r="F2193" t="inlineStr">
        <is>
          <t>A valider</t>
        </is>
      </c>
      <c r="H2193" s="3" t="inlineStr">
        <is>
          <t>Grossesse évolutive de 24 sa 6j / utérus 1 fois cicatriciel</t>
        </is>
      </c>
    </row>
    <row r="2194">
      <c r="A2194" t="inlineStr">
        <is>
          <t>D1497</t>
        </is>
      </c>
      <c r="B2194" t="inlineStr">
        <is>
          <t>Grossesse évolutive de 31 sa 5j chez une P1</t>
        </is>
      </c>
      <c r="C2194" t="inlineStr">
        <is>
          <t>PREG</t>
        </is>
      </c>
      <c r="D2194" t="inlineStr">
        <is>
          <t>Sans marqueur de doute</t>
        </is>
      </c>
      <c r="E2194" t="inlineStr">
        <is>
          <t>NOUVELLE FORMULATION / 15-09 : Nouvelle formulation relue : termes explicites et variantes orthographiques rapproches des groupes du modele. Proposition a valider.</t>
        </is>
      </c>
      <c r="F2194" t="inlineStr">
        <is>
          <t>A valider</t>
        </is>
      </c>
      <c r="H2194" s="3" t="inlineStr">
        <is>
          <t>Grossesse évolutive de 31 sa 5j chez une P1</t>
        </is>
      </c>
    </row>
    <row r="2195">
      <c r="A2195" t="inlineStr">
        <is>
          <t>D1498</t>
        </is>
      </c>
      <c r="B2195" t="inlineStr">
        <is>
          <t>Grossesse gémellaire de 22 sa 3j chez une P4</t>
        </is>
      </c>
      <c r="C2195" t="inlineStr">
        <is>
          <t>MUL</t>
        </is>
      </c>
      <c r="D2195" t="inlineStr">
        <is>
          <t>Sans marqueur de doute</t>
        </is>
      </c>
      <c r="E2195" t="inlineStr">
        <is>
          <t>NOUVELLE FORMULATION / 15-09 : Grossesse multiple dans le groupe existant, sans ajouter une grossesse simple pour le meme enonce.</t>
        </is>
      </c>
      <c r="F2195" t="inlineStr">
        <is>
          <t>A valider</t>
        </is>
      </c>
      <c r="H2195" s="3" t="inlineStr">
        <is>
          <t>Grossesse gémellaire de 22 sa 3j chez une P4</t>
        </is>
      </c>
    </row>
    <row r="2196">
      <c r="A2196" t="inlineStr">
        <is>
          <t>D1499</t>
        </is>
      </c>
      <c r="B2196" t="inlineStr">
        <is>
          <t xml:space="preserve">HBP Dysectasiante </t>
        </is>
      </c>
      <c r="C2196" t="inlineStr">
        <is>
          <t>HBP</t>
        </is>
      </c>
      <c r="D2196" t="inlineStr">
        <is>
          <t>Sans marqueur de doute</t>
        </is>
      </c>
      <c r="E2196" t="inlineStr">
        <is>
          <t>NOUVELLE FORMULATION / 15-09 : Nouvelle formulation relue : termes explicites et variantes orthographiques rapproches des groupes du modele. Proposition a valider.</t>
        </is>
      </c>
      <c r="F2196" t="inlineStr">
        <is>
          <t>A valider</t>
        </is>
      </c>
      <c r="H2196" s="3" t="inlineStr">
        <is>
          <t xml:space="preserve">HBP Dysectasiante </t>
        </is>
      </c>
    </row>
    <row r="2197">
      <c r="A2197" t="inlineStr">
        <is>
          <t>D1500</t>
        </is>
      </c>
      <c r="B2197" t="inlineStr">
        <is>
          <t>hematome decidual</t>
        </is>
      </c>
      <c r="C2197" t="inlineStr">
        <is>
          <t>HEMDEC</t>
        </is>
      </c>
      <c r="D2197" t="inlineStr">
        <is>
          <t>Sans marqueur de doute</t>
        </is>
      </c>
      <c r="E2197" t="inlineStr">
        <is>
          <t>NOUVELLE FORMULATION / 15-09 : Nouvelle formulation relue : termes explicites et variantes orthographiques rapproches des groupes du modele. Proposition a valider.</t>
        </is>
      </c>
      <c r="F2197" t="inlineStr">
        <is>
          <t>A valider</t>
        </is>
      </c>
      <c r="H2197" s="3" t="inlineStr">
        <is>
          <t>hematome decidual</t>
        </is>
      </c>
    </row>
    <row r="2198">
      <c r="A2198" t="inlineStr">
        <is>
          <t>D1501</t>
        </is>
      </c>
      <c r="B2198" t="inlineStr">
        <is>
          <t>Hematome pontique</t>
        </is>
      </c>
      <c r="C2198" t="inlineStr">
        <is>
          <t>HEMPONT</t>
        </is>
      </c>
      <c r="D2198" t="inlineStr">
        <is>
          <t>Sans marqueur de doute</t>
        </is>
      </c>
      <c r="E2198" t="inlineStr">
        <is>
          <t>NOUVELLE FORMULATION / 15-09 : Hematome pontique conserve tel quel; pas de cause ni d AVC suppose.</t>
        </is>
      </c>
      <c r="F2198" t="inlineStr">
        <is>
          <t>A valider</t>
        </is>
      </c>
      <c r="H2198" s="3" t="inlineStr">
        <is>
          <t>Hematome pontique</t>
        </is>
      </c>
    </row>
    <row r="2199">
      <c r="A2199" t="inlineStr">
        <is>
          <t>D1502</t>
        </is>
      </c>
      <c r="B2199" t="inlineStr">
        <is>
          <t>hernie discale L4-L5 documentée à  l'IRM</t>
        </is>
      </c>
      <c r="C2199" t="inlineStr">
        <is>
          <t>HD</t>
        </is>
      </c>
      <c r="D2199" t="inlineStr">
        <is>
          <t>Sans marqueur de doute</t>
        </is>
      </c>
      <c r="E2199" t="inlineStr">
        <is>
          <t>NOUVELLE FORMULATION / 15-09 : Nouvelle formulation relue : termes explicites et variantes orthographiques rapproches des groupes du modele. Proposition a valider.</t>
        </is>
      </c>
      <c r="F2199" t="inlineStr">
        <is>
          <t>A valider</t>
        </is>
      </c>
      <c r="H2199" s="3" t="inlineStr">
        <is>
          <t>hernie discale L4-L5 documentée à  l'IRM</t>
        </is>
      </c>
    </row>
    <row r="2200">
      <c r="A2200" t="inlineStr">
        <is>
          <t>D1503</t>
        </is>
      </c>
      <c r="B2200" t="inlineStr">
        <is>
          <t>Hernie discale L5-S1</t>
        </is>
      </c>
      <c r="C2200" t="inlineStr">
        <is>
          <t>HD</t>
        </is>
      </c>
      <c r="D2200" t="inlineStr">
        <is>
          <t>Sans marqueur de doute</t>
        </is>
      </c>
      <c r="E2200" t="inlineStr">
        <is>
          <t>NOUVELLE FORMULATION / 15-09 : Nouvelle formulation relue : termes explicites et variantes orthographiques rapproches des groupes du modele. Proposition a valider.</t>
        </is>
      </c>
      <c r="F2200" t="inlineStr">
        <is>
          <t>A valider</t>
        </is>
      </c>
      <c r="H2200" s="3" t="inlineStr">
        <is>
          <t>Hernie discale L5-S1</t>
        </is>
      </c>
    </row>
    <row r="2201">
      <c r="A2201" t="inlineStr">
        <is>
          <t>D1504</t>
        </is>
      </c>
      <c r="B2201" t="inlineStr">
        <is>
          <t xml:space="preserve">HTA AC , sinusite chronique </t>
        </is>
      </c>
      <c r="C2201" t="inlineStr">
        <is>
          <t>HTA</t>
        </is>
      </c>
      <c r="D2201" t="inlineStr">
        <is>
          <t>Sans marqueur de doute</t>
        </is>
      </c>
      <c r="E2201" t="inlineStr">
        <is>
          <t>NOUVELLE FORMULATION / 15-09 : Nouvelle formulation relue : termes explicites et variantes orthographiques rapproches des groupes du modele. Proposition a valider.</t>
        </is>
      </c>
      <c r="F2201" t="inlineStr">
        <is>
          <t>A valider</t>
        </is>
      </c>
      <c r="H2201" s="3" t="inlineStr">
        <is>
          <t xml:space="preserve">HTA AC , sinusite chronique </t>
        </is>
      </c>
    </row>
    <row r="2202">
      <c r="A2202" t="inlineStr">
        <is>
          <t>D1504</t>
        </is>
      </c>
      <c r="B2202" t="inlineStr">
        <is>
          <t xml:space="preserve">HTA AC , sinusite chronique </t>
        </is>
      </c>
      <c r="C2202" t="inlineStr">
        <is>
          <t>RHINOS</t>
        </is>
      </c>
      <c r="D2202" t="inlineStr">
        <is>
          <t>Sans marqueur de doute</t>
        </is>
      </c>
      <c r="E2202" t="inlineStr">
        <is>
          <t>NOUVELLE FORMULATION / 15-09 : Nouvelle formulation relue : termes explicites et variantes orthographiques rapproches des groupes du modele. Proposition a valider.</t>
        </is>
      </c>
      <c r="F2202" t="inlineStr">
        <is>
          <t>A valider</t>
        </is>
      </c>
      <c r="H2202" s="3" t="inlineStr">
        <is>
          <t xml:space="preserve">HTA AC , sinusite chronique </t>
        </is>
      </c>
    </row>
    <row r="2203">
      <c r="A2203" t="inlineStr">
        <is>
          <t>D1505</t>
        </is>
      </c>
      <c r="B2203" t="inlineStr">
        <is>
          <t>HTA contrà´lé  DT 2 équilibré</t>
        </is>
      </c>
      <c r="C2203" t="inlineStr">
        <is>
          <t>HTA</t>
        </is>
      </c>
      <c r="D2203" t="inlineStr">
        <is>
          <t>Sans marqueur de doute</t>
        </is>
      </c>
      <c r="E2203" t="inlineStr">
        <is>
          <t>NOUVELLE FORMULATION / 15-09 : Nouvelle formulation relue : termes explicites et variantes orthographiques rapproches des groupes du modele. Proposition a valider.</t>
        </is>
      </c>
      <c r="F2203" t="inlineStr">
        <is>
          <t>A valider</t>
        </is>
      </c>
      <c r="H2203" s="3" t="inlineStr">
        <is>
          <t>HTA contrà´lé  DT 2 équilibré</t>
        </is>
      </c>
    </row>
    <row r="2204">
      <c r="A2204" t="inlineStr">
        <is>
          <t>D1505</t>
        </is>
      </c>
      <c r="B2204" t="inlineStr">
        <is>
          <t>HTA contrà´lé  DT 2 équilibré</t>
        </is>
      </c>
      <c r="C2204" t="inlineStr">
        <is>
          <t>DM2</t>
        </is>
      </c>
      <c r="D2204" t="inlineStr">
        <is>
          <t>Sans marqueur de doute</t>
        </is>
      </c>
      <c r="E2204" t="inlineStr">
        <is>
          <t>NOUVELLE FORMULATION / 15-09 : Nouvelle formulation relue : termes explicites et variantes orthographiques rapproches des groupes du modele. Proposition a valider.</t>
        </is>
      </c>
      <c r="F2204" t="inlineStr">
        <is>
          <t>A valider</t>
        </is>
      </c>
      <c r="H2204" s="3" t="inlineStr">
        <is>
          <t>HTA contrà´lé  DT 2 équilibré</t>
        </is>
      </c>
    </row>
    <row r="2205">
      <c r="A2205" t="inlineStr">
        <is>
          <t>D1506</t>
        </is>
      </c>
      <c r="B2205" t="inlineStr">
        <is>
          <t>HTA systolique isolée   DS2  IC gauche sur insuffisance aortique modérée à  moyenne   Dyslipidémie   Anémie hypochromie microcytaire</t>
        </is>
      </c>
      <c r="C2205" t="inlineStr">
        <is>
          <t>HTA</t>
        </is>
      </c>
      <c r="D2205" t="inlineStr">
        <is>
          <t>Sans marqueur de doute</t>
        </is>
      </c>
      <c r="E2205" t="inlineStr">
        <is>
          <t>NOUVELLE FORMULATION / 15-09 : Nouvelle formulation relue : termes explicites et variantes orthographiques rapproches des groupes du modele. Proposition a valider.</t>
        </is>
      </c>
      <c r="F2205" t="inlineStr">
        <is>
          <t>A valider</t>
        </is>
      </c>
      <c r="H2205" s="3" t="inlineStr">
        <is>
          <t>HTA systolique isolée   DS2  IC gauche sur insuffisance aortique modérée à  moyenne   Dyslipidémie   Anémie hypochromie microcytaire</t>
        </is>
      </c>
    </row>
    <row r="2206">
      <c r="A2206" t="inlineStr">
        <is>
          <t>D1506</t>
        </is>
      </c>
      <c r="B2206" t="inlineStr">
        <is>
          <t>HTA systolique isolée   DS2  IC gauche sur insuffisance aortique modérée à  moyenne   Dyslipidémie   Anémie hypochromie microcytaire</t>
        </is>
      </c>
      <c r="C2206" t="inlineStr">
        <is>
          <t>DM2</t>
        </is>
      </c>
      <c r="D2206" t="inlineStr">
        <is>
          <t>Sans marqueur de doute</t>
        </is>
      </c>
      <c r="E2206" t="inlineStr">
        <is>
          <t>NOUVELLE FORMULATION / 15-09 : Nouvelle formulation relue : termes explicites et variantes orthographiques rapproches des groupes du modele. Proposition a valider.</t>
        </is>
      </c>
      <c r="F2206" t="inlineStr">
        <is>
          <t>A valider</t>
        </is>
      </c>
      <c r="H2206" s="3" t="inlineStr">
        <is>
          <t>HTA systolique isolée   DS2  IC gauche sur insuffisance aortique modérée à  moyenne   Dyslipidémie   Anémie hypochromie microcytaire</t>
        </is>
      </c>
    </row>
    <row r="2207">
      <c r="A2207" t="inlineStr">
        <is>
          <t>D1506</t>
        </is>
      </c>
      <c r="B2207" t="inlineStr">
        <is>
          <t>HTA systolique isolée   DS2  IC gauche sur insuffisance aortique modérée à  moyenne   Dyslipidémie   Anémie hypochromie microcytaire</t>
        </is>
      </c>
      <c r="C2207" t="inlineStr">
        <is>
          <t>IC</t>
        </is>
      </c>
      <c r="D2207" t="inlineStr">
        <is>
          <t>Sans marqueur de doute</t>
        </is>
      </c>
      <c r="E2207" t="inlineStr">
        <is>
          <t>NOUVELLE FORMULATION / 15-09 : Nouvelle formulation relue : termes explicites et variantes orthographiques rapproches des groupes du modele. Proposition a valider.</t>
        </is>
      </c>
      <c r="F2207" t="inlineStr">
        <is>
          <t>A valider</t>
        </is>
      </c>
      <c r="H2207" s="3" t="inlineStr">
        <is>
          <t>HTA systolique isolée   DS2  IC gauche sur insuffisance aortique modérée à  moyenne   Dyslipidémie   Anémie hypochromie microcytaire</t>
        </is>
      </c>
    </row>
    <row r="2208">
      <c r="A2208" t="inlineStr">
        <is>
          <t>D1506</t>
        </is>
      </c>
      <c r="B2208" t="inlineStr">
        <is>
          <t>HTA systolique isolée   DS2  IC gauche sur insuffisance aortique modérée à  moyenne   Dyslipidémie   Anémie hypochromie microcytaire</t>
        </is>
      </c>
      <c r="C2208" t="inlineStr">
        <is>
          <t>VALV</t>
        </is>
      </c>
      <c r="D2208" t="inlineStr">
        <is>
          <t>Sans marqueur de doute</t>
        </is>
      </c>
      <c r="E2208" t="inlineStr">
        <is>
          <t>NOUVELLE FORMULATION / 15-09 : Nouvelle formulation relue : termes explicites et variantes orthographiques rapproches des groupes du modele. Proposition a valider.</t>
        </is>
      </c>
      <c r="F2208" t="inlineStr">
        <is>
          <t>A valider</t>
        </is>
      </c>
      <c r="H2208" s="3" t="inlineStr">
        <is>
          <t>HTA systolique isolée   DS2  IC gauche sur insuffisance aortique modérée à  moyenne   Dyslipidémie   Anémie hypochromie microcytaire</t>
        </is>
      </c>
    </row>
    <row r="2209">
      <c r="A2209" t="inlineStr">
        <is>
          <t>D1506</t>
        </is>
      </c>
      <c r="B2209" t="inlineStr">
        <is>
          <t>HTA systolique isolée   DS2  IC gauche sur insuffisance aortique modérée à  moyenne   Dyslipidémie   Anémie hypochromie microcytaire</t>
        </is>
      </c>
      <c r="C2209" t="inlineStr">
        <is>
          <t>DYS</t>
        </is>
      </c>
      <c r="D2209" t="inlineStr">
        <is>
          <t>Sans marqueur de doute</t>
        </is>
      </c>
      <c r="E2209" t="inlineStr">
        <is>
          <t>NOUVELLE FORMULATION / 15-09 : Nouvelle formulation relue : termes explicites et variantes orthographiques rapproches des groupes du modele. Proposition a valider.</t>
        </is>
      </c>
      <c r="F2209" t="inlineStr">
        <is>
          <t>A valider</t>
        </is>
      </c>
      <c r="H2209" s="3" t="inlineStr">
        <is>
          <t>HTA systolique isolée   DS2  IC gauche sur insuffisance aortique modérée à  moyenne   Dyslipidémie   Anémie hypochromie microcytaire</t>
        </is>
      </c>
    </row>
    <row r="2210">
      <c r="A2210" t="inlineStr">
        <is>
          <t>D1506</t>
        </is>
      </c>
      <c r="B2210" t="inlineStr">
        <is>
          <t>HTA systolique isolée   DS2  IC gauche sur insuffisance aortique modérée à  moyenne   Dyslipidémie   Anémie hypochromie microcytaire</t>
        </is>
      </c>
      <c r="C2210" t="inlineStr">
        <is>
          <t>ANEM</t>
        </is>
      </c>
      <c r="D2210" t="inlineStr">
        <is>
          <t>Sans marqueur de doute</t>
        </is>
      </c>
      <c r="E2210" t="inlineStr">
        <is>
          <t>NOUVELLE FORMULATION / 15-09 : Nouvelle formulation relue : termes explicites et variantes orthographiques rapproches des groupes du modele. Proposition a valider.</t>
        </is>
      </c>
      <c r="F2210" t="inlineStr">
        <is>
          <t>A valider</t>
        </is>
      </c>
      <c r="H2210" s="3" t="inlineStr">
        <is>
          <t>HTA systolique isolée   DS2  IC gauche sur insuffisance aortique modérée à  moyenne   Dyslipidémie   Anémie hypochromie microcytaire</t>
        </is>
      </c>
    </row>
    <row r="2211">
      <c r="A2211" t="inlineStr">
        <is>
          <t>D1507</t>
        </is>
      </c>
      <c r="B2211" t="inlineStr">
        <is>
          <t xml:space="preserve">HTA? </t>
        </is>
      </c>
      <c r="C2211" t="inlineStr">
        <is>
          <t>HTA</t>
        </is>
      </c>
      <c r="D2211" t="inlineStr">
        <is>
          <t>Hypothèse explicite</t>
        </is>
      </c>
      <c r="E2211" t="inlineStr">
        <is>
          <t>NOUVELLE FORMULATION / 15-09 : Nouvelle formulation relue : termes explicites et variantes orthographiques rapproches des groupes du modele. Proposition a valider.</t>
        </is>
      </c>
      <c r="F2211" t="inlineStr">
        <is>
          <t>A valider</t>
        </is>
      </c>
      <c r="H2211" s="3" t="inlineStr">
        <is>
          <t xml:space="preserve">HTA? </t>
        </is>
      </c>
    </row>
    <row r="2212">
      <c r="A2212" t="inlineStr">
        <is>
          <t>D1508</t>
        </is>
      </c>
      <c r="B2212" t="inlineStr">
        <is>
          <t>Hydarthrose du genou</t>
        </is>
      </c>
      <c r="C2212" t="inlineStr">
        <is>
          <t>HYDAR</t>
        </is>
      </c>
      <c r="D2212" t="inlineStr">
        <is>
          <t>Sans marqueur de doute</t>
        </is>
      </c>
      <c r="E2212" t="inlineStr">
        <is>
          <t>NOUVELLE FORMULATION / 15-09 : Nouvelle formulation relue : termes explicites et variantes orthographiques rapproches des groupes du modele. Proposition a valider.</t>
        </is>
      </c>
      <c r="F2212" t="inlineStr">
        <is>
          <t>A valider</t>
        </is>
      </c>
      <c r="H2212" s="3" t="inlineStr">
        <is>
          <t>Hydarthrose du genou</t>
        </is>
      </c>
    </row>
    <row r="2213">
      <c r="A2213" t="inlineStr">
        <is>
          <t>D1509</t>
        </is>
      </c>
      <c r="B2213" t="inlineStr">
        <is>
          <t>hyposmie à map</t>
        </is>
      </c>
      <c r="C2213" t="inlineStr">
        <is>
          <t>HYOSM</t>
        </is>
      </c>
      <c r="D2213" t="inlineStr">
        <is>
          <t>Sans marqueur de doute</t>
        </is>
      </c>
      <c r="E2213" t="inlineStr">
        <is>
          <t>NOUVELLE FORMULATION / 15-09 : Nouvelle formulation relue : termes explicites et variantes orthographiques rapproches des groupes du modele. Proposition a valider.</t>
        </is>
      </c>
      <c r="F2213" t="inlineStr">
        <is>
          <t>A valider</t>
        </is>
      </c>
      <c r="H2213" s="3" t="inlineStr">
        <is>
          <t>hyposmie à map</t>
        </is>
      </c>
    </row>
    <row r="2214">
      <c r="A2214" t="inlineStr">
        <is>
          <t>D1510</t>
        </is>
      </c>
      <c r="B2214" t="inlineStr">
        <is>
          <t>IMC</t>
        </is>
      </c>
      <c r="C2214" t="inlineStr">
        <is>
          <t>QABR</t>
        </is>
      </c>
      <c r="D2214" t="inlineStr">
        <is>
          <t>À clarifier</t>
        </is>
      </c>
      <c r="E2214" t="inlineStr">
        <is>
          <t>NOUVELLE FORMULATION / 15-09 : IMC isole : sens ambigu; aucune inference de paralysie cerebrale ou d indice de masse corporelle.</t>
        </is>
      </c>
      <c r="F2214" t="inlineStr">
        <is>
          <t>A valider</t>
        </is>
      </c>
      <c r="H2214" s="3" t="inlineStr">
        <is>
          <t>IMC</t>
        </is>
      </c>
    </row>
    <row r="2215">
      <c r="A2215" t="inlineStr">
        <is>
          <t>D1511</t>
        </is>
      </c>
      <c r="B2215" t="inlineStr">
        <is>
          <t xml:space="preserve">Induction du Travail d'accouchement chez une P1G1 </t>
        </is>
      </c>
      <c r="C2215" t="inlineStr">
        <is>
          <t>TRAV</t>
        </is>
      </c>
      <c r="D2215" t="inlineStr">
        <is>
          <t>Sans marqueur de doute</t>
        </is>
      </c>
      <c r="E2215" t="inlineStr">
        <is>
          <t>NOUVELLE FORMULATION / 15-09 : Travail/accouchement dans la situation obstetricale du modele; induction ne prouve pas une naissance realisee.</t>
        </is>
      </c>
      <c r="F2215" t="inlineStr">
        <is>
          <t>A valider</t>
        </is>
      </c>
      <c r="H2215" s="3" t="inlineStr">
        <is>
          <t xml:space="preserve">Induction du Travail d'accouchement chez une P1G1 </t>
        </is>
      </c>
    </row>
    <row r="2216">
      <c r="A2216" t="inlineStr">
        <is>
          <t>D1512</t>
        </is>
      </c>
      <c r="B2216" t="inlineStr">
        <is>
          <t xml:space="preserve">Inf urinaire basse / Grossesse de 26 sa 5j </t>
        </is>
      </c>
      <c r="C2216" t="inlineStr">
        <is>
          <t>IU</t>
        </is>
      </c>
      <c r="D2216" t="inlineStr">
        <is>
          <t>Sans marqueur de doute</t>
        </is>
      </c>
      <c r="E2216" t="inlineStr">
        <is>
          <t>NOUVELLE FORMULATION / 15-09 : Nouvelle formulation relue : termes explicites et variantes orthographiques rapproches des groupes du modele. Proposition a valider.</t>
        </is>
      </c>
      <c r="F2216" t="inlineStr">
        <is>
          <t>A valider</t>
        </is>
      </c>
      <c r="H2216" s="3" t="inlineStr">
        <is>
          <t xml:space="preserve">Inf urinaire basse / Grossesse de 26 sa 5j </t>
        </is>
      </c>
    </row>
    <row r="2217">
      <c r="A2217" t="inlineStr">
        <is>
          <t>D1512</t>
        </is>
      </c>
      <c r="B2217" t="inlineStr">
        <is>
          <t xml:space="preserve">Inf urinaire basse / Grossesse de 26 sa 5j </t>
        </is>
      </c>
      <c r="C2217" t="inlineStr">
        <is>
          <t>PREG</t>
        </is>
      </c>
      <c r="D2217" t="inlineStr">
        <is>
          <t>Sans marqueur de doute</t>
        </is>
      </c>
      <c r="E2217" t="inlineStr">
        <is>
          <t>NOUVELLE FORMULATION / 15-09 : Nouvelle formulation relue : termes explicites et variantes orthographiques rapproches des groupes du modele. Proposition a valider.</t>
        </is>
      </c>
      <c r="F2217" t="inlineStr">
        <is>
          <t>A valider</t>
        </is>
      </c>
      <c r="H2217" s="3" t="inlineStr">
        <is>
          <t xml:space="preserve">Inf urinaire basse / Grossesse de 26 sa 5j </t>
        </is>
      </c>
    </row>
    <row r="2218">
      <c r="A2218" t="inlineStr">
        <is>
          <t>D1513</t>
        </is>
      </c>
      <c r="B2218" t="inlineStr">
        <is>
          <t xml:space="preserve">Infection urinaire , mycose </t>
        </is>
      </c>
      <c r="C2218" t="inlineStr">
        <is>
          <t>IU</t>
        </is>
      </c>
      <c r="D2218" t="inlineStr">
        <is>
          <t>Sans marqueur de doute</t>
        </is>
      </c>
      <c r="E2218" t="inlineStr">
        <is>
          <t>NOUVELLE FORMULATION / 15-09 : Mycose sans siege explicite : pas de rattachement force a la peau ou a la vulve.</t>
        </is>
      </c>
      <c r="F2218" t="inlineStr">
        <is>
          <t>A valider</t>
        </is>
      </c>
      <c r="H2218" s="3" t="inlineStr">
        <is>
          <t xml:space="preserve">Infection urinaire , mycose </t>
        </is>
      </c>
    </row>
    <row r="2219">
      <c r="A2219" t="inlineStr">
        <is>
          <t>D1513</t>
        </is>
      </c>
      <c r="B2219" t="inlineStr">
        <is>
          <t xml:space="preserve">Infection urinaire , mycose </t>
        </is>
      </c>
      <c r="C2219" t="inlineStr">
        <is>
          <t>MYCNS</t>
        </is>
      </c>
      <c r="D2219" t="inlineStr">
        <is>
          <t>Sans marqueur de doute</t>
        </is>
      </c>
      <c r="E2219" t="inlineStr">
        <is>
          <t>NOUVELLE FORMULATION / 15-09 : Mycose sans siege explicite : pas de rattachement force a la peau ou a la vulve.</t>
        </is>
      </c>
      <c r="F2219" t="inlineStr">
        <is>
          <t>A valider</t>
        </is>
      </c>
      <c r="H2219" s="3" t="inlineStr">
        <is>
          <t xml:space="preserve">Infection urinaire , mycose </t>
        </is>
      </c>
    </row>
    <row r="2220">
      <c r="A2220" t="inlineStr">
        <is>
          <t>D1514</t>
        </is>
      </c>
      <c r="B2220" t="inlineStr">
        <is>
          <t>Infection urinaire basse asymptomatique / Grossesse évol de 34 sa 1j chez une P3</t>
        </is>
      </c>
      <c r="C2220" t="inlineStr">
        <is>
          <t>IU</t>
        </is>
      </c>
      <c r="D2220" t="inlineStr">
        <is>
          <t>Sans marqueur de doute</t>
        </is>
      </c>
      <c r="E2220" t="inlineStr">
        <is>
          <t>NOUVELLE FORMULATION / 15-09 : Nouvelle formulation relue : termes explicites et variantes orthographiques rapproches des groupes du modele. Proposition a valider.</t>
        </is>
      </c>
      <c r="F2220" t="inlineStr">
        <is>
          <t>A valider</t>
        </is>
      </c>
      <c r="H2220" s="3" t="inlineStr">
        <is>
          <t>Infection urinaire basse asymptomatique / Grossesse évol de 34 sa 1j chez une P3</t>
        </is>
      </c>
    </row>
    <row r="2221">
      <c r="A2221" t="inlineStr">
        <is>
          <t>D1514</t>
        </is>
      </c>
      <c r="B2221" t="inlineStr">
        <is>
          <t>Infection urinaire basse asymptomatique / Grossesse évol de 34 sa 1j chez une P3</t>
        </is>
      </c>
      <c r="C2221" t="inlineStr">
        <is>
          <t>PREG</t>
        </is>
      </c>
      <c r="D2221" t="inlineStr">
        <is>
          <t>Sans marqueur de doute</t>
        </is>
      </c>
      <c r="E2221" t="inlineStr">
        <is>
          <t>NOUVELLE FORMULATION / 15-09 : Nouvelle formulation relue : termes explicites et variantes orthographiques rapproches des groupes du modele. Proposition a valider.</t>
        </is>
      </c>
      <c r="F2221" t="inlineStr">
        <is>
          <t>A valider</t>
        </is>
      </c>
      <c r="H2221" s="3" t="inlineStr">
        <is>
          <t>Infection urinaire basse asymptomatique / Grossesse évol de 34 sa 1j chez une P3</t>
        </is>
      </c>
    </row>
    <row r="2222">
      <c r="A2222" t="inlineStr">
        <is>
          <t>D1515</t>
        </is>
      </c>
      <c r="B2222" t="inlineStr">
        <is>
          <t>infection urinaire   colique néphrétique / lithiase urinaire probable   syndrome dyspeptique</t>
        </is>
      </c>
      <c r="C2222" t="inlineStr">
        <is>
          <t>IU</t>
        </is>
      </c>
      <c r="D2222" t="inlineStr">
        <is>
          <t>Sans marqueur de doute</t>
        </is>
      </c>
      <c r="E2222" t="inlineStr">
        <is>
          <t>NOUVELLE FORMULATION / 15-09 : Nouvelle formulation relue : termes explicites et variantes orthographiques rapproches des groupes du modele. Proposition a valider.</t>
        </is>
      </c>
      <c r="F2222" t="inlineStr">
        <is>
          <t>A valider</t>
        </is>
      </c>
      <c r="H2222" s="3" t="inlineStr">
        <is>
          <t>infection urinaire   colique néphrétique / lithiase urinaire probable   syndrome dyspeptique</t>
        </is>
      </c>
    </row>
    <row r="2223">
      <c r="A2223" t="inlineStr">
        <is>
          <t>D1515</t>
        </is>
      </c>
      <c r="B2223" t="inlineStr">
        <is>
          <t>infection urinaire   colique néphrétique / lithiase urinaire probable   syndrome dyspeptique</t>
        </is>
      </c>
      <c r="C2223" t="inlineStr">
        <is>
          <t>NEPCO</t>
        </is>
      </c>
      <c r="D2223" t="inlineStr">
        <is>
          <t>Sans marqueur de doute</t>
        </is>
      </c>
      <c r="E2223" t="inlineStr">
        <is>
          <t>NOUVELLE FORMULATION / 15-09 : Nouvelle formulation relue : termes explicites et variantes orthographiques rapproches des groupes du modele. Proposition a valider.</t>
        </is>
      </c>
      <c r="F2223" t="inlineStr">
        <is>
          <t>A valider</t>
        </is>
      </c>
      <c r="H2223" s="3" t="inlineStr">
        <is>
          <t>infection urinaire   colique néphrétique / lithiase urinaire probable   syndrome dyspeptique</t>
        </is>
      </c>
    </row>
    <row r="2224">
      <c r="A2224" t="inlineStr">
        <is>
          <t>D1515</t>
        </is>
      </c>
      <c r="B2224" t="inlineStr">
        <is>
          <t>infection urinaire   colique néphrétique / lithiase urinaire probable   syndrome dyspeptique</t>
        </is>
      </c>
      <c r="C2224" t="inlineStr">
        <is>
          <t>LITH</t>
        </is>
      </c>
      <c r="D2224" t="inlineStr">
        <is>
          <t>Hypothèse explicite</t>
        </is>
      </c>
      <c r="E2224" t="inlineStr">
        <is>
          <t>NOUVELLE FORMULATION / 15-09 : Nouvelle formulation relue : termes explicites et variantes orthographiques rapproches des groupes du modele. Proposition a valider.</t>
        </is>
      </c>
      <c r="F2224" t="inlineStr">
        <is>
          <t>A valider</t>
        </is>
      </c>
      <c r="H2224" s="3" t="inlineStr">
        <is>
          <t>infection urinaire   colique néphrétique / lithiase urinaire probable   syndrome dyspeptique</t>
        </is>
      </c>
    </row>
    <row r="2225">
      <c r="A2225" t="inlineStr">
        <is>
          <t>D1515</t>
        </is>
      </c>
      <c r="B2225" t="inlineStr">
        <is>
          <t>infection urinaire   colique néphrétique / lithiase urinaire probable   syndrome dyspeptique</t>
        </is>
      </c>
      <c r="C2225" t="inlineStr">
        <is>
          <t>DIGD</t>
        </is>
      </c>
      <c r="D2225" t="inlineStr">
        <is>
          <t>Sans marqueur de doute</t>
        </is>
      </c>
      <c r="E2225" t="inlineStr">
        <is>
          <t>NOUVELLE FORMULATION / 15-09 : Nouvelle formulation relue : termes explicites et variantes orthographiques rapproches des groupes du modele. Proposition a valider.</t>
        </is>
      </c>
      <c r="F2225" t="inlineStr">
        <is>
          <t>A valider</t>
        </is>
      </c>
      <c r="H2225" s="3" t="inlineStr">
        <is>
          <t>infection urinaire   colique néphrétique / lithiase urinaire probable   syndrome dyspeptique</t>
        </is>
      </c>
    </row>
    <row r="2226">
      <c r="A2226" t="inlineStr">
        <is>
          <t>D1516</t>
        </is>
      </c>
      <c r="B2226" t="inlineStr">
        <is>
          <t xml:space="preserve">Insuffisance cardiaque NYHA 2 à  FEVG préservée sur cardiopathie ischémique et polyvalvulaire (IAo et IT)  HTA  Atrophie cérébrale  Gonarthrose </t>
        </is>
      </c>
      <c r="C2226" t="inlineStr">
        <is>
          <t>IC</t>
        </is>
      </c>
      <c r="D2226" t="inlineStr">
        <is>
          <t>Sans marqueur de doute</t>
        </is>
      </c>
      <c r="E2226" t="inlineStr">
        <is>
          <t>NOUVELLE FORMULATION / 15-09 : Nouvelle formulation relue : termes explicites et variantes orthographiques rapproches des groupes du modele. Proposition a valider.</t>
        </is>
      </c>
      <c r="F2226" t="inlineStr">
        <is>
          <t>A valider</t>
        </is>
      </c>
      <c r="H2226" s="3" t="inlineStr">
        <is>
          <t xml:space="preserve">Insuffisance cardiaque NYHA 2 à  FEVG préservée sur cardiopathie ischémique et polyvalvulaire (IAo et IT)  HTA  Atrophie cérébrale  Gonarthrose </t>
        </is>
      </c>
    </row>
    <row r="2227">
      <c r="A2227" t="inlineStr">
        <is>
          <t>D1516</t>
        </is>
      </c>
      <c r="B2227" t="inlineStr">
        <is>
          <t xml:space="preserve">Insuffisance cardiaque NYHA 2 à  FEVG préservée sur cardiopathie ischémique et polyvalvulaire (IAo et IT)  HTA  Atrophie cérébrale  Gonarthrose </t>
        </is>
      </c>
      <c r="C2227" t="inlineStr">
        <is>
          <t>CIS</t>
        </is>
      </c>
      <c r="D2227" t="inlineStr">
        <is>
          <t>Sans marqueur de doute</t>
        </is>
      </c>
      <c r="E2227" t="inlineStr">
        <is>
          <t>NOUVELLE FORMULATION / 15-09 : Nouvelle formulation relue : termes explicites et variantes orthographiques rapproches des groupes du modele. Proposition a valider.</t>
        </is>
      </c>
      <c r="F2227" t="inlineStr">
        <is>
          <t>A valider</t>
        </is>
      </c>
      <c r="H2227" s="3" t="inlineStr">
        <is>
          <t xml:space="preserve">Insuffisance cardiaque NYHA 2 à  FEVG préservée sur cardiopathie ischémique et polyvalvulaire (IAo et IT)  HTA  Atrophie cérébrale  Gonarthrose </t>
        </is>
      </c>
    </row>
    <row r="2228">
      <c r="A2228" t="inlineStr">
        <is>
          <t>D1516</t>
        </is>
      </c>
      <c r="B2228" t="inlineStr">
        <is>
          <t xml:space="preserve">Insuffisance cardiaque NYHA 2 à  FEVG préservée sur cardiopathie ischémique et polyvalvulaire (IAo et IT)  HTA  Atrophie cérébrale  Gonarthrose </t>
        </is>
      </c>
      <c r="C2228" t="inlineStr">
        <is>
          <t>VALV</t>
        </is>
      </c>
      <c r="D2228" t="inlineStr">
        <is>
          <t>Sans marqueur de doute</t>
        </is>
      </c>
      <c r="E2228" t="inlineStr">
        <is>
          <t>NOUVELLE FORMULATION / 15-09 : Nouvelle formulation relue : termes explicites et variantes orthographiques rapproches des groupes du modele. Proposition a valider.</t>
        </is>
      </c>
      <c r="F2228" t="inlineStr">
        <is>
          <t>A valider</t>
        </is>
      </c>
      <c r="H2228" s="3" t="inlineStr">
        <is>
          <t xml:space="preserve">Insuffisance cardiaque NYHA 2 à  FEVG préservée sur cardiopathie ischémique et polyvalvulaire (IAo et IT)  HTA  Atrophie cérébrale  Gonarthrose </t>
        </is>
      </c>
    </row>
    <row r="2229">
      <c r="A2229" t="inlineStr">
        <is>
          <t>D1516</t>
        </is>
      </c>
      <c r="B2229" t="inlineStr">
        <is>
          <t xml:space="preserve">Insuffisance cardiaque NYHA 2 à  FEVG préservée sur cardiopathie ischémique et polyvalvulaire (IAo et IT)  HTA  Atrophie cérébrale  Gonarthrose </t>
        </is>
      </c>
      <c r="C2229" t="inlineStr">
        <is>
          <t>HTA</t>
        </is>
      </c>
      <c r="D2229" t="inlineStr">
        <is>
          <t>Sans marqueur de doute</t>
        </is>
      </c>
      <c r="E2229" t="inlineStr">
        <is>
          <t>NOUVELLE FORMULATION / 15-09 : Nouvelle formulation relue : termes explicites et variantes orthographiques rapproches des groupes du modele. Proposition a valider.</t>
        </is>
      </c>
      <c r="F2229" t="inlineStr">
        <is>
          <t>A valider</t>
        </is>
      </c>
      <c r="H2229" s="3" t="inlineStr">
        <is>
          <t xml:space="preserve">Insuffisance cardiaque NYHA 2 à  FEVG préservée sur cardiopathie ischémique et polyvalvulaire (IAo et IT)  HTA  Atrophie cérébrale  Gonarthrose </t>
        </is>
      </c>
    </row>
    <row r="2230">
      <c r="A2230" t="inlineStr">
        <is>
          <t>D1516</t>
        </is>
      </c>
      <c r="B2230" t="inlineStr">
        <is>
          <t xml:space="preserve">Insuffisance cardiaque NYHA 2 à  FEVG préservée sur cardiopathie ischémique et polyvalvulaire (IAo et IT)  HTA  Atrophie cérébrale  Gonarthrose </t>
        </is>
      </c>
      <c r="C2230" t="inlineStr">
        <is>
          <t>ATRCER</t>
        </is>
      </c>
      <c r="D2230" t="inlineStr">
        <is>
          <t>Sans marqueur de doute</t>
        </is>
      </c>
      <c r="E2230" t="inlineStr">
        <is>
          <t>NOUVELLE FORMULATION / 15-09 : Nouvelle formulation relue : termes explicites et variantes orthographiques rapproches des groupes du modele. Proposition a valider.</t>
        </is>
      </c>
      <c r="F2230" t="inlineStr">
        <is>
          <t>A valider</t>
        </is>
      </c>
      <c r="H2230" s="3" t="inlineStr">
        <is>
          <t xml:space="preserve">Insuffisance cardiaque NYHA 2 à  FEVG préservée sur cardiopathie ischémique et polyvalvulaire (IAo et IT)  HTA  Atrophie cérébrale  Gonarthrose </t>
        </is>
      </c>
    </row>
    <row r="2231">
      <c r="A2231" t="inlineStr">
        <is>
          <t>D1516</t>
        </is>
      </c>
      <c r="B2231" t="inlineStr">
        <is>
          <t xml:space="preserve">Insuffisance cardiaque NYHA 2 à  FEVG préservée sur cardiopathie ischémique et polyvalvulaire (IAo et IT)  HTA  Atrophie cérébrale  Gonarthrose </t>
        </is>
      </c>
      <c r="C2231" t="inlineStr">
        <is>
          <t>ARTHR</t>
        </is>
      </c>
      <c r="D2231" t="inlineStr">
        <is>
          <t>Sans marqueur de doute</t>
        </is>
      </c>
      <c r="E2231" t="inlineStr">
        <is>
          <t>NOUVELLE FORMULATION / 15-09 : Nouvelle formulation relue : termes explicites et variantes orthographiques rapproches des groupes du modele. Proposition a valider.</t>
        </is>
      </c>
      <c r="F2231" t="inlineStr">
        <is>
          <t>A valider</t>
        </is>
      </c>
      <c r="H2231" s="3" t="inlineStr">
        <is>
          <t xml:space="preserve">Insuffisance cardiaque NYHA 2 à  FEVG préservée sur cardiopathie ischémique et polyvalvulaire (IAo et IT)  HTA  Atrophie cérébrale  Gonarthrose </t>
        </is>
      </c>
    </row>
    <row r="2232">
      <c r="A2232" t="inlineStr">
        <is>
          <t>D1517</t>
        </is>
      </c>
      <c r="B2232" t="inlineStr">
        <is>
          <t>Lal de Pott Lombaire</t>
        </is>
      </c>
      <c r="C2232" t="inlineStr">
        <is>
          <t>QTEXT</t>
        </is>
      </c>
      <c r="D2232" t="inlineStr">
        <is>
          <t>À clarifier</t>
        </is>
      </c>
      <c r="E2232" t="inlineStr">
        <is>
          <t>NOUVELLE FORMULATION / 15-09 : Lal de Pott pourrait etre Mal de Pott; correction non retenue sans validation du medecin.</t>
        </is>
      </c>
      <c r="F2232" t="inlineStr">
        <is>
          <t>A valider</t>
        </is>
      </c>
      <c r="H2232" s="3" t="inlineStr">
        <is>
          <t>Lal de Pott Lombaire</t>
        </is>
      </c>
    </row>
    <row r="2233">
      <c r="A2233" t="inlineStr">
        <is>
          <t>D1518</t>
        </is>
      </c>
      <c r="B2233" t="inlineStr">
        <is>
          <t>Lombago aigu</t>
        </is>
      </c>
      <c r="C2233" t="inlineStr">
        <is>
          <t>LUMB</t>
        </is>
      </c>
      <c r="D2233" t="inlineStr">
        <is>
          <t>Sans marqueur de doute</t>
        </is>
      </c>
      <c r="E2233" t="inlineStr">
        <is>
          <t>NOUVELLE FORMULATION / 15-09 : Nouvelle formulation relue : termes explicites et variantes orthographiques rapproches des groupes du modele. Proposition a valider.</t>
        </is>
      </c>
      <c r="F2233" t="inlineStr">
        <is>
          <t>A valider</t>
        </is>
      </c>
      <c r="H2233" s="3" t="inlineStr">
        <is>
          <t>Lombago aigu</t>
        </is>
      </c>
    </row>
    <row r="2234">
      <c r="A2234" t="inlineStr">
        <is>
          <t>D1519</t>
        </is>
      </c>
      <c r="B2234" t="inlineStr">
        <is>
          <t>MAP sur cervicite // cystite</t>
        </is>
      </c>
      <c r="C2234" t="inlineStr">
        <is>
          <t>CERV</t>
        </is>
      </c>
      <c r="D2234" t="inlineStr">
        <is>
          <t>Sans marqueur de doute</t>
        </is>
      </c>
      <c r="E2234" t="inlineStr">
        <is>
          <t>NOUVELLE FORMULATION / 15-09 : Cervicite et cystite explicites; MAP reste un sigle a clarifier, aucune menace obstetricale deduite.</t>
        </is>
      </c>
      <c r="F2234" t="inlineStr">
        <is>
          <t>A valider</t>
        </is>
      </c>
      <c r="H2234" s="3" t="inlineStr">
        <is>
          <t>MAP sur cervicite // cystite</t>
        </is>
      </c>
    </row>
    <row r="2235">
      <c r="A2235" t="inlineStr">
        <is>
          <t>D1519</t>
        </is>
      </c>
      <c r="B2235" t="inlineStr">
        <is>
          <t>MAP sur cervicite // cystite</t>
        </is>
      </c>
      <c r="C2235" t="inlineStr">
        <is>
          <t>IU</t>
        </is>
      </c>
      <c r="D2235" t="inlineStr">
        <is>
          <t>Sans marqueur de doute</t>
        </is>
      </c>
      <c r="E2235" t="inlineStr">
        <is>
          <t>NOUVELLE FORMULATION / 15-09 : Cervicite et cystite explicites; MAP reste un sigle a clarifier, aucune menace obstetricale deduite.</t>
        </is>
      </c>
      <c r="F2235" t="inlineStr">
        <is>
          <t>A valider</t>
        </is>
      </c>
      <c r="H2235" s="3" t="inlineStr">
        <is>
          <t>MAP sur cervicite // cystite</t>
        </is>
      </c>
    </row>
    <row r="2236">
      <c r="A2236" t="inlineStr">
        <is>
          <t>D1519</t>
        </is>
      </c>
      <c r="B2236" t="inlineStr">
        <is>
          <t>MAP sur cervicite // cystite</t>
        </is>
      </c>
      <c r="C2236" t="inlineStr">
        <is>
          <t>QABR</t>
        </is>
      </c>
      <c r="D2236" t="inlineStr">
        <is>
          <t>À clarifier</t>
        </is>
      </c>
      <c r="E2236" t="inlineStr">
        <is>
          <t>NOUVELLE FORMULATION / 15-09 : Cervicite et cystite explicites; MAP reste un sigle a clarifier, aucune menace obstetricale deduite.</t>
        </is>
      </c>
      <c r="F2236" t="inlineStr">
        <is>
          <t>A valider</t>
        </is>
      </c>
      <c r="H2236" s="3" t="inlineStr">
        <is>
          <t>MAP sur cervicite // cystite</t>
        </is>
      </c>
    </row>
    <row r="2237">
      <c r="A2237" t="inlineStr">
        <is>
          <t>D1520</t>
        </is>
      </c>
      <c r="B2237" t="inlineStr">
        <is>
          <t>Masse cervicale à  MAP : processus malin ? P/ Biopsie</t>
        </is>
      </c>
      <c r="C2237" t="inlineStr">
        <is>
          <t>MASSE</t>
        </is>
      </c>
      <c r="D2237" t="inlineStr">
        <is>
          <t>Sans marqueur de doute</t>
        </is>
      </c>
      <c r="E2237" t="inlineStr">
        <is>
          <t>NOUVELLE FORMULATION / 15-09 : Masse decrite, malignite seulement suspectee; biopsie = geste, hors maladie.</t>
        </is>
      </c>
      <c r="F2237" t="inlineStr">
        <is>
          <t>A valider</t>
        </is>
      </c>
      <c r="H2237" s="3" t="inlineStr">
        <is>
          <t>Masse cervicale à  MAP : processus malin ? P/ Biopsie</t>
        </is>
      </c>
    </row>
    <row r="2238">
      <c r="A2238" t="inlineStr">
        <is>
          <t>D1520</t>
        </is>
      </c>
      <c r="B2238" t="inlineStr">
        <is>
          <t>Masse cervicale à  MAP : processus malin ? P/ Biopsie</t>
        </is>
      </c>
      <c r="C2238" t="inlineStr">
        <is>
          <t>ONC</t>
        </is>
      </c>
      <c r="D2238" t="inlineStr">
        <is>
          <t>Hypothèse explicite</t>
        </is>
      </c>
      <c r="E2238" t="inlineStr">
        <is>
          <t>NOUVELLE FORMULATION / 15-09 : Masse decrite, malignite seulement suspectee; biopsie = geste, hors maladie.</t>
        </is>
      </c>
      <c r="F2238" t="inlineStr">
        <is>
          <t>A valider</t>
        </is>
      </c>
      <c r="H2238" s="3" t="inlineStr">
        <is>
          <t>Masse cervicale à  MAP : processus malin ? P/ Biopsie</t>
        </is>
      </c>
    </row>
    <row r="2239">
      <c r="A2239" t="inlineStr">
        <is>
          <t>D1520</t>
        </is>
      </c>
      <c r="B2239" t="inlineStr">
        <is>
          <t>Masse cervicale à  MAP : processus malin ? P/ Biopsie</t>
        </is>
      </c>
      <c r="C2239" t="inlineStr">
        <is>
          <t>OP</t>
        </is>
      </c>
      <c r="D2239" t="inlineStr">
        <is>
          <t>Contexte / antécédent</t>
        </is>
      </c>
      <c r="E2239" t="inlineStr">
        <is>
          <t>NOUVELLE FORMULATION / 15-09 : Masse decrite, malignite seulement suspectee; biopsie = geste, hors maladie.</t>
        </is>
      </c>
      <c r="F2239" t="inlineStr">
        <is>
          <t>A valider</t>
        </is>
      </c>
      <c r="H2239" s="3" t="inlineStr">
        <is>
          <t>Masse cervicale à  MAP : processus malin ? P/ Biopsie</t>
        </is>
      </c>
    </row>
    <row r="2240">
      <c r="A2240" t="inlineStr">
        <is>
          <t>D1521</t>
        </is>
      </c>
      <c r="B2240" t="inlineStr">
        <is>
          <t>Masse mammaire droite</t>
        </is>
      </c>
      <c r="C2240" t="inlineStr">
        <is>
          <t>MAST</t>
        </is>
      </c>
      <c r="D2240" t="inlineStr">
        <is>
          <t>Sans marqueur de doute</t>
        </is>
      </c>
      <c r="E2240" t="inlineStr">
        <is>
          <t>NOUVELLE FORMULATION / 15-09 : Nouvelle formulation relue : termes explicites et variantes orthographiques rapproches des groupes du modele. Proposition a valider.</t>
        </is>
      </c>
      <c r="F2240" t="inlineStr">
        <is>
          <t>A valider</t>
        </is>
      </c>
      <c r="H2240" s="3" t="inlineStr">
        <is>
          <t>Masse mammaire droite</t>
        </is>
      </c>
    </row>
    <row r="2241">
      <c r="A2241" t="inlineStr">
        <is>
          <t>D1522</t>
        </is>
      </c>
      <c r="B2241" t="inlineStr">
        <is>
          <t>Mastodynie bilat à  MAP</t>
        </is>
      </c>
      <c r="C2241" t="inlineStr">
        <is>
          <t>MAST</t>
        </is>
      </c>
      <c r="D2241" t="inlineStr">
        <is>
          <t>Sans marqueur de doute</t>
        </is>
      </c>
      <c r="E2241" t="inlineStr">
        <is>
          <t>NOUVELLE FORMULATION / 15-09 : Nouvelle formulation relue : termes explicites et variantes orthographiques rapproches des groupes du modele. Proposition a valider.</t>
        </is>
      </c>
      <c r="F2241" t="inlineStr">
        <is>
          <t>A valider</t>
        </is>
      </c>
      <c r="H2241" s="3" t="inlineStr">
        <is>
          <t>Mastodynie bilat à  MAP</t>
        </is>
      </c>
    </row>
    <row r="2242">
      <c r="A2242" t="inlineStr">
        <is>
          <t>D1523</t>
        </is>
      </c>
      <c r="B2242" t="inlineStr">
        <is>
          <t>MAV LEGERE.</t>
        </is>
      </c>
      <c r="C2242" t="inlineStr">
        <is>
          <t>QABR</t>
        </is>
      </c>
      <c r="D2242" t="inlineStr">
        <is>
          <t>À clarifier</t>
        </is>
      </c>
      <c r="E2242" t="inlineStr">
        <is>
          <t>NOUVELLE FORMULATION / 15-09 : MAV isole meme qualifie legere : pas de choix entre les significations possibles sans contexte clinique suffisant.</t>
        </is>
      </c>
      <c r="F2242" t="inlineStr">
        <is>
          <t>A valider</t>
        </is>
      </c>
      <c r="H2242" s="3" t="inlineStr">
        <is>
          <t>MAV LEGERE.</t>
        </is>
      </c>
    </row>
    <row r="2243">
      <c r="A2243" t="inlineStr">
        <is>
          <t>D1524</t>
        </is>
      </c>
      <c r="B2243" t="inlineStr">
        <is>
          <t>Ménorragies d&amp;#39-allurte fonctionnelle</t>
        </is>
      </c>
      <c r="C2243" t="inlineStr">
        <is>
          <t>MENSTR</t>
        </is>
      </c>
      <c r="D2243" t="inlineStr">
        <is>
          <t>Sans marqueur de doute</t>
        </is>
      </c>
      <c r="E2243" t="inlineStr">
        <is>
          <t>NOUVELLE FORMULATION / 15-09 : Nouvelle formulation relue : termes explicites et variantes orthographiques rapproches des groupes du modele. Proposition a valider.</t>
        </is>
      </c>
      <c r="F2243" t="inlineStr">
        <is>
          <t>A valider</t>
        </is>
      </c>
      <c r="H2243" s="3" t="inlineStr">
        <is>
          <t>Ménorragies d&amp;#39-allurte fonctionnelle</t>
        </is>
      </c>
    </row>
    <row r="2244">
      <c r="A2244" t="inlineStr">
        <is>
          <t>D1525</t>
        </is>
      </c>
      <c r="B2244" t="inlineStr">
        <is>
          <t xml:space="preserve">néphropathie sicklanémique </t>
        </is>
      </c>
      <c r="C2244" t="inlineStr">
        <is>
          <t>NEPHS</t>
        </is>
      </c>
      <c r="D2244" t="inlineStr">
        <is>
          <t>Sans marqueur de doute</t>
        </is>
      </c>
      <c r="E2244" t="inlineStr">
        <is>
          <t>NOUVELLE FORMULATION / 15-09 : Libelle renal conserve explicitement; pas de stade de maladie renale ni de crise drepanocytaire deduit.</t>
        </is>
      </c>
      <c r="F2244" t="inlineStr">
        <is>
          <t>A valider</t>
        </is>
      </c>
      <c r="H2244" s="3" t="inlineStr">
        <is>
          <t xml:space="preserve">néphropathie sicklanémique </t>
        </is>
      </c>
    </row>
    <row r="2245">
      <c r="A2245" t="inlineStr">
        <is>
          <t>D1526</t>
        </is>
      </c>
      <c r="B2245" t="inlineStr">
        <is>
          <t xml:space="preserve">OMC probable </t>
        </is>
      </c>
      <c r="C2245" t="inlineStr">
        <is>
          <t>OTI</t>
        </is>
      </c>
      <c r="D2245" t="inlineStr">
        <is>
          <t>Hypothèse explicite</t>
        </is>
      </c>
      <c r="E2245" t="inlineStr">
        <is>
          <t>NOUVELLE FORMULATION / 15-09 : Nouvelle formulation relue : termes explicites et variantes orthographiques rapproches des groupes du modele. Proposition a valider.</t>
        </is>
      </c>
      <c r="F2245" t="inlineStr">
        <is>
          <t>A valider</t>
        </is>
      </c>
      <c r="H2245" s="3" t="inlineStr">
        <is>
          <t xml:space="preserve">OMC probable </t>
        </is>
      </c>
    </row>
    <row r="2246">
      <c r="A2246" t="inlineStr">
        <is>
          <t>D1527</t>
        </is>
      </c>
      <c r="B2246" t="inlineStr">
        <is>
          <t>oropharyngite</t>
        </is>
      </c>
      <c r="C2246" t="inlineStr">
        <is>
          <t>PHAR</t>
        </is>
      </c>
      <c r="D2246" t="inlineStr">
        <is>
          <t>Sans marqueur de doute</t>
        </is>
      </c>
      <c r="E2246" t="inlineStr">
        <is>
          <t>NOUVELLE FORMULATION / 15-09 : Nouvelle formulation relue : termes explicites et variantes orthographiques rapproches des groupes du modele. Proposition a valider.</t>
        </is>
      </c>
      <c r="F2246" t="inlineStr">
        <is>
          <t>A valider</t>
        </is>
      </c>
      <c r="H2246" s="3" t="inlineStr">
        <is>
          <t>oropharyngite</t>
        </is>
      </c>
    </row>
    <row r="2247">
      <c r="A2247" t="inlineStr">
        <is>
          <t>D1528</t>
        </is>
      </c>
      <c r="B2247" t="inlineStr">
        <is>
          <t>Otite externe post traumatique</t>
        </is>
      </c>
      <c r="C2247" t="inlineStr">
        <is>
          <t>OTIEXT</t>
        </is>
      </c>
      <c r="D2247" t="inlineStr">
        <is>
          <t>Sans marqueur de doute</t>
        </is>
      </c>
      <c r="E2247" t="inlineStr">
        <is>
          <t>NOUVELLE FORMULATION / 15-09 : Nouvelle formulation relue : termes explicites et variantes orthographiques rapproches des groupes du modele. Proposition a valider.</t>
        </is>
      </c>
      <c r="F2247" t="inlineStr">
        <is>
          <t>A valider</t>
        </is>
      </c>
      <c r="H2247" s="3" t="inlineStr">
        <is>
          <t>Otite externe post traumatique</t>
        </is>
      </c>
    </row>
    <row r="2248">
      <c r="A2248" t="inlineStr">
        <is>
          <t>D1529</t>
        </is>
      </c>
      <c r="B2248" t="inlineStr">
        <is>
          <t>otite maligne externe gauche - atteinte du condyle occipitale et de la corticale de la carotide interne intra pétreuse avec risque de pseudo anévrisme) associé à  l'otite chronique non cholestéatomateuse et non nécrosante à  droite</t>
        </is>
      </c>
      <c r="C2248" t="inlineStr">
        <is>
          <t>OTIEXT</t>
        </is>
      </c>
      <c r="D2248" t="inlineStr">
        <is>
          <t>Sans marqueur de doute</t>
        </is>
      </c>
      <c r="E2248" t="inlineStr">
        <is>
          <t>NOUVELLE FORMULATION / 15-09 : Deux otites explicitement localisees; risque de pseudo-anevrisme garde en contexte, pas ane vrisme present. Aucun diagnostic explicitement nie ajoute.</t>
        </is>
      </c>
      <c r="F2248" t="inlineStr">
        <is>
          <t>A valider</t>
        </is>
      </c>
      <c r="H2248" s="3" t="inlineStr">
        <is>
          <t>otite maligne externe gauche - atteinte du condyle occipitale et de la corticale de la carotide interne intra pétreuse avec risque de pseudo anévrisme) associé à  l'otite chronique non cholestéatomateuse et non nécrosante à  droite</t>
        </is>
      </c>
    </row>
    <row r="2249">
      <c r="A2249" t="inlineStr">
        <is>
          <t>D1529</t>
        </is>
      </c>
      <c r="B2249" t="inlineStr">
        <is>
          <t>otite maligne externe gauche - atteinte du condyle occipitale et de la corticale de la carotide interne intra pétreuse avec risque de pseudo anévrisme) associé à  l'otite chronique non cholestéatomateuse et non nécrosante à  droite</t>
        </is>
      </c>
      <c r="C2249" t="inlineStr">
        <is>
          <t>OTI</t>
        </is>
      </c>
      <c r="D2249" t="inlineStr">
        <is>
          <t>Sans marqueur de doute</t>
        </is>
      </c>
      <c r="E2249" t="inlineStr">
        <is>
          <t>NOUVELLE FORMULATION / 15-09 : Deux otites explicitement localisees; risque de pseudo-anevrisme garde en contexte, pas ane vrisme present. Aucun diagnostic explicitement nie ajoute.</t>
        </is>
      </c>
      <c r="F2249" t="inlineStr">
        <is>
          <t>A valider</t>
        </is>
      </c>
      <c r="H2249" s="3" t="inlineStr">
        <is>
          <t>otite maligne externe gauche - atteinte du condyle occipitale et de la corticale de la carotide interne intra pétreuse avec risque de pseudo anévrisme) associé à  l'otite chronique non cholestéatomateuse et non nécrosante à  droite</t>
        </is>
      </c>
    </row>
    <row r="2250">
      <c r="A2250" t="inlineStr">
        <is>
          <t>D1529</t>
        </is>
      </c>
      <c r="B2250" t="inlineStr">
        <is>
          <t>otite maligne externe gauche - atteinte du condyle occipitale et de la corticale de la carotide interne intra pétreuse avec risque de pseudo anévrisme) associé à  l'otite chronique non cholestéatomateuse et non nécrosante à  droite</t>
        </is>
      </c>
      <c r="C2250" t="inlineStr">
        <is>
          <t>ANEUR</t>
        </is>
      </c>
      <c r="D2250" t="inlineStr">
        <is>
          <t>Contexte / antécédent</t>
        </is>
      </c>
      <c r="E2250" t="inlineStr">
        <is>
          <t>NOUVELLE FORMULATION / 15-09 : Deux otites explicitement localisees; risque de pseudo-anevrisme garde en contexte, pas ane vrisme present. Aucun diagnostic explicitement nie ajoute.</t>
        </is>
      </c>
      <c r="F2250" t="inlineStr">
        <is>
          <t>A valider</t>
        </is>
      </c>
      <c r="H2250" s="3" t="inlineStr">
        <is>
          <t>otite maligne externe gauche - atteinte du condyle occipitale et de la corticale de la carotide interne intra pétreuse avec risque de pseudo anévrisme) associé à  l'otite chronique non cholestéatomateuse et non nécrosante à  droite</t>
        </is>
      </c>
    </row>
    <row r="2251">
      <c r="A2251" t="inlineStr">
        <is>
          <t>D1530</t>
        </is>
      </c>
      <c r="B2251" t="inlineStr">
        <is>
          <t xml:space="preserve">oto-mastoidite chronique droite </t>
        </is>
      </c>
      <c r="C2251" t="inlineStr">
        <is>
          <t>OTOMAST</t>
        </is>
      </c>
      <c r="D2251" t="inlineStr">
        <is>
          <t>Sans marqueur de doute</t>
        </is>
      </c>
      <c r="E2251" t="inlineStr">
        <is>
          <t>NOUVELLE FORMULATION / 15-09 : Nouvelle formulation relue : termes explicites et variantes orthographiques rapproches des groupes du modele. Proposition a valider.</t>
        </is>
      </c>
      <c r="F2251" t="inlineStr">
        <is>
          <t>A valider</t>
        </is>
      </c>
      <c r="H2251" s="3" t="inlineStr">
        <is>
          <t xml:space="preserve">oto-mastoidite chronique droite </t>
        </is>
      </c>
    </row>
    <row r="2252">
      <c r="A2252" t="inlineStr">
        <is>
          <t>D1531</t>
        </is>
      </c>
      <c r="B2252" t="inlineStr">
        <is>
          <t>P7G6A0 de 43 ans porteuse d'une grossesse gémellai</t>
        </is>
      </c>
      <c r="C2252" t="inlineStr">
        <is>
          <t>MUL</t>
        </is>
      </c>
      <c r="D2252" t="inlineStr">
        <is>
          <t>Sans marqueur de doute</t>
        </is>
      </c>
      <c r="E2252" t="inlineStr">
        <is>
          <t>NOUVELLE FORMULATION / 15-09 : Nouvelle formulation relue : termes explicites et variantes orthographiques rapproches des groupes du modele. Proposition a valider.</t>
        </is>
      </c>
      <c r="F2252" t="inlineStr">
        <is>
          <t>A valider</t>
        </is>
      </c>
      <c r="H2252" s="3" t="inlineStr">
        <is>
          <t>P7G6A0 de 43 ans porteuse d'une grossesse gémellai</t>
        </is>
      </c>
    </row>
    <row r="2253">
      <c r="A2253" t="inlineStr">
        <is>
          <t>D1532</t>
        </is>
      </c>
      <c r="B2253" t="inlineStr">
        <is>
          <t>Parasitose intestinale : amybiase?</t>
        </is>
      </c>
      <c r="C2253" t="inlineStr">
        <is>
          <t>PARA</t>
        </is>
      </c>
      <c r="D2253" t="inlineStr">
        <is>
          <t>Sans marqueur de doute</t>
        </is>
      </c>
      <c r="E2253" t="inlineStr">
        <is>
          <t>NOUVELLE FORMULATION / 15-09 : Nouvelle formulation relue : termes explicites et variantes orthographiques rapproches des groupes du modele. Proposition a valider.</t>
        </is>
      </c>
      <c r="F2253" t="inlineStr">
        <is>
          <t>A valider</t>
        </is>
      </c>
      <c r="H2253" s="3" t="inlineStr">
        <is>
          <t>Parasitose intestinale : amybiase?</t>
        </is>
      </c>
    </row>
    <row r="2254">
      <c r="A2254" t="inlineStr">
        <is>
          <t>D1532</t>
        </is>
      </c>
      <c r="B2254" t="inlineStr">
        <is>
          <t>Parasitose intestinale : amybiase?</t>
        </is>
      </c>
      <c r="C2254" t="inlineStr">
        <is>
          <t>AMI</t>
        </is>
      </c>
      <c r="D2254" t="inlineStr">
        <is>
          <t>Hypothèse explicite</t>
        </is>
      </c>
      <c r="E2254" t="inlineStr">
        <is>
          <t>NOUVELLE FORMULATION / 15-09 : Nouvelle formulation relue : termes explicites et variantes orthographiques rapproches des groupes du modele. Proposition a valider.</t>
        </is>
      </c>
      <c r="F2254" t="inlineStr">
        <is>
          <t>A valider</t>
        </is>
      </c>
      <c r="H2254" s="3" t="inlineStr">
        <is>
          <t>Parasitose intestinale : amybiase?</t>
        </is>
      </c>
    </row>
    <row r="2255">
      <c r="A2255" t="inlineStr">
        <is>
          <t>D1533</t>
        </is>
      </c>
      <c r="B2255" t="inlineStr">
        <is>
          <t>parasitose intestinale ? Infection urinaire ?  Vul</t>
        </is>
      </c>
      <c r="C2255" t="inlineStr">
        <is>
          <t>PARA</t>
        </is>
      </c>
      <c r="D2255" t="inlineStr">
        <is>
          <t>Hypothèse explicite</t>
        </is>
      </c>
      <c r="E2255" t="inlineStr">
        <is>
          <t>NOUVELLE FORMULATION / 15-09 : Hypotheses lisibles uniquement; fragment Vul non complete.</t>
        </is>
      </c>
      <c r="F2255" t="inlineStr">
        <is>
          <t>A valider</t>
        </is>
      </c>
      <c r="H2255" s="3" t="inlineStr">
        <is>
          <t>parasitose intestinale ? Infection urinaire ?  Vul</t>
        </is>
      </c>
    </row>
    <row r="2256">
      <c r="A2256" t="inlineStr">
        <is>
          <t>D1533</t>
        </is>
      </c>
      <c r="B2256" t="inlineStr">
        <is>
          <t>parasitose intestinale ? Infection urinaire ?  Vul</t>
        </is>
      </c>
      <c r="C2256" t="inlineStr">
        <is>
          <t>IU</t>
        </is>
      </c>
      <c r="D2256" t="inlineStr">
        <is>
          <t>Hypothèse explicite</t>
        </is>
      </c>
      <c r="E2256" t="inlineStr">
        <is>
          <t>NOUVELLE FORMULATION / 15-09 : Hypotheses lisibles uniquement; fragment Vul non complete.</t>
        </is>
      </c>
      <c r="F2256" t="inlineStr">
        <is>
          <t>A valider</t>
        </is>
      </c>
      <c r="H2256" s="3" t="inlineStr">
        <is>
          <t>parasitose intestinale ? Infection urinaire ?  Vul</t>
        </is>
      </c>
    </row>
    <row r="2257">
      <c r="A2257" t="inlineStr">
        <is>
          <t>D1533</t>
        </is>
      </c>
      <c r="B2257" t="inlineStr">
        <is>
          <t>parasitose intestinale ? Infection urinaire ?  Vul</t>
        </is>
      </c>
      <c r="C2257" t="inlineStr">
        <is>
          <t>QPAR</t>
        </is>
      </c>
      <c r="D2257" t="inlineStr">
        <is>
          <t>À clarifier</t>
        </is>
      </c>
      <c r="E2257" t="inlineStr">
        <is>
          <t>NOUVELLE FORMULATION / 15-09 : Hypotheses lisibles uniquement; fragment Vul non complete.</t>
        </is>
      </c>
      <c r="F2257" t="inlineStr">
        <is>
          <t>A valider</t>
        </is>
      </c>
      <c r="H2257" s="3" t="inlineStr">
        <is>
          <t>parasitose intestinale ? Infection urinaire ?  Vul</t>
        </is>
      </c>
    </row>
    <row r="2258">
      <c r="A2258" t="inlineStr">
        <is>
          <t>D1534</t>
        </is>
      </c>
      <c r="B2258" t="inlineStr">
        <is>
          <t>Polype endométrial</t>
        </is>
      </c>
      <c r="C2258" t="inlineStr">
        <is>
          <t>POLYEND</t>
        </is>
      </c>
      <c r="D2258" t="inlineStr">
        <is>
          <t>Sans marqueur de doute</t>
        </is>
      </c>
      <c r="E2258" t="inlineStr">
        <is>
          <t>NOUVELLE FORMULATION / 15-09 : Nouvelle formulation relue : termes explicites et variantes orthographiques rapproches des groupes du modele. Proposition a valider.</t>
        </is>
      </c>
      <c r="F2258" t="inlineStr">
        <is>
          <t>A valider</t>
        </is>
      </c>
      <c r="H2258" s="3" t="inlineStr">
        <is>
          <t>Polype endométrial</t>
        </is>
      </c>
    </row>
    <row r="2259">
      <c r="A2259" t="inlineStr">
        <is>
          <t>D1535</t>
        </is>
      </c>
      <c r="B2259" t="inlineStr">
        <is>
          <t>Résulats</t>
        </is>
      </c>
      <c r="C2259" t="inlineStr">
        <is>
          <t>FOLLOW</t>
        </is>
      </c>
      <c r="D2259" t="inlineStr">
        <is>
          <t>Contexte / antécédent</t>
        </is>
      </c>
      <c r="E2259" t="inlineStr">
        <is>
          <t>NOUVELLE FORMULATION / 15-09 : Nouvelle formulation relue : termes explicites et variantes orthographiques rapproches des groupes du modele. Proposition a valider.</t>
        </is>
      </c>
      <c r="F2259" t="inlineStr">
        <is>
          <t>A valider</t>
        </is>
      </c>
      <c r="H2259" s="3" t="inlineStr">
        <is>
          <t>Résulats</t>
        </is>
      </c>
    </row>
    <row r="2260">
      <c r="A2260" t="inlineStr">
        <is>
          <t>D1536</t>
        </is>
      </c>
      <c r="B2260" t="inlineStr">
        <is>
          <t xml:space="preserve">Rhinite   Vaccination   Circoncision permise </t>
        </is>
      </c>
      <c r="C2260" t="inlineStr">
        <is>
          <t>RHINO</t>
        </is>
      </c>
      <c r="D2260" t="inlineStr">
        <is>
          <t>Sans marqueur de doute</t>
        </is>
      </c>
      <c r="E2260" t="inlineStr">
        <is>
          <t>NOUVELLE FORMULATION / 15-09 : Nouvelle formulation relue : termes explicites et variantes orthographiques rapproches des groupes du modele. Proposition a valider.</t>
        </is>
      </c>
      <c r="F2260" t="inlineStr">
        <is>
          <t>A valider</t>
        </is>
      </c>
      <c r="H2260" s="3" t="inlineStr">
        <is>
          <t xml:space="preserve">Rhinite   Vaccination   Circoncision permise </t>
        </is>
      </c>
    </row>
    <row r="2261">
      <c r="A2261" t="inlineStr">
        <is>
          <t>D1536</t>
        </is>
      </c>
      <c r="B2261" t="inlineStr">
        <is>
          <t xml:space="preserve">Rhinite   Vaccination   Circoncision permise </t>
        </is>
      </c>
      <c r="C2261" t="inlineStr">
        <is>
          <t>ADMIN</t>
        </is>
      </c>
      <c r="D2261" t="inlineStr">
        <is>
          <t>Contexte / antécédent</t>
        </is>
      </c>
      <c r="E2261" t="inlineStr">
        <is>
          <t>NOUVELLE FORMULATION / 15-09 : Nouvelle formulation relue : termes explicites et variantes orthographiques rapproches des groupes du modele. Proposition a valider.</t>
        </is>
      </c>
      <c r="F2261" t="inlineStr">
        <is>
          <t>A valider</t>
        </is>
      </c>
      <c r="H2261" s="3" t="inlineStr">
        <is>
          <t xml:space="preserve">Rhinite   Vaccination   Circoncision permise </t>
        </is>
      </c>
    </row>
    <row r="2262">
      <c r="A2262" t="inlineStr">
        <is>
          <t>D1537</t>
        </is>
      </c>
      <c r="B2262" t="inlineStr">
        <is>
          <t xml:space="preserve">Rhinite/Pharyngite </t>
        </is>
      </c>
      <c r="C2262" t="inlineStr">
        <is>
          <t>RHINO</t>
        </is>
      </c>
      <c r="D2262" t="inlineStr">
        <is>
          <t>Sans marqueur de doute</t>
        </is>
      </c>
      <c r="E2262" t="inlineStr">
        <is>
          <t>NOUVELLE FORMULATION / 15-09 : Nouvelle formulation relue : termes explicites et variantes orthographiques rapproches des groupes du modele. Proposition a valider.</t>
        </is>
      </c>
      <c r="F2262" t="inlineStr">
        <is>
          <t>A valider</t>
        </is>
      </c>
      <c r="H2262" s="3" t="inlineStr">
        <is>
          <t xml:space="preserve">Rhinite/Pharyngite </t>
        </is>
      </c>
    </row>
    <row r="2263">
      <c r="A2263" t="inlineStr">
        <is>
          <t>D1537</t>
        </is>
      </c>
      <c r="B2263" t="inlineStr">
        <is>
          <t xml:space="preserve">Rhinite/Pharyngite </t>
        </is>
      </c>
      <c r="C2263" t="inlineStr">
        <is>
          <t>PHAR</t>
        </is>
      </c>
      <c r="D2263" t="inlineStr">
        <is>
          <t>Sans marqueur de doute</t>
        </is>
      </c>
      <c r="E2263" t="inlineStr">
        <is>
          <t>NOUVELLE FORMULATION / 15-09 : Nouvelle formulation relue : termes explicites et variantes orthographiques rapproches des groupes du modele. Proposition a valider.</t>
        </is>
      </c>
      <c r="F2263" t="inlineStr">
        <is>
          <t>A valider</t>
        </is>
      </c>
      <c r="H2263" s="3" t="inlineStr">
        <is>
          <t xml:space="preserve">Rhinite/Pharyngite </t>
        </is>
      </c>
    </row>
    <row r="2264">
      <c r="A2264" t="inlineStr">
        <is>
          <t>D1538</t>
        </is>
      </c>
      <c r="B2264" t="inlineStr">
        <is>
          <t>sd paludogrippal ; Dyspepsie fonctionnelle ; Infec</t>
        </is>
      </c>
      <c r="C2264" t="inlineStr">
        <is>
          <t>PGRIP</t>
        </is>
      </c>
      <c r="D2264" t="inlineStr">
        <is>
          <t>Sans marqueur de doute</t>
        </is>
      </c>
      <c r="E2264" t="inlineStr">
        <is>
          <t>NOUVELLE FORMULATION / 15-09 : Syndrome paludo-grippal reste distinct du paludisme; fragment Infec non complete.</t>
        </is>
      </c>
      <c r="F2264" t="inlineStr">
        <is>
          <t>A valider</t>
        </is>
      </c>
      <c r="H2264" s="3" t="inlineStr">
        <is>
          <t>sd paludogrippal ; Dyspepsie fonctionnelle ; Infec</t>
        </is>
      </c>
    </row>
    <row r="2265">
      <c r="A2265" t="inlineStr">
        <is>
          <t>D1538</t>
        </is>
      </c>
      <c r="B2265" t="inlineStr">
        <is>
          <t>sd paludogrippal ; Dyspepsie fonctionnelle ; Infec</t>
        </is>
      </c>
      <c r="C2265" t="inlineStr">
        <is>
          <t>DIGD</t>
        </is>
      </c>
      <c r="D2265" t="inlineStr">
        <is>
          <t>Sans marqueur de doute</t>
        </is>
      </c>
      <c r="E2265" t="inlineStr">
        <is>
          <t>NOUVELLE FORMULATION / 15-09 : Syndrome paludo-grippal reste distinct du paludisme; fragment Infec non complete.</t>
        </is>
      </c>
      <c r="F2265" t="inlineStr">
        <is>
          <t>A valider</t>
        </is>
      </c>
      <c r="H2265" s="3" t="inlineStr">
        <is>
          <t>sd paludogrippal ; Dyspepsie fonctionnelle ; Infec</t>
        </is>
      </c>
    </row>
    <row r="2266">
      <c r="A2266" t="inlineStr">
        <is>
          <t>D1538</t>
        </is>
      </c>
      <c r="B2266" t="inlineStr">
        <is>
          <t>sd paludogrippal ; Dyspepsie fonctionnelle ; Infec</t>
        </is>
      </c>
      <c r="C2266" t="inlineStr">
        <is>
          <t>QPAR</t>
        </is>
      </c>
      <c r="D2266" t="inlineStr">
        <is>
          <t>À clarifier</t>
        </is>
      </c>
      <c r="E2266" t="inlineStr">
        <is>
          <t>NOUVELLE FORMULATION / 15-09 : Syndrome paludo-grippal reste distinct du paludisme; fragment Infec non complete.</t>
        </is>
      </c>
      <c r="F2266" t="inlineStr">
        <is>
          <t>A valider</t>
        </is>
      </c>
      <c r="H2266" s="3" t="inlineStr">
        <is>
          <t>sd paludogrippal ; Dyspepsie fonctionnelle ; Infec</t>
        </is>
      </c>
    </row>
    <row r="2267">
      <c r="A2267" t="inlineStr">
        <is>
          <t>D1539</t>
        </is>
      </c>
      <c r="B2267" t="inlineStr">
        <is>
          <t>Séquelle d'AVC (motrice et fonctionnelle)</t>
        </is>
      </c>
      <c r="C2267" t="inlineStr">
        <is>
          <t>SEQAVC</t>
        </is>
      </c>
      <c r="D2267" t="inlineStr">
        <is>
          <t>Sans marqueur de doute</t>
        </is>
      </c>
      <c r="E2267" t="inlineStr">
        <is>
          <t>NOUVELLE FORMULATION / 15-09 : Nouvelle formulation relue : termes explicites et variantes orthographiques rapproches des groupes du modele. Proposition a valider.</t>
        </is>
      </c>
      <c r="F2267" t="inlineStr">
        <is>
          <t>A valider</t>
        </is>
      </c>
      <c r="H2267" s="3" t="inlineStr">
        <is>
          <t>Séquelle d'AVC (motrice et fonctionnelle)</t>
        </is>
      </c>
    </row>
    <row r="2268">
      <c r="A2268" t="inlineStr">
        <is>
          <t>D1540</t>
        </is>
      </c>
      <c r="B2268" t="inlineStr">
        <is>
          <t xml:space="preserve">Séquelles de l' AVC transitoire </t>
        </is>
      </c>
      <c r="C2268" t="inlineStr">
        <is>
          <t>QTEXT</t>
        </is>
      </c>
      <c r="D2268" t="inlineStr">
        <is>
          <t>À clarifier</t>
        </is>
      </c>
      <c r="E2268" t="inlineStr">
        <is>
          <t>NOUVELLE FORMULATION / 15-09 : Sequelle et AVC transitoire : formulation contradictoire a clarifier; pas de choix force entre AIT et AVC.</t>
        </is>
      </c>
      <c r="F2268" t="inlineStr">
        <is>
          <t>A valider</t>
        </is>
      </c>
      <c r="H2268" s="3" t="inlineStr">
        <is>
          <t xml:space="preserve">Séquelles de l' AVC transitoire </t>
        </is>
      </c>
    </row>
    <row r="2269">
      <c r="A2269" t="inlineStr">
        <is>
          <t>D1541</t>
        </is>
      </c>
      <c r="B2269" t="inlineStr">
        <is>
          <t>Signes parasympatiques de la grossesse</t>
        </is>
      </c>
      <c r="C2269" t="inlineStr">
        <is>
          <t>PREG</t>
        </is>
      </c>
      <c r="D2269" t="inlineStr">
        <is>
          <t>Sans marqueur de doute</t>
        </is>
      </c>
      <c r="E2269" t="inlineStr">
        <is>
          <t>NOUVELLE FORMULATION / 15-09 : Nouvelle formulation relue : termes explicites et variantes orthographiques rapproches des groupes du modele. Proposition a valider.</t>
        </is>
      </c>
      <c r="F2269" t="inlineStr">
        <is>
          <t>A valider</t>
        </is>
      </c>
      <c r="H2269" s="3" t="inlineStr">
        <is>
          <t>Signes parasympatiques de la grossesse</t>
        </is>
      </c>
    </row>
    <row r="2270">
      <c r="A2270" t="inlineStr">
        <is>
          <t>D1542</t>
        </is>
      </c>
      <c r="B2270" t="inlineStr">
        <is>
          <t xml:space="preserve">Sinusite sphénoà¯dale droite aspergillaire associée à  une sinusite maxillaire homolatérale  </t>
        </is>
      </c>
      <c r="C2270" t="inlineStr">
        <is>
          <t>RHINOS</t>
        </is>
      </c>
      <c r="D2270" t="inlineStr">
        <is>
          <t>Sans marqueur de doute</t>
        </is>
      </c>
      <c r="E2270" t="inlineStr">
        <is>
          <t>NOUVELLE FORMULATION / 15-09 : Sinusite conservee dans la famille ORL; cause aspergillaire visible dans le texte, pas une seconde infection generalisee.</t>
        </is>
      </c>
      <c r="F2270" t="inlineStr">
        <is>
          <t>A valider</t>
        </is>
      </c>
      <c r="H2270" s="3" t="inlineStr">
        <is>
          <t xml:space="preserve">Sinusite sphénoà¯dale droite aspergillaire associée à  une sinusite maxillaire homolatérale  </t>
        </is>
      </c>
    </row>
    <row r="2271">
      <c r="A2271" t="inlineStr">
        <is>
          <t>D1543</t>
        </is>
      </c>
      <c r="B2271" t="inlineStr">
        <is>
          <t>Suspicion d'une hydrocéphalie post méningite</t>
        </is>
      </c>
      <c r="C2271" t="inlineStr">
        <is>
          <t>HYDROC</t>
        </is>
      </c>
      <c r="D2271" t="inlineStr">
        <is>
          <t>Hypothèse explicite</t>
        </is>
      </c>
      <c r="E2271" t="inlineStr">
        <is>
          <t>NOUVELLE FORMULATION / 15-09 : Hydrocephalie suspectee; meningite precedente en contexte.</t>
        </is>
      </c>
      <c r="F2271" t="inlineStr">
        <is>
          <t>A valider</t>
        </is>
      </c>
      <c r="H2271" s="3" t="inlineStr">
        <is>
          <t>Suspicion d'une hydrocéphalie post méningite</t>
        </is>
      </c>
    </row>
    <row r="2272">
      <c r="A2272" t="inlineStr">
        <is>
          <t>D1543</t>
        </is>
      </c>
      <c r="B2272" t="inlineStr">
        <is>
          <t>Suspicion d'une hydrocéphalie post méningite</t>
        </is>
      </c>
      <c r="C2272" t="inlineStr">
        <is>
          <t>MENING</t>
        </is>
      </c>
      <c r="D2272" t="inlineStr">
        <is>
          <t>Contexte / antécédent</t>
        </is>
      </c>
      <c r="E2272" t="inlineStr">
        <is>
          <t>NOUVELLE FORMULATION / 15-09 : Hydrocephalie suspectee; meningite precedente en contexte.</t>
        </is>
      </c>
      <c r="F2272" t="inlineStr">
        <is>
          <t>A valider</t>
        </is>
      </c>
      <c r="H2272" s="3" t="inlineStr">
        <is>
          <t>Suspicion d'une hydrocéphalie post méningite</t>
        </is>
      </c>
    </row>
    <row r="2273">
      <c r="A2273" t="inlineStr">
        <is>
          <t>D1544</t>
        </is>
      </c>
      <c r="B2273" t="inlineStr">
        <is>
          <t xml:space="preserve">syndrome dyspeptique a priori fonctionnel </t>
        </is>
      </c>
      <c r="C2273" t="inlineStr">
        <is>
          <t>DIGD</t>
        </is>
      </c>
      <c r="D2273" t="inlineStr">
        <is>
          <t>Sans marqueur de doute</t>
        </is>
      </c>
      <c r="E2273" t="inlineStr">
        <is>
          <t>NOUVELLE FORMULATION / 15-09 : Nouvelle formulation relue : termes explicites et variantes orthographiques rapproches des groupes du modele. Proposition a valider.</t>
        </is>
      </c>
      <c r="F2273" t="inlineStr">
        <is>
          <t>A valider</t>
        </is>
      </c>
      <c r="H2273" s="3" t="inlineStr">
        <is>
          <t xml:space="preserve">syndrome dyspeptique a priori fonctionnel </t>
        </is>
      </c>
    </row>
    <row r="2274">
      <c r="A2274" t="inlineStr">
        <is>
          <t>D1545</t>
        </is>
      </c>
      <c r="B2274" t="inlineStr">
        <is>
          <t>syndrome infectieux a MAP : paludisme // I. urinai</t>
        </is>
      </c>
      <c r="C2274" t="inlineStr">
        <is>
          <t>SDINF</t>
        </is>
      </c>
      <c r="D2274" t="inlineStr">
        <is>
          <t>Sans marqueur de doute</t>
        </is>
      </c>
      <c r="E2274" t="inlineStr">
        <is>
          <t>NOUVELLE FORMULATION / 15-09 : Syndrome infectieux decrit, causes evoquees apres a MAP maintenues comme hypotheses; fin incomplete signalee.</t>
        </is>
      </c>
      <c r="F2274" t="inlineStr">
        <is>
          <t>A valider</t>
        </is>
      </c>
      <c r="H2274" s="3" t="inlineStr">
        <is>
          <t>syndrome infectieux a MAP : paludisme // I. urinai</t>
        </is>
      </c>
    </row>
    <row r="2275">
      <c r="A2275" t="inlineStr">
        <is>
          <t>D1545</t>
        </is>
      </c>
      <c r="B2275" t="inlineStr">
        <is>
          <t>syndrome infectieux a MAP : paludisme // I. urinai</t>
        </is>
      </c>
      <c r="C2275" t="inlineStr">
        <is>
          <t>PAL</t>
        </is>
      </c>
      <c r="D2275" t="inlineStr">
        <is>
          <t>Hypothèse explicite</t>
        </is>
      </c>
      <c r="E2275" t="inlineStr">
        <is>
          <t>NOUVELLE FORMULATION / 15-09 : Syndrome infectieux decrit, causes evoquees apres a MAP maintenues comme hypotheses; fin incomplete signalee.</t>
        </is>
      </c>
      <c r="F2275" t="inlineStr">
        <is>
          <t>A valider</t>
        </is>
      </c>
      <c r="H2275" s="3" t="inlineStr">
        <is>
          <t>syndrome infectieux a MAP : paludisme // I. urinai</t>
        </is>
      </c>
    </row>
    <row r="2276">
      <c r="A2276" t="inlineStr">
        <is>
          <t>D1545</t>
        </is>
      </c>
      <c r="B2276" t="inlineStr">
        <is>
          <t>syndrome infectieux a MAP : paludisme // I. urinai</t>
        </is>
      </c>
      <c r="C2276" t="inlineStr">
        <is>
          <t>IU</t>
        </is>
      </c>
      <c r="D2276" t="inlineStr">
        <is>
          <t>Hypothèse explicite</t>
        </is>
      </c>
      <c r="E2276" t="inlineStr">
        <is>
          <t>NOUVELLE FORMULATION / 15-09 : Syndrome infectieux decrit, causes evoquees apres a MAP maintenues comme hypotheses; fin incomplete signalee.</t>
        </is>
      </c>
      <c r="F2276" t="inlineStr">
        <is>
          <t>A valider</t>
        </is>
      </c>
      <c r="H2276" s="3" t="inlineStr">
        <is>
          <t>syndrome infectieux a MAP : paludisme // I. urinai</t>
        </is>
      </c>
    </row>
    <row r="2277">
      <c r="A2277" t="inlineStr">
        <is>
          <t>D1545</t>
        </is>
      </c>
      <c r="B2277" t="inlineStr">
        <is>
          <t>syndrome infectieux a MAP : paludisme // I. urinai</t>
        </is>
      </c>
      <c r="C2277" t="inlineStr">
        <is>
          <t>QPAR</t>
        </is>
      </c>
      <c r="D2277" t="inlineStr">
        <is>
          <t>À clarifier</t>
        </is>
      </c>
      <c r="E2277" t="inlineStr">
        <is>
          <t>NOUVELLE FORMULATION / 15-09 : Syndrome infectieux decrit, causes evoquees apres a MAP maintenues comme hypotheses; fin incomplete signalee.</t>
        </is>
      </c>
      <c r="F2277" t="inlineStr">
        <is>
          <t>A valider</t>
        </is>
      </c>
      <c r="H2277" s="3" t="inlineStr">
        <is>
          <t>syndrome infectieux a MAP : paludisme // I. urinai</t>
        </is>
      </c>
    </row>
    <row r="2278">
      <c r="A2278" t="inlineStr">
        <is>
          <t>D1546</t>
        </is>
      </c>
      <c r="B2278" t="inlineStr">
        <is>
          <t>Syndrome néphrotique ?</t>
        </is>
      </c>
      <c r="C2278" t="inlineStr">
        <is>
          <t>NEPHR</t>
        </is>
      </c>
      <c r="D2278" t="inlineStr">
        <is>
          <t>Hypothèse explicite</t>
        </is>
      </c>
      <c r="E2278" t="inlineStr">
        <is>
          <t>NOUVELLE FORMULATION / 15-09 : Nouvelle formulation relue : termes explicites et variantes orthographiques rapproches des groupes du modele. Proposition a valider.</t>
        </is>
      </c>
      <c r="F2278" t="inlineStr">
        <is>
          <t>A valider</t>
        </is>
      </c>
      <c r="H2278" s="3" t="inlineStr">
        <is>
          <t>Syndrome néphrotique ?</t>
        </is>
      </c>
    </row>
    <row r="2279">
      <c r="A2279" t="inlineStr">
        <is>
          <t>D1547</t>
        </is>
      </c>
      <c r="B2279" t="inlineStr">
        <is>
          <t>Syndrome radiculaire lombaire</t>
        </is>
      </c>
      <c r="C2279" t="inlineStr">
        <is>
          <t>RADIC</t>
        </is>
      </c>
      <c r="D2279" t="inlineStr">
        <is>
          <t>Sans marqueur de doute</t>
        </is>
      </c>
      <c r="E2279" t="inlineStr">
        <is>
          <t>NOUVELLE FORMULATION / 15-09 : Nouvelle formulation relue : termes explicites et variantes orthographiques rapproches des groupes du modele. Proposition a valider.</t>
        </is>
      </c>
      <c r="F2279" t="inlineStr">
        <is>
          <t>A valider</t>
        </is>
      </c>
      <c r="H2279" s="3" t="inlineStr">
        <is>
          <t>Syndrome radiculaire lombaire</t>
        </is>
      </c>
    </row>
    <row r="2280">
      <c r="A2280" t="inlineStr">
        <is>
          <t>D1548</t>
        </is>
      </c>
      <c r="B2280" t="inlineStr">
        <is>
          <t>tableau d'occlusion intestinale sur terrain de neo</t>
        </is>
      </c>
      <c r="C2280" t="inlineStr">
        <is>
          <t>OCCL</t>
        </is>
      </c>
      <c r="D2280" t="inlineStr">
        <is>
          <t>Sans marqueur de doute</t>
        </is>
      </c>
      <c r="E2280" t="inlineStr">
        <is>
          <t>NOUVELLE FORMULATION / 15-09 : Occlusion decrite; fragment neo insuffisant pour classer un cancer.</t>
        </is>
      </c>
      <c r="F2280" t="inlineStr">
        <is>
          <t>A valider</t>
        </is>
      </c>
      <c r="H2280" s="3" t="inlineStr">
        <is>
          <t>tableau d'occlusion intestinale sur terrain de neo</t>
        </is>
      </c>
    </row>
    <row r="2281">
      <c r="A2281" t="inlineStr">
        <is>
          <t>D1548</t>
        </is>
      </c>
      <c r="B2281" t="inlineStr">
        <is>
          <t>tableau d'occlusion intestinale sur terrain de neo</t>
        </is>
      </c>
      <c r="C2281" t="inlineStr">
        <is>
          <t>QPAR</t>
        </is>
      </c>
      <c r="D2281" t="inlineStr">
        <is>
          <t>À clarifier</t>
        </is>
      </c>
      <c r="E2281" t="inlineStr">
        <is>
          <t>NOUVELLE FORMULATION / 15-09 : Occlusion decrite; fragment neo insuffisant pour classer un cancer.</t>
        </is>
      </c>
      <c r="F2281" t="inlineStr">
        <is>
          <t>A valider</t>
        </is>
      </c>
      <c r="H2281" s="3" t="inlineStr">
        <is>
          <t>tableau d'occlusion intestinale sur terrain de neo</t>
        </is>
      </c>
    </row>
    <row r="2282">
      <c r="A2282" t="inlineStr">
        <is>
          <t>D1549</t>
        </is>
      </c>
      <c r="B2282" t="inlineStr">
        <is>
          <t>Tableau de DRA / OAP hémodynamique; EP avec un sco</t>
        </is>
      </c>
      <c r="C2282" t="inlineStr">
        <is>
          <t>DYSP</t>
        </is>
      </c>
      <c r="D2282" t="inlineStr">
        <is>
          <t>Sans marqueur de doute</t>
        </is>
      </c>
      <c r="E2282" t="inlineStr">
        <is>
          <t>NOUVELLE FORMULATION / 15-09 : Detresse, OAP et EP explicitement cites selon les sigles du modele; score tronque non interprete.</t>
        </is>
      </c>
      <c r="F2282" t="inlineStr">
        <is>
          <t>A valider</t>
        </is>
      </c>
      <c r="H2282" s="3" t="inlineStr">
        <is>
          <t>Tableau de DRA / OAP hémodynamique; EP avec un sco</t>
        </is>
      </c>
    </row>
    <row r="2283">
      <c r="A2283" t="inlineStr">
        <is>
          <t>D1549</t>
        </is>
      </c>
      <c r="B2283" t="inlineStr">
        <is>
          <t>Tableau de DRA / OAP hémodynamique; EP avec un sco</t>
        </is>
      </c>
      <c r="C2283" t="inlineStr">
        <is>
          <t>OAP</t>
        </is>
      </c>
      <c r="D2283" t="inlineStr">
        <is>
          <t>Sans marqueur de doute</t>
        </is>
      </c>
      <c r="E2283" t="inlineStr">
        <is>
          <t>NOUVELLE FORMULATION / 15-09 : Detresse, OAP et EP explicitement cites selon les sigles du modele; score tronque non interprete.</t>
        </is>
      </c>
      <c r="F2283" t="inlineStr">
        <is>
          <t>A valider</t>
        </is>
      </c>
      <c r="H2283" s="3" t="inlineStr">
        <is>
          <t>Tableau de DRA / OAP hémodynamique; EP avec un sco</t>
        </is>
      </c>
    </row>
    <row r="2284">
      <c r="A2284" t="inlineStr">
        <is>
          <t>D1549</t>
        </is>
      </c>
      <c r="B2284" t="inlineStr">
        <is>
          <t>Tableau de DRA / OAP hémodynamique; EP avec un sco</t>
        </is>
      </c>
      <c r="C2284" t="inlineStr">
        <is>
          <t>EP</t>
        </is>
      </c>
      <c r="D2284" t="inlineStr">
        <is>
          <t>Sans marqueur de doute</t>
        </is>
      </c>
      <c r="E2284" t="inlineStr">
        <is>
          <t>NOUVELLE FORMULATION / 15-09 : Detresse, OAP et EP explicitement cites selon les sigles du modele; score tronque non interprete.</t>
        </is>
      </c>
      <c r="F2284" t="inlineStr">
        <is>
          <t>A valider</t>
        </is>
      </c>
      <c r="H2284" s="3" t="inlineStr">
        <is>
          <t>Tableau de DRA / OAP hémodynamique; EP avec un sco</t>
        </is>
      </c>
    </row>
    <row r="2285">
      <c r="A2285" t="inlineStr">
        <is>
          <t>D1549</t>
        </is>
      </c>
      <c r="B2285" t="inlineStr">
        <is>
          <t>Tableau de DRA / OAP hémodynamique; EP avec un sco</t>
        </is>
      </c>
      <c r="C2285" t="inlineStr">
        <is>
          <t>QPAR</t>
        </is>
      </c>
      <c r="D2285" t="inlineStr">
        <is>
          <t>À clarifier</t>
        </is>
      </c>
      <c r="E2285" t="inlineStr">
        <is>
          <t>NOUVELLE FORMULATION / 15-09 : Detresse, OAP et EP explicitement cites selon les sigles du modele; score tronque non interprete.</t>
        </is>
      </c>
      <c r="F2285" t="inlineStr">
        <is>
          <t>A valider</t>
        </is>
      </c>
      <c r="H2285" s="3" t="inlineStr">
        <is>
          <t>Tableau de DRA / OAP hémodynamique; EP avec un sco</t>
        </is>
      </c>
    </row>
    <row r="2286">
      <c r="A2286" t="inlineStr">
        <is>
          <t>D1550</t>
        </is>
      </c>
      <c r="B2286" t="inlineStr">
        <is>
          <t>tendinopathie de la coiffe de rotateur</t>
        </is>
      </c>
      <c r="C2286" t="inlineStr">
        <is>
          <t>TEND</t>
        </is>
      </c>
      <c r="D2286" t="inlineStr">
        <is>
          <t>Sans marqueur de doute</t>
        </is>
      </c>
      <c r="E2286" t="inlineStr">
        <is>
          <t>NOUVELLE FORMULATION / 15-09 : Nouvelle formulation relue : termes explicites et variantes orthographiques rapproches des groupes du modele. Proposition a valider.</t>
        </is>
      </c>
      <c r="F2286" t="inlineStr">
        <is>
          <t>A valider</t>
        </is>
      </c>
      <c r="H2286" s="3" t="inlineStr">
        <is>
          <t>tendinopathie de la coiffe de rotateur</t>
        </is>
      </c>
    </row>
    <row r="2287">
      <c r="A2287" t="inlineStr">
        <is>
          <t>D1551</t>
        </is>
      </c>
      <c r="B2287" t="inlineStr">
        <is>
          <t xml:space="preserve">Tendinopathie??Exclure Fracture  </t>
        </is>
      </c>
      <c r="C2287" t="inlineStr">
        <is>
          <t>TEND</t>
        </is>
      </c>
      <c r="D2287" t="inlineStr">
        <is>
          <t>Hypothèse explicite</t>
        </is>
      </c>
      <c r="E2287" t="inlineStr">
        <is>
          <t>NOUVELLE FORMULATION / 15-09 : Nouvelle formulation relue : termes explicites et variantes orthographiques rapproches des groupes du modele. Proposition a valider.</t>
        </is>
      </c>
      <c r="F2287" t="inlineStr">
        <is>
          <t>A valider</t>
        </is>
      </c>
      <c r="H2287" s="3" t="inlineStr">
        <is>
          <t xml:space="preserve">Tendinopathie??Exclure Fracture  </t>
        </is>
      </c>
    </row>
    <row r="2288">
      <c r="A2288" t="inlineStr">
        <is>
          <t>D1551</t>
        </is>
      </c>
      <c r="B2288" t="inlineStr">
        <is>
          <t xml:space="preserve">Tendinopathie??Exclure Fracture  </t>
        </is>
      </c>
      <c r="C2288" t="inlineStr">
        <is>
          <t>FRACT</t>
        </is>
      </c>
      <c r="D2288" t="inlineStr">
        <is>
          <t>Hypothèse explicite</t>
        </is>
      </c>
      <c r="E2288" t="inlineStr">
        <is>
          <t>NOUVELLE FORMULATION / 15-09 : Nouvelle formulation relue : termes explicites et variantes orthographiques rapproches des groupes du modele. Proposition a valider.</t>
        </is>
      </c>
      <c r="F2288" t="inlineStr">
        <is>
          <t>A valider</t>
        </is>
      </c>
      <c r="H2288" s="3" t="inlineStr">
        <is>
          <t xml:space="preserve">Tendinopathie??Exclure Fracture  </t>
        </is>
      </c>
    </row>
    <row r="2289">
      <c r="A2289" t="inlineStr">
        <is>
          <t>D1552</t>
        </is>
      </c>
      <c r="B2289" t="inlineStr">
        <is>
          <t>Thoracalgie d'origine à  mettre au point :  - musculo-squeletique : points de coté  - pulmonaire: pleuresie ou autre?  -Cardiaque?</t>
        </is>
      </c>
      <c r="C2289" t="inlineStr">
        <is>
          <t>THOR</t>
        </is>
      </c>
      <c r="D2289" t="inlineStr">
        <is>
          <t>Sans marqueur de doute</t>
        </is>
      </c>
      <c r="E2289" t="inlineStr">
        <is>
          <t>NOUVELLE FORMULATION / 15-09 : Douleur thoracique decrite; pleuresie evoquee comme hypothese; etiologies musculaire/card iaque trop vagues non completees.</t>
        </is>
      </c>
      <c r="F2289" t="inlineStr">
        <is>
          <t>A valider</t>
        </is>
      </c>
      <c r="H2289" s="3" t="inlineStr">
        <is>
          <t>Thoracalgie d'origine à  mettre au point :  - musculo-squeletique : points de coté  - pulmonaire: pleuresie ou autre?  -Cardiaque?</t>
        </is>
      </c>
    </row>
    <row r="2290">
      <c r="A2290" t="inlineStr">
        <is>
          <t>D1552</t>
        </is>
      </c>
      <c r="B2290" t="inlineStr">
        <is>
          <t>Thoracalgie d'origine à  mettre au point :  - musculo-squeletique : points de coté  - pulmonaire: pleuresie ou autre?  -Cardiaque?</t>
        </is>
      </c>
      <c r="C2290" t="inlineStr">
        <is>
          <t>PLEUR</t>
        </is>
      </c>
      <c r="D2290" t="inlineStr">
        <is>
          <t>Hypothèse explicite</t>
        </is>
      </c>
      <c r="E2290" t="inlineStr">
        <is>
          <t>NOUVELLE FORMULATION / 15-09 : Douleur thoracique decrite; pleuresie evoquee comme hypothese; etiologies musculaire/card iaque trop vagues non completees.</t>
        </is>
      </c>
      <c r="F2290" t="inlineStr">
        <is>
          <t>A valider</t>
        </is>
      </c>
      <c r="H2290" s="3" t="inlineStr">
        <is>
          <t>Thoracalgie d'origine à  mettre au point :  - musculo-squeletique : points de coté  - pulmonaire: pleuresie ou autre?  -Cardiaque?</t>
        </is>
      </c>
    </row>
    <row r="2291">
      <c r="A2291" t="inlineStr">
        <is>
          <t>D1552</t>
        </is>
      </c>
      <c r="B2291" t="inlineStr">
        <is>
          <t>Thoracalgie d'origine à  mettre au point :  - musculo-squeletique : points de coté  - pulmonaire: pleuresie ou autre?  -Cardiaque?</t>
        </is>
      </c>
      <c r="C2291" t="inlineStr">
        <is>
          <t>QPAR</t>
        </is>
      </c>
      <c r="D2291" t="inlineStr">
        <is>
          <t>À clarifier</t>
        </is>
      </c>
      <c r="E2291" t="inlineStr">
        <is>
          <t>NOUVELLE FORMULATION / 15-09 : Douleur thoracique decrite; pleuresie evoquee comme hypothese; etiologies musculaire/card iaque trop vagues non completees.</t>
        </is>
      </c>
      <c r="F2291" t="inlineStr">
        <is>
          <t>A valider</t>
        </is>
      </c>
      <c r="H2291" s="3" t="inlineStr">
        <is>
          <t>Thoracalgie d'origine à  mettre au point :  - musculo-squeletique : points de coté  - pulmonaire: pleuresie ou autre?  -Cardiaque?</t>
        </is>
      </c>
    </row>
    <row r="2292">
      <c r="A2292" t="inlineStr">
        <is>
          <t>D1553</t>
        </is>
      </c>
      <c r="B2292" t="inlineStr">
        <is>
          <t>Toux allergique</t>
        </is>
      </c>
      <c r="C2292" t="inlineStr">
        <is>
          <t>TOUX</t>
        </is>
      </c>
      <c r="D2292" t="inlineStr">
        <is>
          <t>Sans marqueur de doute</t>
        </is>
      </c>
      <c r="E2292" t="inlineStr">
        <is>
          <t>NOUVELLE FORMULATION / 15-09 : Toux decrite; pas d inference d asthme ni d une allergie generale.</t>
        </is>
      </c>
      <c r="F2292" t="inlineStr">
        <is>
          <t>A valider</t>
        </is>
      </c>
      <c r="H2292" s="3" t="inlineStr">
        <is>
          <t>Toux allergique</t>
        </is>
      </c>
    </row>
    <row r="2293">
      <c r="A2293" t="inlineStr">
        <is>
          <t>D1554</t>
        </is>
      </c>
      <c r="B2293" t="inlineStr">
        <is>
          <t>Traumatisme verébro-médullaire</t>
        </is>
      </c>
      <c r="C2293" t="inlineStr">
        <is>
          <t>TRVM</t>
        </is>
      </c>
      <c r="D2293" t="inlineStr">
        <is>
          <t>Sans marqueur de doute</t>
        </is>
      </c>
      <c r="E2293" t="inlineStr">
        <is>
          <t>NOUVELLE FORMULATION / 15-09 : Nouvelle formulation relue : termes explicites et variantes orthographiques rapproches des groupes du modele. Proposition a valider.</t>
        </is>
      </c>
      <c r="F2293" t="inlineStr">
        <is>
          <t>A valider</t>
        </is>
      </c>
      <c r="H2293" s="3" t="inlineStr">
        <is>
          <t>Traumatisme verébro-médullaire</t>
        </is>
      </c>
    </row>
    <row r="2294">
      <c r="A2294" t="inlineStr">
        <is>
          <t>D1555</t>
        </is>
      </c>
      <c r="B2294" t="inlineStr">
        <is>
          <t>Traumatisme vertébro-médullaire</t>
        </is>
      </c>
      <c r="C2294" t="inlineStr">
        <is>
          <t>TRVM</t>
        </is>
      </c>
      <c r="D2294" t="inlineStr">
        <is>
          <t>Sans marqueur de doute</t>
        </is>
      </c>
      <c r="E2294" t="inlineStr">
        <is>
          <t>NOUVELLE FORMULATION / 15-09 : Nouvelle formulation relue : termes explicites et variantes orthographiques rapproches des groupes du modele. Proposition a valider.</t>
        </is>
      </c>
      <c r="F2294" t="inlineStr">
        <is>
          <t>A valider</t>
        </is>
      </c>
      <c r="H2294" s="3" t="inlineStr">
        <is>
          <t>Traumatisme vertébro-médullaire</t>
        </is>
      </c>
    </row>
    <row r="2295">
      <c r="A2295" t="inlineStr">
        <is>
          <t>D1556</t>
        </is>
      </c>
      <c r="B2295" t="inlineStr">
        <is>
          <t>tumeur cérébrale opérée</t>
        </is>
      </c>
      <c r="C2295" t="inlineStr">
        <is>
          <t>TUMCER</t>
        </is>
      </c>
      <c r="D2295" t="inlineStr">
        <is>
          <t>Contexte / antécédent</t>
        </is>
      </c>
      <c r="E2295" t="inlineStr">
        <is>
          <t>NOUVELLE FORMULATION / 15-09 : Tumeur operee = antecedent / contexte operatoire, pas une tumeur active ou maligne supposee.</t>
        </is>
      </c>
      <c r="F2295" t="inlineStr">
        <is>
          <t>A valider</t>
        </is>
      </c>
      <c r="H2295" s="3" t="inlineStr">
        <is>
          <t>tumeur cérébrale opérée</t>
        </is>
      </c>
    </row>
    <row r="2296">
      <c r="A2296" t="inlineStr">
        <is>
          <t>D1556</t>
        </is>
      </c>
      <c r="B2296" t="inlineStr">
        <is>
          <t>tumeur cérébrale opérée</t>
        </is>
      </c>
      <c r="C2296" t="inlineStr">
        <is>
          <t>OP</t>
        </is>
      </c>
      <c r="D2296" t="inlineStr">
        <is>
          <t>Contexte / antécédent</t>
        </is>
      </c>
      <c r="E2296" t="inlineStr">
        <is>
          <t>NOUVELLE FORMULATION / 15-09 : Tumeur operee = antecedent / contexte operatoire, pas une tumeur active ou maligne supposee.</t>
        </is>
      </c>
      <c r="F2296" t="inlineStr">
        <is>
          <t>A valider</t>
        </is>
      </c>
      <c r="H2296" s="3" t="inlineStr">
        <is>
          <t>tumeur cérébrale opérée</t>
        </is>
      </c>
    </row>
    <row r="2297">
      <c r="A2297" t="inlineStr">
        <is>
          <t>D1557</t>
        </is>
      </c>
      <c r="B2297" t="inlineStr">
        <is>
          <t xml:space="preserve">une crise hemoroidaire ,chez une p1g5A4 DE 29 ANS </t>
        </is>
      </c>
      <c r="C2297" t="inlineStr">
        <is>
          <t>HEMR</t>
        </is>
      </c>
      <c r="D2297" t="inlineStr">
        <is>
          <t>Sans marqueur de doute</t>
        </is>
      </c>
      <c r="E2297" t="inlineStr">
        <is>
          <t>NOUVELLE FORMULATION / 15-09 : Nouvelle formulation relue : termes explicites et variantes orthographiques rapproches des groupes du modele. Proposition a valider.</t>
        </is>
      </c>
      <c r="F2297" t="inlineStr">
        <is>
          <t>A valider</t>
        </is>
      </c>
      <c r="H2297" s="3" t="inlineStr">
        <is>
          <t xml:space="preserve">une crise hemoroidaire ,chez une p1g5A4 DE 29 ANS </t>
        </is>
      </c>
    </row>
    <row r="2298">
      <c r="A2298" t="inlineStr">
        <is>
          <t>D1558</t>
        </is>
      </c>
      <c r="B2298" t="inlineStr">
        <is>
          <t>HTA contrà´lée+Microalbu</t>
        </is>
      </c>
      <c r="C2298" t="inlineStr">
        <is>
          <t>HTA</t>
        </is>
      </c>
      <c r="D2298" t="inlineStr">
        <is>
          <t>Sans marqueur de doute</t>
        </is>
      </c>
      <c r="E2298" t="inlineStr">
        <is>
          <t>NOUVELLE FORMULATION / 01-28 septembre 2026 : classée par Claude, à valider</t>
        </is>
      </c>
      <c r="F2298" t="inlineStr">
        <is>
          <t>A valider</t>
        </is>
      </c>
      <c r="H2298" s="3" t="inlineStr">
        <is>
          <t>HTA contrà´lée+Microalbu</t>
        </is>
      </c>
    </row>
    <row r="2299">
      <c r="A2299" t="inlineStr">
        <is>
          <t>D1558</t>
        </is>
      </c>
      <c r="B2299" t="inlineStr">
        <is>
          <t>HTA contrà´lée+Microalbu</t>
        </is>
      </c>
      <c r="C2299" t="inlineStr">
        <is>
          <t>ALBUR</t>
        </is>
      </c>
      <c r="D2299" t="inlineStr">
        <is>
          <t>Sans marqueur de doute</t>
        </is>
      </c>
      <c r="E2299" t="inlineStr">
        <is>
          <t>NOUVELLE FORMULATION / 01-28 septembre 2026 : classée par Claude, à valider</t>
        </is>
      </c>
      <c r="F2299" t="inlineStr">
        <is>
          <t>A valider</t>
        </is>
      </c>
      <c r="H2299" s="3" t="inlineStr">
        <is>
          <t>HTA contrà´lée+Microalbu</t>
        </is>
      </c>
    </row>
    <row r="2300">
      <c r="A2300" t="inlineStr">
        <is>
          <t>D1559</t>
        </is>
      </c>
      <c r="B2300" t="inlineStr">
        <is>
          <t>Tableau de crise d'asthme modérée PRAM à  4  déclenchée par une PAC  ou un rhume    paludisme associé ?</t>
        </is>
      </c>
      <c r="C2300" t="inlineStr">
        <is>
          <t>ASTH</t>
        </is>
      </c>
      <c r="D2300" t="inlineStr">
        <is>
          <t>Sans marqueur de doute</t>
        </is>
      </c>
      <c r="E2300" t="inlineStr">
        <is>
          <t>NOUVELLE FORMULATION / 01-28 septembre 2026 : classée par Claude, à valider</t>
        </is>
      </c>
      <c r="F2300" t="inlineStr">
        <is>
          <t>A valider</t>
        </is>
      </c>
      <c r="H2300" s="3" t="inlineStr">
        <is>
          <t>Tableau de crise d'asthme modérée PRAM à  4  déclenchée par une PAC  ou un rhume    paludisme associé ?</t>
        </is>
      </c>
    </row>
    <row r="2301">
      <c r="A2301" t="inlineStr">
        <is>
          <t>D1559</t>
        </is>
      </c>
      <c r="B2301" t="inlineStr">
        <is>
          <t>Tableau de crise d'asthme modérée PRAM à  4  déclenchée par une PAC  ou un rhume    paludisme associé ?</t>
        </is>
      </c>
      <c r="C2301" t="inlineStr">
        <is>
          <t>PNEU</t>
        </is>
      </c>
      <c r="D2301" t="inlineStr">
        <is>
          <t>Sans marqueur de doute</t>
        </is>
      </c>
      <c r="E2301" t="inlineStr">
        <is>
          <t>NOUVELLE FORMULATION / 01-28 septembre 2026 : classée par Claude, à valider</t>
        </is>
      </c>
      <c r="F2301" t="inlineStr">
        <is>
          <t>A valider</t>
        </is>
      </c>
      <c r="H2301" s="3" t="inlineStr">
        <is>
          <t>Tableau de crise d'asthme modérée PRAM à  4  déclenchée par une PAC  ou un rhume    paludisme associé ?</t>
        </is>
      </c>
    </row>
    <row r="2302">
      <c r="A2302" t="inlineStr">
        <is>
          <t>D1559</t>
        </is>
      </c>
      <c r="B2302" t="inlineStr">
        <is>
          <t>Tableau de crise d'asthme modérée PRAM à  4  déclenchée par une PAC  ou un rhume    paludisme associé ?</t>
        </is>
      </c>
      <c r="C2302" t="inlineStr">
        <is>
          <t>RHINOP</t>
        </is>
      </c>
      <c r="D2302" t="inlineStr">
        <is>
          <t>Sans marqueur de doute</t>
        </is>
      </c>
      <c r="E2302" t="inlineStr">
        <is>
          <t>NOUVELLE FORMULATION / 01-28 septembre 2026 : classée par Claude, à valider</t>
        </is>
      </c>
      <c r="F2302" t="inlineStr">
        <is>
          <t>A valider</t>
        </is>
      </c>
      <c r="H2302" s="3" t="inlineStr">
        <is>
          <t>Tableau de crise d'asthme modérée PRAM à  4  déclenchée par une PAC  ou un rhume    paludisme associé ?</t>
        </is>
      </c>
    </row>
    <row r="2303">
      <c r="A2303" t="inlineStr">
        <is>
          <t>D1559</t>
        </is>
      </c>
      <c r="B2303" t="inlineStr">
        <is>
          <t>Tableau de crise d'asthme modérée PRAM à  4  déclenchée par une PAC  ou un rhume    paludisme associé ?</t>
        </is>
      </c>
      <c r="C2303" t="inlineStr">
        <is>
          <t>PAL</t>
        </is>
      </c>
      <c r="D2303" t="inlineStr">
        <is>
          <t>Hypothèse explicite</t>
        </is>
      </c>
      <c r="E2303" t="inlineStr">
        <is>
          <t>NOUVELLE FORMULATION / 01-28 septembre 2026 : classée par Claude, à valider</t>
        </is>
      </c>
      <c r="F2303" t="inlineStr">
        <is>
          <t>A valider</t>
        </is>
      </c>
      <c r="H2303" s="3" t="inlineStr">
        <is>
          <t>Tableau de crise d'asthme modérée PRAM à  4  déclenchée par une PAC  ou un rhume    paludisme associé ?</t>
        </is>
      </c>
    </row>
    <row r="2304">
      <c r="A2304" t="inlineStr">
        <is>
          <t>D1560</t>
        </is>
      </c>
      <c r="B2304" t="inlineStr">
        <is>
          <t>Hypochondralgie à  MAP: colique nephretique  Colopathie fonctionnelle  Est ce une gastrite à  H pylori</t>
        </is>
      </c>
      <c r="C2304" t="inlineStr">
        <is>
          <t>DAB</t>
        </is>
      </c>
      <c r="D2304" t="inlineStr">
        <is>
          <t>Sans marqueur de doute</t>
        </is>
      </c>
      <c r="E2304" t="inlineStr">
        <is>
          <t>NOUVELLE FORMULATION / 01-28 septembre 2026 : classée par Claude, à valider</t>
        </is>
      </c>
      <c r="F2304" t="inlineStr">
        <is>
          <t>A valider</t>
        </is>
      </c>
      <c r="H2304" s="3" t="inlineStr">
        <is>
          <t>Hypochondralgie à  MAP: colique nephretique  Colopathie fonctionnelle  Est ce une gastrite à  H pylori</t>
        </is>
      </c>
    </row>
    <row r="2305">
      <c r="A2305" t="inlineStr">
        <is>
          <t>D1560</t>
        </is>
      </c>
      <c r="B2305" t="inlineStr">
        <is>
          <t>Hypochondralgie à  MAP: colique nephretique  Colopathie fonctionnelle  Est ce une gastrite à  H pylori</t>
        </is>
      </c>
      <c r="C2305" t="inlineStr">
        <is>
          <t>NEPCO</t>
        </is>
      </c>
      <c r="D2305" t="inlineStr">
        <is>
          <t>Hypothèse explicite</t>
        </is>
      </c>
      <c r="E2305" t="inlineStr">
        <is>
          <t>NOUVELLE FORMULATION / 01-28 septembre 2026 : classée par Claude, à valider</t>
        </is>
      </c>
      <c r="F2305" t="inlineStr">
        <is>
          <t>A valider</t>
        </is>
      </c>
      <c r="H2305" s="3" t="inlineStr">
        <is>
          <t>Hypochondralgie à  MAP: colique nephretique  Colopathie fonctionnelle  Est ce une gastrite à  H pylori</t>
        </is>
      </c>
    </row>
    <row r="2306">
      <c r="A2306" t="inlineStr">
        <is>
          <t>D1560</t>
        </is>
      </c>
      <c r="B2306" t="inlineStr">
        <is>
          <t>Hypochondralgie à  MAP: colique nephretique  Colopathie fonctionnelle  Est ce une gastrite à  H pylori</t>
        </is>
      </c>
      <c r="C2306" t="inlineStr">
        <is>
          <t>COLO</t>
        </is>
      </c>
      <c r="D2306" t="inlineStr">
        <is>
          <t>Sans marqueur de doute</t>
        </is>
      </c>
      <c r="E2306" t="inlineStr">
        <is>
          <t>NOUVELLE FORMULATION / 01-28 septembre 2026 : classée par Claude, à valider</t>
        </is>
      </c>
      <c r="F2306" t="inlineStr">
        <is>
          <t>A valider</t>
        </is>
      </c>
      <c r="H2306" s="3" t="inlineStr">
        <is>
          <t>Hypochondralgie à  MAP: colique nephretique  Colopathie fonctionnelle  Est ce une gastrite à  H pylori</t>
        </is>
      </c>
    </row>
    <row r="2307">
      <c r="A2307" t="inlineStr">
        <is>
          <t>D1560</t>
        </is>
      </c>
      <c r="B2307" t="inlineStr">
        <is>
          <t>Hypochondralgie à  MAP: colique nephretique  Colopathie fonctionnelle  Est ce une gastrite à  H pylori</t>
        </is>
      </c>
      <c r="C2307" t="inlineStr">
        <is>
          <t>GAST</t>
        </is>
      </c>
      <c r="D2307" t="inlineStr">
        <is>
          <t>Hypothèse explicite</t>
        </is>
      </c>
      <c r="E2307" t="inlineStr">
        <is>
          <t>NOUVELLE FORMULATION / 01-28 septembre 2026 : classée par Claude, à valider</t>
        </is>
      </c>
      <c r="F2307" t="inlineStr">
        <is>
          <t>A valider</t>
        </is>
      </c>
      <c r="H2307" s="3" t="inlineStr">
        <is>
          <t>Hypochondralgie à  MAP: colique nephretique  Colopathie fonctionnelle  Est ce une gastrite à  H pylori</t>
        </is>
      </c>
    </row>
    <row r="2308">
      <c r="A2308" t="inlineStr">
        <is>
          <t>D1561</t>
        </is>
      </c>
      <c r="B2308" t="inlineStr">
        <is>
          <t>suspicion d'une cystocèle  infection urinaire</t>
        </is>
      </c>
      <c r="C2308" t="inlineStr">
        <is>
          <t>PROLAPS</t>
        </is>
      </c>
      <c r="D2308" t="inlineStr">
        <is>
          <t>Hypothèse explicite</t>
        </is>
      </c>
      <c r="E2308" t="inlineStr">
        <is>
          <t>NOUVELLE FORMULATION / 01-28 septembre 2026 : classée par Claude, à valider</t>
        </is>
      </c>
      <c r="F2308" t="inlineStr">
        <is>
          <t>A valider</t>
        </is>
      </c>
      <c r="H2308" s="3" t="inlineStr">
        <is>
          <t>suspicion d'une cystocèle  infection urinaire</t>
        </is>
      </c>
    </row>
    <row r="2309">
      <c r="A2309" t="inlineStr">
        <is>
          <t>D1561</t>
        </is>
      </c>
      <c r="B2309" t="inlineStr">
        <is>
          <t>suspicion d'une cystocèle  infection urinaire</t>
        </is>
      </c>
      <c r="C2309" t="inlineStr">
        <is>
          <t>IU</t>
        </is>
      </c>
      <c r="D2309" t="inlineStr">
        <is>
          <t>Sans marqueur de doute</t>
        </is>
      </c>
      <c r="E2309" t="inlineStr">
        <is>
          <t>NOUVELLE FORMULATION / 01-28 septembre 2026 : classée par Claude, à valider</t>
        </is>
      </c>
      <c r="F2309" t="inlineStr">
        <is>
          <t>A valider</t>
        </is>
      </c>
      <c r="H2309" s="3" t="inlineStr">
        <is>
          <t>suspicion d'une cystocèle  infection urinaire</t>
        </is>
      </c>
    </row>
    <row r="2310">
      <c r="A2310" t="inlineStr">
        <is>
          <t>D1562</t>
        </is>
      </c>
      <c r="B2310" t="inlineStr">
        <is>
          <t>dentinite</t>
        </is>
      </c>
      <c r="C2310" t="inlineStr">
        <is>
          <t>DENTSENS</t>
        </is>
      </c>
      <c r="D2310" t="inlineStr">
        <is>
          <t>Sans marqueur de doute</t>
        </is>
      </c>
      <c r="E2310" t="inlineStr">
        <is>
          <t>NOUVELLE FORMULATION / 01-28 septembre 2026 : classée par Claude, à valider</t>
        </is>
      </c>
      <c r="F2310" t="inlineStr">
        <is>
          <t>A valider</t>
        </is>
      </c>
      <c r="H2310" s="3" t="inlineStr">
        <is>
          <t>dentinite</t>
        </is>
      </c>
    </row>
    <row r="2311">
      <c r="A2311" t="inlineStr">
        <is>
          <t>D1563</t>
        </is>
      </c>
      <c r="B2311" t="inlineStr">
        <is>
          <t>HTA.  Suspicion processus vasculaire (AIT versus AVC)</t>
        </is>
      </c>
      <c r="C2311" t="inlineStr">
        <is>
          <t>HTA</t>
        </is>
      </c>
      <c r="D2311" t="inlineStr">
        <is>
          <t>Sans marqueur de doute</t>
        </is>
      </c>
      <c r="E2311" t="inlineStr">
        <is>
          <t>NOUVELLE FORMULATION / 01-28 septembre 2026 : classée par Claude, à valider</t>
        </is>
      </c>
      <c r="F2311" t="inlineStr">
        <is>
          <t>A valider</t>
        </is>
      </c>
      <c r="H2311" s="3" t="inlineStr">
        <is>
          <t>HTA.  Suspicion processus vasculaire (AIT versus AVC)</t>
        </is>
      </c>
    </row>
    <row r="2312">
      <c r="A2312" t="inlineStr">
        <is>
          <t>D1563</t>
        </is>
      </c>
      <c r="B2312" t="inlineStr">
        <is>
          <t>HTA.  Suspicion processus vasculaire (AIT versus AVC)</t>
        </is>
      </c>
      <c r="C2312" t="inlineStr">
        <is>
          <t>AIT</t>
        </is>
      </c>
      <c r="D2312" t="inlineStr">
        <is>
          <t>Hypothèse explicite</t>
        </is>
      </c>
      <c r="E2312" t="inlineStr">
        <is>
          <t>NOUVELLE FORMULATION / 01-28 septembre 2026 : classée par Claude, à valider</t>
        </is>
      </c>
      <c r="F2312" t="inlineStr">
        <is>
          <t>A valider</t>
        </is>
      </c>
      <c r="H2312" s="3" t="inlineStr">
        <is>
          <t>HTA.  Suspicion processus vasculaire (AIT versus AVC)</t>
        </is>
      </c>
    </row>
    <row r="2313">
      <c r="A2313" t="inlineStr">
        <is>
          <t>D1563</t>
        </is>
      </c>
      <c r="B2313" t="inlineStr">
        <is>
          <t>HTA.  Suspicion processus vasculaire (AIT versus AVC)</t>
        </is>
      </c>
      <c r="C2313" t="inlineStr">
        <is>
          <t>AVC</t>
        </is>
      </c>
      <c r="D2313" t="inlineStr">
        <is>
          <t>Hypothèse explicite</t>
        </is>
      </c>
      <c r="E2313" t="inlineStr">
        <is>
          <t>NOUVELLE FORMULATION / 01-28 septembre 2026 : classée par Claude, à valider</t>
        </is>
      </c>
      <c r="F2313" t="inlineStr">
        <is>
          <t>A valider</t>
        </is>
      </c>
      <c r="H2313" s="3" t="inlineStr">
        <is>
          <t>HTA.  Suspicion processus vasculaire (AIT versus AVC)</t>
        </is>
      </c>
    </row>
    <row r="2314">
      <c r="A2314" t="inlineStr">
        <is>
          <t>D1564</t>
        </is>
      </c>
      <c r="B2314" t="inlineStr">
        <is>
          <t xml:space="preserve">vulvite </t>
        </is>
      </c>
      <c r="C2314" t="inlineStr">
        <is>
          <t>VAG</t>
        </is>
      </c>
      <c r="D2314" t="inlineStr">
        <is>
          <t>Sans marqueur de doute</t>
        </is>
      </c>
      <c r="E2314" t="inlineStr">
        <is>
          <t>NOUVELLE FORMULATION / 01-28 septembre 2026 : classée par Claude, à valider</t>
        </is>
      </c>
      <c r="F2314" t="inlineStr">
        <is>
          <t>A valider</t>
        </is>
      </c>
      <c r="H2314" s="3" t="inlineStr">
        <is>
          <t xml:space="preserve">vulvite </t>
        </is>
      </c>
    </row>
    <row r="2315">
      <c r="A2315" t="inlineStr">
        <is>
          <t>D1565</t>
        </is>
      </c>
      <c r="B2315" t="inlineStr">
        <is>
          <t>grossesse de 39s et 1 jrs</t>
        </is>
      </c>
      <c r="C2315" t="inlineStr">
        <is>
          <t>PREG</t>
        </is>
      </c>
      <c r="D2315" t="inlineStr">
        <is>
          <t>Sans marqueur de doute</t>
        </is>
      </c>
      <c r="E2315" t="inlineStr">
        <is>
          <t>NOUVELLE FORMULATION / 01-28 septembre 2026 : classée par Claude, à valider</t>
        </is>
      </c>
      <c r="F2315" t="inlineStr">
        <is>
          <t>A valider</t>
        </is>
      </c>
      <c r="H2315" s="3" t="inlineStr">
        <is>
          <t>grossesse de 39s et 1 jrs</t>
        </is>
      </c>
    </row>
    <row r="2316">
      <c r="A2316" t="inlineStr">
        <is>
          <t>D1566</t>
        </is>
      </c>
      <c r="B2316" t="inlineStr">
        <is>
          <t>Pneumopathie aspécifique vs spécifique  lumbago aigu</t>
        </is>
      </c>
      <c r="C2316" t="inlineStr">
        <is>
          <t>PNEU</t>
        </is>
      </c>
      <c r="D2316" t="inlineStr">
        <is>
          <t>Hypothèse explicite</t>
        </is>
      </c>
      <c r="E2316" t="inlineStr">
        <is>
          <t>NOUVELLE FORMULATION / 01-28 septembre 2026 : classée par Claude, à valider</t>
        </is>
      </c>
      <c r="F2316" t="inlineStr">
        <is>
          <t>A valider</t>
        </is>
      </c>
      <c r="H2316" s="3" t="inlineStr">
        <is>
          <t>Pneumopathie aspécifique vs spécifique  lumbago aigu</t>
        </is>
      </c>
    </row>
    <row r="2317">
      <c r="A2317" t="inlineStr">
        <is>
          <t>D1566</t>
        </is>
      </c>
      <c r="B2317" t="inlineStr">
        <is>
          <t>Pneumopathie aspécifique vs spécifique  lumbago aigu</t>
        </is>
      </c>
      <c r="C2317" t="inlineStr">
        <is>
          <t>LUMB</t>
        </is>
      </c>
      <c r="D2317" t="inlineStr">
        <is>
          <t>Sans marqueur de doute</t>
        </is>
      </c>
      <c r="E2317" t="inlineStr">
        <is>
          <t>NOUVELLE FORMULATION / 01-28 septembre 2026 : classée par Claude, à valider</t>
        </is>
      </c>
      <c r="F2317" t="inlineStr">
        <is>
          <t>A valider</t>
        </is>
      </c>
      <c r="H2317" s="3" t="inlineStr">
        <is>
          <t>Pneumopathie aspécifique vs spécifique  lumbago aigu</t>
        </is>
      </c>
    </row>
    <row r="2318">
      <c r="A2318" t="inlineStr">
        <is>
          <t>D1567</t>
        </is>
      </c>
      <c r="B2318" t="inlineStr">
        <is>
          <t>CVO</t>
        </is>
      </c>
      <c r="C2318" t="inlineStr">
        <is>
          <t>CVO</t>
        </is>
      </c>
      <c r="D2318" t="inlineStr">
        <is>
          <t>Sans marqueur de doute</t>
        </is>
      </c>
      <c r="E2318" t="inlineStr">
        <is>
          <t>NOUVELLE FORMULATION / 01-28 septembre 2026 : classée par Claude, à valider</t>
        </is>
      </c>
      <c r="F2318" t="inlineStr">
        <is>
          <t>A valider</t>
        </is>
      </c>
      <c r="H2318" s="3" t="inlineStr">
        <is>
          <t>CVO</t>
        </is>
      </c>
    </row>
    <row r="2319">
      <c r="A2319" t="inlineStr">
        <is>
          <t>D1568</t>
        </is>
      </c>
      <c r="B2319" t="inlineStr">
        <is>
          <t>grossesse précieuse débutante chez une p2g3 avec utérus polymyomateux</t>
        </is>
      </c>
      <c r="C2319" t="inlineStr">
        <is>
          <t>PREG</t>
        </is>
      </c>
      <c r="D2319" t="inlineStr">
        <is>
          <t>Sans marqueur de doute</t>
        </is>
      </c>
      <c r="E2319" t="inlineStr">
        <is>
          <t>NOUVELLE FORMULATION / 01-28 septembre 2026 : classée par Claude, à valider</t>
        </is>
      </c>
      <c r="F2319" t="inlineStr">
        <is>
          <t>A valider</t>
        </is>
      </c>
      <c r="H2319" s="3" t="inlineStr">
        <is>
          <t>grossesse précieuse débutante chez une p2g3 avec utérus polymyomateux</t>
        </is>
      </c>
    </row>
    <row r="2320">
      <c r="A2320" t="inlineStr">
        <is>
          <t>D1568</t>
        </is>
      </c>
      <c r="B2320" t="inlineStr">
        <is>
          <t>grossesse précieuse débutante chez une p2g3 avec utérus polymyomateux</t>
        </is>
      </c>
      <c r="C2320" t="inlineStr">
        <is>
          <t>MYOM</t>
        </is>
      </c>
      <c r="D2320" t="inlineStr">
        <is>
          <t>Sans marqueur de doute</t>
        </is>
      </c>
      <c r="E2320" t="inlineStr">
        <is>
          <t>NOUVELLE FORMULATION / 01-28 septembre 2026 : classée par Claude, à valider</t>
        </is>
      </c>
      <c r="F2320" t="inlineStr">
        <is>
          <t>A valider</t>
        </is>
      </c>
      <c r="H2320" s="3" t="inlineStr">
        <is>
          <t>grossesse précieuse débutante chez une p2g3 avec utérus polymyomateux</t>
        </is>
      </c>
    </row>
    <row r="2321">
      <c r="A2321" t="inlineStr">
        <is>
          <t>D1569</t>
        </is>
      </c>
      <c r="B2321" t="inlineStr">
        <is>
          <t>syndrome douloureux de la fid à  MAP</t>
        </is>
      </c>
      <c r="C2321" t="inlineStr">
        <is>
          <t>DAB</t>
        </is>
      </c>
      <c r="D2321" t="inlineStr">
        <is>
          <t>Sans marqueur de doute</t>
        </is>
      </c>
      <c r="E2321" t="inlineStr">
        <is>
          <t>NOUVELLE FORMULATION / 01-28 septembre 2026 : classée par Claude, à valider</t>
        </is>
      </c>
      <c r="F2321" t="inlineStr">
        <is>
          <t>A valider</t>
        </is>
      </c>
      <c r="H2321" s="3" t="inlineStr">
        <is>
          <t>syndrome douloureux de la fid à  MAP</t>
        </is>
      </c>
    </row>
    <row r="2322">
      <c r="A2322" t="inlineStr">
        <is>
          <t>D1570</t>
        </is>
      </c>
      <c r="B2322" t="inlineStr">
        <is>
          <t xml:space="preserve">   Récupération complète de la FEVG</t>
        </is>
      </c>
      <c r="C2322" t="inlineStr">
        <is>
          <t>FOLLOW</t>
        </is>
      </c>
      <c r="D2322" t="inlineStr">
        <is>
          <t>Contexte / antécédent</t>
        </is>
      </c>
      <c r="E2322" t="inlineStr">
        <is>
          <t>NOUVELLE FORMULATION / 01-28 septembre 2026 : classée par Claude, à valider</t>
        </is>
      </c>
      <c r="F2322" t="inlineStr">
        <is>
          <t>A valider</t>
        </is>
      </c>
      <c r="H2322" s="3" t="inlineStr">
        <is>
          <t xml:space="preserve">   Récupération complète de la FEVG</t>
        </is>
      </c>
    </row>
    <row r="2323">
      <c r="A2323" t="inlineStr">
        <is>
          <t>D1571</t>
        </is>
      </c>
      <c r="B2323" t="inlineStr">
        <is>
          <t>cystite probable</t>
        </is>
      </c>
      <c r="C2323" t="inlineStr">
        <is>
          <t>IU</t>
        </is>
      </c>
      <c r="D2323" t="inlineStr">
        <is>
          <t>Hypothèse explicite</t>
        </is>
      </c>
      <c r="E2323" t="inlineStr">
        <is>
          <t>NOUVELLE FORMULATION / 01-28 septembre 2026 : classée par Claude, à valider</t>
        </is>
      </c>
      <c r="F2323" t="inlineStr">
        <is>
          <t>A valider</t>
        </is>
      </c>
      <c r="H2323" s="3" t="inlineStr">
        <is>
          <t>cystite probable</t>
        </is>
      </c>
    </row>
    <row r="2324">
      <c r="A2324" t="inlineStr">
        <is>
          <t>D1572</t>
        </is>
      </c>
      <c r="B2324" t="inlineStr">
        <is>
          <t>DE/ hbp</t>
        </is>
      </c>
      <c r="C2324" t="inlineStr">
        <is>
          <t>DE</t>
        </is>
      </c>
      <c r="D2324" t="inlineStr">
        <is>
          <t>Sans marqueur de doute</t>
        </is>
      </c>
      <c r="E2324" t="inlineStr">
        <is>
          <t>NOUVELLE FORMULATION / 01-28 septembre 2026 : classée par Claude, à valider</t>
        </is>
      </c>
      <c r="F2324" t="inlineStr">
        <is>
          <t>A valider</t>
        </is>
      </c>
      <c r="H2324" s="3" t="inlineStr">
        <is>
          <t>DE/ hbp</t>
        </is>
      </c>
    </row>
    <row r="2325">
      <c r="A2325" t="inlineStr">
        <is>
          <t>D1572</t>
        </is>
      </c>
      <c r="B2325" t="inlineStr">
        <is>
          <t>DE/ hbp</t>
        </is>
      </c>
      <c r="C2325" t="inlineStr">
        <is>
          <t>HBP</t>
        </is>
      </c>
      <c r="D2325" t="inlineStr">
        <is>
          <t>Sans marqueur de doute</t>
        </is>
      </c>
      <c r="E2325" t="inlineStr">
        <is>
          <t>NOUVELLE FORMULATION / 01-28 septembre 2026 : classée par Claude, à valider</t>
        </is>
      </c>
      <c r="F2325" t="inlineStr">
        <is>
          <t>A valider</t>
        </is>
      </c>
      <c r="H2325" s="3" t="inlineStr">
        <is>
          <t>DE/ hbp</t>
        </is>
      </c>
    </row>
    <row r="2326">
      <c r="A2326" t="inlineStr">
        <is>
          <t>D1573</t>
        </is>
      </c>
      <c r="B2326" t="inlineStr">
        <is>
          <t>DT 2 AC déséquilibré par un facteur à  élucider</t>
        </is>
      </c>
      <c r="C2326" t="inlineStr">
        <is>
          <t>DM2</t>
        </is>
      </c>
      <c r="D2326" t="inlineStr">
        <is>
          <t>Sans marqueur de doute</t>
        </is>
      </c>
      <c r="E2326" t="inlineStr">
        <is>
          <t>NOUVELLE FORMULATION / 01-28 septembre 2026 : classée par Claude, à valider</t>
        </is>
      </c>
      <c r="F2326" t="inlineStr">
        <is>
          <t>A valider</t>
        </is>
      </c>
      <c r="H2326" s="3" t="inlineStr">
        <is>
          <t>DT 2 AC déséquilibré par un facteur à  élucider</t>
        </is>
      </c>
    </row>
    <row r="2327">
      <c r="A2327" t="inlineStr">
        <is>
          <t>D1574</t>
        </is>
      </c>
      <c r="B2327" t="inlineStr">
        <is>
          <t>enterite febrile</t>
        </is>
      </c>
      <c r="C2327" t="inlineStr">
        <is>
          <t>ENTE</t>
        </is>
      </c>
      <c r="D2327" t="inlineStr">
        <is>
          <t>Sans marqueur de doute</t>
        </is>
      </c>
      <c r="E2327" t="inlineStr">
        <is>
          <t>NOUVELLE FORMULATION / 01-28 septembre 2026 : classée par Claude, à valider</t>
        </is>
      </c>
      <c r="F2327" t="inlineStr">
        <is>
          <t>A valider</t>
        </is>
      </c>
      <c r="H2327" s="3" t="inlineStr">
        <is>
          <t>enterite febrile</t>
        </is>
      </c>
    </row>
    <row r="2328">
      <c r="A2328" t="inlineStr">
        <is>
          <t>D1574</t>
        </is>
      </c>
      <c r="B2328" t="inlineStr">
        <is>
          <t>enterite febrile</t>
        </is>
      </c>
      <c r="C2328" t="inlineStr">
        <is>
          <t>FIEV</t>
        </is>
      </c>
      <c r="D2328" t="inlineStr">
        <is>
          <t>Sans marqueur de doute</t>
        </is>
      </c>
      <c r="E2328" t="inlineStr">
        <is>
          <t>NOUVELLE FORMULATION / 01-28 septembre 2026 : classée par Claude, à valider</t>
        </is>
      </c>
      <c r="F2328" t="inlineStr">
        <is>
          <t>A valider</t>
        </is>
      </c>
      <c r="H2328" s="3" t="inlineStr">
        <is>
          <t>enterite febrile</t>
        </is>
      </c>
    </row>
    <row r="2329">
      <c r="A2329" t="inlineStr">
        <is>
          <t>D1575</t>
        </is>
      </c>
      <c r="B2329" t="inlineStr">
        <is>
          <t>kyste hémorragique</t>
        </is>
      </c>
      <c r="C2329" t="inlineStr">
        <is>
          <t>KO</t>
        </is>
      </c>
      <c r="D2329" t="inlineStr">
        <is>
          <t>Sans marqueur de doute</t>
        </is>
      </c>
      <c r="E2329" t="inlineStr">
        <is>
          <t>NOUVELLE FORMULATION / 01-28 septembre 2026 : classée par Claude, à valider</t>
        </is>
      </c>
      <c r="F2329" t="inlineStr">
        <is>
          <t>A valider</t>
        </is>
      </c>
      <c r="H2329" s="3" t="inlineStr">
        <is>
          <t>kyste hémorragique</t>
        </is>
      </c>
    </row>
    <row r="2330">
      <c r="A2330" t="inlineStr">
        <is>
          <t>D1576</t>
        </is>
      </c>
      <c r="B2330" t="inlineStr">
        <is>
          <t>poly-arthrite?? autre??</t>
        </is>
      </c>
      <c r="C2330" t="inlineStr">
        <is>
          <t>ARTHRIT</t>
        </is>
      </c>
      <c r="D2330" t="inlineStr">
        <is>
          <t>Hypothèse explicite</t>
        </is>
      </c>
      <c r="E2330" t="inlineStr">
        <is>
          <t>NOUVELLE FORMULATION / 01-28 septembre 2026 : classée par Claude, à valider</t>
        </is>
      </c>
      <c r="F2330" t="inlineStr">
        <is>
          <t>A valider</t>
        </is>
      </c>
      <c r="H2330" s="3" t="inlineStr">
        <is>
          <t>poly-arthrite?? autre??</t>
        </is>
      </c>
    </row>
    <row r="2331">
      <c r="A2331" t="inlineStr">
        <is>
          <t>D1577</t>
        </is>
      </c>
      <c r="B2331" t="inlineStr">
        <is>
          <t>Céphalées à  mettre au point : tensionnelles? Ophtalmologiques? surmenage?</t>
        </is>
      </c>
      <c r="C2331" t="inlineStr">
        <is>
          <t>CEPH</t>
        </is>
      </c>
      <c r="D2331" t="inlineStr">
        <is>
          <t>Sans marqueur de doute</t>
        </is>
      </c>
      <c r="E2331" t="inlineStr">
        <is>
          <t>NOUVELLE FORMULATION / 01-28 septembre 2026 : classée par Claude, à valider</t>
        </is>
      </c>
      <c r="F2331" t="inlineStr">
        <is>
          <t>A valider</t>
        </is>
      </c>
      <c r="H2331" s="3" t="inlineStr">
        <is>
          <t>Céphalées à  mettre au point : tensionnelles? Ophtalmologiques? surmenage?</t>
        </is>
      </c>
    </row>
    <row r="2332">
      <c r="A2332" t="inlineStr">
        <is>
          <t>D1577</t>
        </is>
      </c>
      <c r="B2332" t="inlineStr">
        <is>
          <t>Céphalées à  mettre au point : tensionnelles? Ophtalmologiques? surmenage?</t>
        </is>
      </c>
      <c r="C2332" t="inlineStr">
        <is>
          <t>FAT</t>
        </is>
      </c>
      <c r="D2332" t="inlineStr">
        <is>
          <t>Hypothèse explicite</t>
        </is>
      </c>
      <c r="E2332" t="inlineStr">
        <is>
          <t>NOUVELLE FORMULATION / 01-28 septembre 2026 : classée par Claude, à valider</t>
        </is>
      </c>
      <c r="F2332" t="inlineStr">
        <is>
          <t>A valider</t>
        </is>
      </c>
      <c r="H2332" s="3" t="inlineStr">
        <is>
          <t>Céphalées à  mettre au point : tensionnelles? Ophtalmologiques? surmenage?</t>
        </is>
      </c>
    </row>
    <row r="2333">
      <c r="A2333" t="inlineStr">
        <is>
          <t>D1578</t>
        </is>
      </c>
      <c r="B2333" t="inlineStr">
        <is>
          <t>grossesse évolutive de 14s</t>
        </is>
      </c>
      <c r="C2333" t="inlineStr">
        <is>
          <t>PREG</t>
        </is>
      </c>
      <c r="D2333" t="inlineStr">
        <is>
          <t>Sans marqueur de doute</t>
        </is>
      </c>
      <c r="E2333" t="inlineStr">
        <is>
          <t>NOUVELLE FORMULATION / 01-28 septembre 2026 : classée par Claude, à valider</t>
        </is>
      </c>
      <c r="F2333" t="inlineStr">
        <is>
          <t>A valider</t>
        </is>
      </c>
      <c r="H2333" s="3" t="inlineStr">
        <is>
          <t>grossesse évolutive de 14s</t>
        </is>
      </c>
    </row>
    <row r="2334">
      <c r="A2334" t="inlineStr">
        <is>
          <t>D1579</t>
        </is>
      </c>
      <c r="B2334" t="inlineStr">
        <is>
          <t>Grossesse de 11 sem et 5 jours avec un hématome décidual de moindre  abondance/utérus 3x cicatriciel chez une asthmatique connue  Paludisme GNC</t>
        </is>
      </c>
      <c r="C2334" t="inlineStr">
        <is>
          <t>PREG</t>
        </is>
      </c>
      <c r="D2334" t="inlineStr">
        <is>
          <t>Sans marqueur de doute</t>
        </is>
      </c>
      <c r="E2334" t="inlineStr">
        <is>
          <t>NOUVELLE FORMULATION / 01-28 septembre 2026 : classée par Claude, à valider</t>
        </is>
      </c>
      <c r="F2334" t="inlineStr">
        <is>
          <t>A valider</t>
        </is>
      </c>
      <c r="H2334" s="3" t="inlineStr">
        <is>
          <t>Grossesse de 11 sem et 5 jours avec un hématome décidual de moindre  abondance/utérus 3x cicatriciel chez une asthmatique connue  Paludisme GNC</t>
        </is>
      </c>
    </row>
    <row r="2335">
      <c r="A2335" t="inlineStr">
        <is>
          <t>D1579</t>
        </is>
      </c>
      <c r="B2335" t="inlineStr">
        <is>
          <t>Grossesse de 11 sem et 5 jours avec un hématome décidual de moindre  abondance/utérus 3x cicatriciel chez une asthmatique connue  Paludisme GNC</t>
        </is>
      </c>
      <c r="C2335" t="inlineStr">
        <is>
          <t>HEMDEC</t>
        </is>
      </c>
      <c r="D2335" t="inlineStr">
        <is>
          <t>Sans marqueur de doute</t>
        </is>
      </c>
      <c r="E2335" t="inlineStr">
        <is>
          <t>NOUVELLE FORMULATION / 01-28 septembre 2026 : classée par Claude, à valider</t>
        </is>
      </c>
      <c r="F2335" t="inlineStr">
        <is>
          <t>A valider</t>
        </is>
      </c>
      <c r="H2335" s="3" t="inlineStr">
        <is>
          <t>Grossesse de 11 sem et 5 jours avec un hématome décidual de moindre  abondance/utérus 3x cicatriciel chez une asthmatique connue  Paludisme GNC</t>
        </is>
      </c>
    </row>
    <row r="2336">
      <c r="A2336" t="inlineStr">
        <is>
          <t>D1579</t>
        </is>
      </c>
      <c r="B2336" t="inlineStr">
        <is>
          <t>Grossesse de 11 sem et 5 jours avec un hématome décidual de moindre  abondance/utérus 3x cicatriciel chez une asthmatique connue  Paludisme GNC</t>
        </is>
      </c>
      <c r="C2336" t="inlineStr">
        <is>
          <t>CIC</t>
        </is>
      </c>
      <c r="D2336" t="inlineStr">
        <is>
          <t>Sans marqueur de doute</t>
        </is>
      </c>
      <c r="E2336" t="inlineStr">
        <is>
          <t>NOUVELLE FORMULATION / 01-28 septembre 2026 : classée par Claude, à valider</t>
        </is>
      </c>
      <c r="F2336" t="inlineStr">
        <is>
          <t>A valider</t>
        </is>
      </c>
      <c r="H2336" s="3" t="inlineStr">
        <is>
          <t>Grossesse de 11 sem et 5 jours avec un hématome décidual de moindre  abondance/utérus 3x cicatriciel chez une asthmatique connue  Paludisme GNC</t>
        </is>
      </c>
    </row>
    <row r="2337">
      <c r="A2337" t="inlineStr">
        <is>
          <t>D1579</t>
        </is>
      </c>
      <c r="B2337" t="inlineStr">
        <is>
          <t>Grossesse de 11 sem et 5 jours avec un hématome décidual de moindre  abondance/utérus 3x cicatriciel chez une asthmatique connue  Paludisme GNC</t>
        </is>
      </c>
      <c r="C2337" t="inlineStr">
        <is>
          <t>ASTH</t>
        </is>
      </c>
      <c r="D2337" t="inlineStr">
        <is>
          <t>Contexte / antécédent</t>
        </is>
      </c>
      <c r="E2337" t="inlineStr">
        <is>
          <t>NOUVELLE FORMULATION / 01-28 septembre 2026 : classée par Claude, à valider</t>
        </is>
      </c>
      <c r="F2337" t="inlineStr">
        <is>
          <t>A valider</t>
        </is>
      </c>
      <c r="H2337" s="3" t="inlineStr">
        <is>
          <t>Grossesse de 11 sem et 5 jours avec un hématome décidual de moindre  abondance/utérus 3x cicatriciel chez une asthmatique connue  Paludisme GNC</t>
        </is>
      </c>
    </row>
    <row r="2338">
      <c r="A2338" t="inlineStr">
        <is>
          <t>D1579</t>
        </is>
      </c>
      <c r="B2338" t="inlineStr">
        <is>
          <t>Grossesse de 11 sem et 5 jours avec un hématome décidual de moindre  abondance/utérus 3x cicatriciel chez une asthmatique connue  Paludisme GNC</t>
        </is>
      </c>
      <c r="C2338" t="inlineStr">
        <is>
          <t>PAL</t>
        </is>
      </c>
      <c r="D2338" t="inlineStr">
        <is>
          <t>Sans marqueur de doute</t>
        </is>
      </c>
      <c r="E2338" t="inlineStr">
        <is>
          <t>NOUVELLE FORMULATION / 01-28 septembre 2026 : classée par Claude, à valider</t>
        </is>
      </c>
      <c r="F2338" t="inlineStr">
        <is>
          <t>A valider</t>
        </is>
      </c>
      <c r="H2338" s="3" t="inlineStr">
        <is>
          <t>Grossesse de 11 sem et 5 jours avec un hématome décidual de moindre  abondance/utérus 3x cicatriciel chez une asthmatique connue  Paludisme GNC</t>
        </is>
      </c>
    </row>
    <row r="2339">
      <c r="A2339" t="inlineStr">
        <is>
          <t>D1580</t>
        </is>
      </c>
      <c r="B2339" t="inlineStr">
        <is>
          <t>paludisme simple  rhinoipharyngite</t>
        </is>
      </c>
      <c r="C2339" t="inlineStr">
        <is>
          <t>PAL</t>
        </is>
      </c>
      <c r="D2339" t="inlineStr">
        <is>
          <t>Sans marqueur de doute</t>
        </is>
      </c>
      <c r="E2339" t="inlineStr">
        <is>
          <t>NOUVELLE FORMULATION / 01-28 septembre 2026 : classée par Claude, à valider</t>
        </is>
      </c>
      <c r="F2339" t="inlineStr">
        <is>
          <t>A valider</t>
        </is>
      </c>
      <c r="H2339" s="3" t="inlineStr">
        <is>
          <t>paludisme simple  rhinoipharyngite</t>
        </is>
      </c>
    </row>
    <row r="2340">
      <c r="A2340" t="inlineStr">
        <is>
          <t>D1580</t>
        </is>
      </c>
      <c r="B2340" t="inlineStr">
        <is>
          <t>paludisme simple  rhinoipharyngite</t>
        </is>
      </c>
      <c r="C2340" t="inlineStr">
        <is>
          <t>RHINOP</t>
        </is>
      </c>
      <c r="D2340" t="inlineStr">
        <is>
          <t>Sans marqueur de doute</t>
        </is>
      </c>
      <c r="E2340" t="inlineStr">
        <is>
          <t>NOUVELLE FORMULATION / 01-28 septembre 2026 : classée par Claude, à valider</t>
        </is>
      </c>
      <c r="F2340" t="inlineStr">
        <is>
          <t>A valider</t>
        </is>
      </c>
      <c r="H2340" s="3" t="inlineStr">
        <is>
          <t>paludisme simple  rhinoipharyngite</t>
        </is>
      </c>
    </row>
    <row r="2341">
      <c r="A2341" t="inlineStr">
        <is>
          <t>D1581</t>
        </is>
      </c>
      <c r="B2341" t="inlineStr">
        <is>
          <t>ibuprofène</t>
        </is>
      </c>
      <c r="C2341" t="inlineStr">
        <is>
          <t>QMISS</t>
        </is>
      </c>
      <c r="D2341" t="inlineStr">
        <is>
          <t>Non exploitable</t>
        </is>
      </c>
      <c r="E2341" t="inlineStr">
        <is>
          <t>NOUVELLE FORMULATION / 01-28 septembre 2026 : classée par Claude, à valider</t>
        </is>
      </c>
      <c r="F2341" t="inlineStr">
        <is>
          <t>A valider</t>
        </is>
      </c>
      <c r="H2341" s="3" t="inlineStr">
        <is>
          <t>ibuprofène</t>
        </is>
      </c>
    </row>
    <row r="2342">
      <c r="A2342" t="inlineStr">
        <is>
          <t>D1582</t>
        </is>
      </c>
      <c r="B2342" t="inlineStr">
        <is>
          <t xml:space="preserve">MAV tardive  sur une grossesse de 21 sa   uterus myomateux   une cystite     CAT/ URINE COMPLET          FV       HEMOGRAMME     R/ SPASFON INJ 7 AMP   INDOMETASINE SUPPO </t>
        </is>
      </c>
      <c r="C2342" t="inlineStr">
        <is>
          <t>MAV</t>
        </is>
      </c>
      <c r="D2342" t="inlineStr">
        <is>
          <t>Sans marqueur de doute</t>
        </is>
      </c>
      <c r="E2342" t="inlineStr">
        <is>
          <t>NOUVELLE FORMULATION / 01-28 septembre 2026 : classée par Claude, à valider</t>
        </is>
      </c>
      <c r="F2342" t="inlineStr">
        <is>
          <t>A valider</t>
        </is>
      </c>
      <c r="H2342" s="3" t="inlineStr">
        <is>
          <t xml:space="preserve">MAV tardive  sur une grossesse de 21 sa   uterus myomateux   une cystite     CAT/ URINE COMPLET          FV       HEMOGRAMME     R/ SPASFON INJ 7 AMP   INDOMETASINE SUPPO </t>
        </is>
      </c>
    </row>
    <row r="2343">
      <c r="A2343" t="inlineStr">
        <is>
          <t>D1582</t>
        </is>
      </c>
      <c r="B2343" t="inlineStr">
        <is>
          <t xml:space="preserve">MAV tardive  sur une grossesse de 21 sa   uterus myomateux   une cystite     CAT/ URINE COMPLET          FV       HEMOGRAMME     R/ SPASFON INJ 7 AMP   INDOMETASINE SUPPO </t>
        </is>
      </c>
      <c r="C2343" t="inlineStr">
        <is>
          <t>PREG</t>
        </is>
      </c>
      <c r="D2343" t="inlineStr">
        <is>
          <t>Sans marqueur de doute</t>
        </is>
      </c>
      <c r="E2343" t="inlineStr">
        <is>
          <t>NOUVELLE FORMULATION / 01-28 septembre 2026 : classée par Claude, à valider</t>
        </is>
      </c>
      <c r="F2343" t="inlineStr">
        <is>
          <t>A valider</t>
        </is>
      </c>
      <c r="H2343" s="3" t="inlineStr">
        <is>
          <t xml:space="preserve">MAV tardive  sur une grossesse de 21 sa   uterus myomateux   une cystite     CAT/ URINE COMPLET          FV       HEMOGRAMME     R/ SPASFON INJ 7 AMP   INDOMETASINE SUPPO </t>
        </is>
      </c>
    </row>
    <row r="2344">
      <c r="A2344" t="inlineStr">
        <is>
          <t>D1582</t>
        </is>
      </c>
      <c r="B2344" t="inlineStr">
        <is>
          <t xml:space="preserve">MAV tardive  sur une grossesse de 21 sa   uterus myomateux   une cystite     CAT/ URINE COMPLET          FV       HEMOGRAMME     R/ SPASFON INJ 7 AMP   INDOMETASINE SUPPO </t>
        </is>
      </c>
      <c r="C2344" t="inlineStr">
        <is>
          <t>MYOM</t>
        </is>
      </c>
      <c r="D2344" t="inlineStr">
        <is>
          <t>Sans marqueur de doute</t>
        </is>
      </c>
      <c r="E2344" t="inlineStr">
        <is>
          <t>NOUVELLE FORMULATION / 01-28 septembre 2026 : classée par Claude, à valider</t>
        </is>
      </c>
      <c r="F2344" t="inlineStr">
        <is>
          <t>A valider</t>
        </is>
      </c>
      <c r="H2344" s="3" t="inlineStr">
        <is>
          <t xml:space="preserve">MAV tardive  sur une grossesse de 21 sa   uterus myomateux   une cystite     CAT/ URINE COMPLET          FV       HEMOGRAMME     R/ SPASFON INJ 7 AMP   INDOMETASINE SUPPO </t>
        </is>
      </c>
    </row>
    <row r="2345">
      <c r="A2345" t="inlineStr">
        <is>
          <t>D1582</t>
        </is>
      </c>
      <c r="B2345" t="inlineStr">
        <is>
          <t xml:space="preserve">MAV tardive  sur une grossesse de 21 sa   uterus myomateux   une cystite     CAT/ URINE COMPLET          FV       HEMOGRAMME     R/ SPASFON INJ 7 AMP   INDOMETASINE SUPPO </t>
        </is>
      </c>
      <c r="C2345" t="inlineStr">
        <is>
          <t>IU</t>
        </is>
      </c>
      <c r="D2345" t="inlineStr">
        <is>
          <t>Sans marqueur de doute</t>
        </is>
      </c>
      <c r="E2345" t="inlineStr">
        <is>
          <t>NOUVELLE FORMULATION / 01-28 septembre 2026 : classée par Claude, à valider</t>
        </is>
      </c>
      <c r="F2345" t="inlineStr">
        <is>
          <t>A valider</t>
        </is>
      </c>
      <c r="H2345" s="3" t="inlineStr">
        <is>
          <t xml:space="preserve">MAV tardive  sur une grossesse de 21 sa   uterus myomateux   une cystite     CAT/ URINE COMPLET          FV       HEMOGRAMME     R/ SPASFON INJ 7 AMP   INDOMETASINE SUPPO </t>
        </is>
      </c>
    </row>
    <row r="2346">
      <c r="A2346" t="inlineStr">
        <is>
          <t>D1583</t>
        </is>
      </c>
      <c r="B2346" t="inlineStr">
        <is>
          <t>Bradycardie à  MAP  Dyspepsie chronique</t>
        </is>
      </c>
      <c r="C2346" t="inlineStr">
        <is>
          <t>RYTHM</t>
        </is>
      </c>
      <c r="D2346" t="inlineStr">
        <is>
          <t>Sans marqueur de doute</t>
        </is>
      </c>
      <c r="E2346" t="inlineStr">
        <is>
          <t>NOUVELLE FORMULATION / 01-28 septembre 2026 : classée par Claude, à valider</t>
        </is>
      </c>
      <c r="F2346" t="inlineStr">
        <is>
          <t>A valider</t>
        </is>
      </c>
      <c r="H2346" s="3" t="inlineStr">
        <is>
          <t>Bradycardie à  MAP  Dyspepsie chronique</t>
        </is>
      </c>
    </row>
    <row r="2347">
      <c r="A2347" t="inlineStr">
        <is>
          <t>D1583</t>
        </is>
      </c>
      <c r="B2347" t="inlineStr">
        <is>
          <t>Bradycardie à  MAP  Dyspepsie chronique</t>
        </is>
      </c>
      <c r="C2347" t="inlineStr">
        <is>
          <t>DIGD</t>
        </is>
      </c>
      <c r="D2347" t="inlineStr">
        <is>
          <t>Sans marqueur de doute</t>
        </is>
      </c>
      <c r="E2347" t="inlineStr">
        <is>
          <t>NOUVELLE FORMULATION / 01-28 septembre 2026 : classée par Claude, à valider</t>
        </is>
      </c>
      <c r="F2347" t="inlineStr">
        <is>
          <t>A valider</t>
        </is>
      </c>
      <c r="H2347" s="3" t="inlineStr">
        <is>
          <t>Bradycardie à  MAP  Dyspepsie chronique</t>
        </is>
      </c>
    </row>
    <row r="2348">
      <c r="A2348" t="inlineStr">
        <is>
          <t>D1584</t>
        </is>
      </c>
      <c r="B2348" t="inlineStr">
        <is>
          <t>-  SCA ?   -   dyspepsie   - exclure une emboilie pulmonaire</t>
        </is>
      </c>
      <c r="C2348" t="inlineStr">
        <is>
          <t>SCA</t>
        </is>
      </c>
      <c r="D2348" t="inlineStr">
        <is>
          <t>Hypothèse explicite</t>
        </is>
      </c>
      <c r="E2348" t="inlineStr">
        <is>
          <t>NOUVELLE FORMULATION / 01-28 septembre 2026 : classée par Claude, à valider</t>
        </is>
      </c>
      <c r="F2348" t="inlineStr">
        <is>
          <t>A valider</t>
        </is>
      </c>
      <c r="H2348" s="3" t="inlineStr">
        <is>
          <t>-  SCA ?   -   dyspepsie   - exclure une emboilie pulmonaire</t>
        </is>
      </c>
    </row>
    <row r="2349">
      <c r="A2349" t="inlineStr">
        <is>
          <t>D1584</t>
        </is>
      </c>
      <c r="B2349" t="inlineStr">
        <is>
          <t>-  SCA ?   -   dyspepsie   - exclure une emboilie pulmonaire</t>
        </is>
      </c>
      <c r="C2349" t="inlineStr">
        <is>
          <t>DIGD</t>
        </is>
      </c>
      <c r="D2349" t="inlineStr">
        <is>
          <t>Sans marqueur de doute</t>
        </is>
      </c>
      <c r="E2349" t="inlineStr">
        <is>
          <t>NOUVELLE FORMULATION / 01-28 septembre 2026 : classée par Claude, à valider</t>
        </is>
      </c>
      <c r="F2349" t="inlineStr">
        <is>
          <t>A valider</t>
        </is>
      </c>
      <c r="H2349" s="3" t="inlineStr">
        <is>
          <t>-  SCA ?   -   dyspepsie   - exclure une emboilie pulmonaire</t>
        </is>
      </c>
    </row>
    <row r="2350">
      <c r="A2350" t="inlineStr">
        <is>
          <t>D1584</t>
        </is>
      </c>
      <c r="B2350" t="inlineStr">
        <is>
          <t>-  SCA ?   -   dyspepsie   - exclure une emboilie pulmonaire</t>
        </is>
      </c>
      <c r="C2350" t="inlineStr">
        <is>
          <t>EP</t>
        </is>
      </c>
      <c r="D2350" t="inlineStr">
        <is>
          <t>Hypothèse explicite</t>
        </is>
      </c>
      <c r="E2350" t="inlineStr">
        <is>
          <t>NOUVELLE FORMULATION / 01-28 septembre 2026 : classée par Claude, à valider</t>
        </is>
      </c>
      <c r="F2350" t="inlineStr">
        <is>
          <t>A valider</t>
        </is>
      </c>
      <c r="H2350" s="3" t="inlineStr">
        <is>
          <t>-  SCA ?   -   dyspepsie   - exclure une emboilie pulmonaire</t>
        </is>
      </c>
    </row>
    <row r="2351">
      <c r="A2351" t="inlineStr">
        <is>
          <t>D1585</t>
        </is>
      </c>
      <c r="B2351" t="inlineStr">
        <is>
          <t>A/Hémorragie post circoncisionnel d'origine traumatique compliquée d'une anémie tolérée</t>
        </is>
      </c>
      <c r="C2351" t="inlineStr">
        <is>
          <t>IATRO</t>
        </is>
      </c>
      <c r="D2351" t="inlineStr">
        <is>
          <t>Sans marqueur de doute</t>
        </is>
      </c>
      <c r="E2351" t="inlineStr">
        <is>
          <t>NOUVELLE FORMULATION / 01-28 septembre 2026 : classée par Claude, à valider</t>
        </is>
      </c>
      <c r="F2351" t="inlineStr">
        <is>
          <t>A valider</t>
        </is>
      </c>
      <c r="H2351" s="3" t="inlineStr">
        <is>
          <t>A/Hémorragie post circoncisionnel d'origine traumatique compliquée d'une anémie tolérée</t>
        </is>
      </c>
    </row>
    <row r="2352">
      <c r="A2352" t="inlineStr">
        <is>
          <t>D1585</t>
        </is>
      </c>
      <c r="B2352" t="inlineStr">
        <is>
          <t>A/Hémorragie post circoncisionnel d'origine traumatique compliquée d'une anémie tolérée</t>
        </is>
      </c>
      <c r="C2352" t="inlineStr">
        <is>
          <t>ANEM</t>
        </is>
      </c>
      <c r="D2352" t="inlineStr">
        <is>
          <t>Sans marqueur de doute</t>
        </is>
      </c>
      <c r="E2352" t="inlineStr">
        <is>
          <t>NOUVELLE FORMULATION / 01-28 septembre 2026 : classée par Claude, à valider</t>
        </is>
      </c>
      <c r="F2352" t="inlineStr">
        <is>
          <t>A valider</t>
        </is>
      </c>
      <c r="H2352" s="3" t="inlineStr">
        <is>
          <t>A/Hémorragie post circoncisionnel d'origine traumatique compliquée d'une anémie tolérée</t>
        </is>
      </c>
    </row>
    <row r="2353">
      <c r="A2353" t="inlineStr">
        <is>
          <t>D1586</t>
        </is>
      </c>
      <c r="B2353" t="inlineStr">
        <is>
          <t>Diabète sucré type 2 AC  Hypertension artérielle AC  Varices aux pieds</t>
        </is>
      </c>
      <c r="C2353" t="inlineStr">
        <is>
          <t>DM2</t>
        </is>
      </c>
      <c r="D2353" t="inlineStr">
        <is>
          <t>Sans marqueur de doute</t>
        </is>
      </c>
      <c r="E2353" t="inlineStr">
        <is>
          <t>NOUVELLE FORMULATION / 01-28 septembre 2026 : classée par Claude, à valider</t>
        </is>
      </c>
      <c r="F2353" t="inlineStr">
        <is>
          <t>A valider</t>
        </is>
      </c>
      <c r="H2353" s="3" t="inlineStr">
        <is>
          <t>Diabète sucré type 2 AC  Hypertension artérielle AC  Varices aux pieds</t>
        </is>
      </c>
    </row>
    <row r="2354">
      <c r="A2354" t="inlineStr">
        <is>
          <t>D1586</t>
        </is>
      </c>
      <c r="B2354" t="inlineStr">
        <is>
          <t>Diabète sucré type 2 AC  Hypertension artérielle AC  Varices aux pieds</t>
        </is>
      </c>
      <c r="C2354" t="inlineStr">
        <is>
          <t>HTA</t>
        </is>
      </c>
      <c r="D2354" t="inlineStr">
        <is>
          <t>Sans marqueur de doute</t>
        </is>
      </c>
      <c r="E2354" t="inlineStr">
        <is>
          <t>NOUVELLE FORMULATION / 01-28 septembre 2026 : classée par Claude, à valider</t>
        </is>
      </c>
      <c r="F2354" t="inlineStr">
        <is>
          <t>A valider</t>
        </is>
      </c>
      <c r="H2354" s="3" t="inlineStr">
        <is>
          <t>Diabète sucré type 2 AC  Hypertension artérielle AC  Varices aux pieds</t>
        </is>
      </c>
    </row>
    <row r="2355">
      <c r="A2355" t="inlineStr">
        <is>
          <t>D1586</t>
        </is>
      </c>
      <c r="B2355" t="inlineStr">
        <is>
          <t>Diabète sucré type 2 AC  Hypertension artérielle AC  Varices aux pieds</t>
        </is>
      </c>
      <c r="C2355" t="inlineStr">
        <is>
          <t>IV</t>
        </is>
      </c>
      <c r="D2355" t="inlineStr">
        <is>
          <t>Sans marqueur de doute</t>
        </is>
      </c>
      <c r="E2355" t="inlineStr">
        <is>
          <t>NOUVELLE FORMULATION / 01-28 septembre 2026 : classée par Claude, à valider</t>
        </is>
      </c>
      <c r="F2355" t="inlineStr">
        <is>
          <t>A valider</t>
        </is>
      </c>
      <c r="H2355" s="3" t="inlineStr">
        <is>
          <t>Diabète sucré type 2 AC  Hypertension artérielle AC  Varices aux pieds</t>
        </is>
      </c>
    </row>
    <row r="2356">
      <c r="A2356" t="inlineStr">
        <is>
          <t>D1587</t>
        </is>
      </c>
      <c r="B2356" t="inlineStr">
        <is>
          <t xml:space="preserve">rhino amygdalite érythémateuse </t>
        </is>
      </c>
      <c r="C2356" t="inlineStr">
        <is>
          <t>RHINOA</t>
        </is>
      </c>
      <c r="D2356" t="inlineStr">
        <is>
          <t>Sans marqueur de doute</t>
        </is>
      </c>
      <c r="E2356" t="inlineStr">
        <is>
          <t>NOUVELLE FORMULATION / 01-28 septembre 2026 : classée par Claude, à valider</t>
        </is>
      </c>
      <c r="F2356" t="inlineStr">
        <is>
          <t>A valider</t>
        </is>
      </c>
      <c r="H2356" s="3" t="inlineStr">
        <is>
          <t xml:space="preserve">rhino amygdalite érythémateuse </t>
        </is>
      </c>
    </row>
    <row r="2357">
      <c r="A2357" t="inlineStr">
        <is>
          <t>D1588</t>
        </is>
      </c>
      <c r="B2357" t="inlineStr">
        <is>
          <t>polyarthrose et PR immuno-négative  osteoporose avec fracture de pouteau-colles</t>
        </is>
      </c>
      <c r="C2357" t="inlineStr">
        <is>
          <t>ARTHR</t>
        </is>
      </c>
      <c r="D2357" t="inlineStr">
        <is>
          <t>Sans marqueur de doute</t>
        </is>
      </c>
      <c r="E2357" t="inlineStr">
        <is>
          <t>NOUVELLE FORMULATION / 01-28 septembre 2026 : classée par Claude, à valider</t>
        </is>
      </c>
      <c r="F2357" t="inlineStr">
        <is>
          <t>A valider</t>
        </is>
      </c>
      <c r="H2357" s="3" t="inlineStr">
        <is>
          <t>polyarthrose et PR immuno-négative  osteoporose avec fracture de pouteau-colles</t>
        </is>
      </c>
    </row>
    <row r="2358">
      <c r="A2358" t="inlineStr">
        <is>
          <t>D1588</t>
        </is>
      </c>
      <c r="B2358" t="inlineStr">
        <is>
          <t>polyarthrose et PR immuno-négative  osteoporose avec fracture de pouteau-colles</t>
        </is>
      </c>
      <c r="C2358" t="inlineStr">
        <is>
          <t>PR</t>
        </is>
      </c>
      <c r="D2358" t="inlineStr">
        <is>
          <t>Sans marqueur de doute</t>
        </is>
      </c>
      <c r="E2358" t="inlineStr">
        <is>
          <t>NOUVELLE FORMULATION / 01-28 septembre 2026 : classée par Claude, à valider</t>
        </is>
      </c>
      <c r="F2358" t="inlineStr">
        <is>
          <t>A valider</t>
        </is>
      </c>
      <c r="H2358" s="3" t="inlineStr">
        <is>
          <t>polyarthrose et PR immuno-négative  osteoporose avec fracture de pouteau-colles</t>
        </is>
      </c>
    </row>
    <row r="2359">
      <c r="A2359" t="inlineStr">
        <is>
          <t>D1588</t>
        </is>
      </c>
      <c r="B2359" t="inlineStr">
        <is>
          <t>polyarthrose et PR immuno-négative  osteoporose avec fracture de pouteau-colles</t>
        </is>
      </c>
      <c r="C2359" t="inlineStr">
        <is>
          <t>OSTEOP</t>
        </is>
      </c>
      <c r="D2359" t="inlineStr">
        <is>
          <t>Sans marqueur de doute</t>
        </is>
      </c>
      <c r="E2359" t="inlineStr">
        <is>
          <t>NOUVELLE FORMULATION / 01-28 septembre 2026 : classée par Claude, à valider</t>
        </is>
      </c>
      <c r="F2359" t="inlineStr">
        <is>
          <t>A valider</t>
        </is>
      </c>
      <c r="H2359" s="3" t="inlineStr">
        <is>
          <t>polyarthrose et PR immuno-négative  osteoporose avec fracture de pouteau-colles</t>
        </is>
      </c>
    </row>
    <row r="2360">
      <c r="A2360" t="inlineStr">
        <is>
          <t>D1588</t>
        </is>
      </c>
      <c r="B2360" t="inlineStr">
        <is>
          <t>polyarthrose et PR immuno-négative  osteoporose avec fracture de pouteau-colles</t>
        </is>
      </c>
      <c r="C2360" t="inlineStr">
        <is>
          <t>FRACT</t>
        </is>
      </c>
      <c r="D2360" t="inlineStr">
        <is>
          <t>Sans marqueur de doute</t>
        </is>
      </c>
      <c r="E2360" t="inlineStr">
        <is>
          <t>NOUVELLE FORMULATION / 01-28 septembre 2026 : classée par Claude, à valider</t>
        </is>
      </c>
      <c r="F2360" t="inlineStr">
        <is>
          <t>A valider</t>
        </is>
      </c>
      <c r="H2360" s="3" t="inlineStr">
        <is>
          <t>polyarthrose et PR immuno-négative  osteoporose avec fracture de pouteau-colles</t>
        </is>
      </c>
    </row>
    <row r="2361">
      <c r="A2361" t="inlineStr">
        <is>
          <t>D1589</t>
        </is>
      </c>
      <c r="B2361" t="inlineStr">
        <is>
          <t>Parasitose intestinale ? / IU ?   Gastro entérite débutante ?   rhinopharyngite</t>
        </is>
      </c>
      <c r="C2361" t="inlineStr">
        <is>
          <t>PARA</t>
        </is>
      </c>
      <c r="D2361" t="inlineStr">
        <is>
          <t>Hypothèse explicite</t>
        </is>
      </c>
      <c r="E2361" t="inlineStr">
        <is>
          <t>NOUVELLE FORMULATION / 01-28 septembre 2026 : classée par Claude, à valider</t>
        </is>
      </c>
      <c r="F2361" t="inlineStr">
        <is>
          <t>A valider</t>
        </is>
      </c>
      <c r="H2361" s="3" t="inlineStr">
        <is>
          <t>Parasitose intestinale ? / IU ?   Gastro entérite débutante ?   rhinopharyngite</t>
        </is>
      </c>
    </row>
    <row r="2362">
      <c r="A2362" t="inlineStr">
        <is>
          <t>D1589</t>
        </is>
      </c>
      <c r="B2362" t="inlineStr">
        <is>
          <t>Parasitose intestinale ? / IU ?   Gastro entérite débutante ?   rhinopharyngite</t>
        </is>
      </c>
      <c r="C2362" t="inlineStr">
        <is>
          <t>IU</t>
        </is>
      </c>
      <c r="D2362" t="inlineStr">
        <is>
          <t>Hypothèse explicite</t>
        </is>
      </c>
      <c r="E2362" t="inlineStr">
        <is>
          <t>NOUVELLE FORMULATION / 01-28 septembre 2026 : classée par Claude, à valider</t>
        </is>
      </c>
      <c r="F2362" t="inlineStr">
        <is>
          <t>A valider</t>
        </is>
      </c>
      <c r="H2362" s="3" t="inlineStr">
        <is>
          <t>Parasitose intestinale ? / IU ?   Gastro entérite débutante ?   rhinopharyngite</t>
        </is>
      </c>
    </row>
    <row r="2363">
      <c r="A2363" t="inlineStr">
        <is>
          <t>D1589</t>
        </is>
      </c>
      <c r="B2363" t="inlineStr">
        <is>
          <t>Parasitose intestinale ? / IU ?   Gastro entérite débutante ?   rhinopharyngite</t>
        </is>
      </c>
      <c r="C2363" t="inlineStr">
        <is>
          <t>GASTRO</t>
        </is>
      </c>
      <c r="D2363" t="inlineStr">
        <is>
          <t>Hypothèse explicite</t>
        </is>
      </c>
      <c r="E2363" t="inlineStr">
        <is>
          <t>NOUVELLE FORMULATION / 01-28 septembre 2026 : classée par Claude, à valider</t>
        </is>
      </c>
      <c r="F2363" t="inlineStr">
        <is>
          <t>A valider</t>
        </is>
      </c>
      <c r="H2363" s="3" t="inlineStr">
        <is>
          <t>Parasitose intestinale ? / IU ?   Gastro entérite débutante ?   rhinopharyngite</t>
        </is>
      </c>
    </row>
    <row r="2364">
      <c r="A2364" t="inlineStr">
        <is>
          <t>D1589</t>
        </is>
      </c>
      <c r="B2364" t="inlineStr">
        <is>
          <t>Parasitose intestinale ? / IU ?   Gastro entérite débutante ?   rhinopharyngite</t>
        </is>
      </c>
      <c r="C2364" t="inlineStr">
        <is>
          <t>RHINOP</t>
        </is>
      </c>
      <c r="D2364" t="inlineStr">
        <is>
          <t>Sans marqueur de doute</t>
        </is>
      </c>
      <c r="E2364" t="inlineStr">
        <is>
          <t>NOUVELLE FORMULATION / 01-28 septembre 2026 : classée par Claude, à valider</t>
        </is>
      </c>
      <c r="F2364" t="inlineStr">
        <is>
          <t>A valider</t>
        </is>
      </c>
      <c r="H2364" s="3" t="inlineStr">
        <is>
          <t>Parasitose intestinale ? / IU ?   Gastro entérite débutante ?   rhinopharyngite</t>
        </is>
      </c>
    </row>
    <row r="2365">
      <c r="A2365" t="inlineStr">
        <is>
          <t>D1590</t>
        </is>
      </c>
      <c r="B2365" t="inlineStr">
        <is>
          <t>Grossesse évolutive de 36 sa 6j / utérus 1 fois cicatriciel et macrosomie foetale</t>
        </is>
      </c>
      <c r="C2365" t="inlineStr">
        <is>
          <t>PREG</t>
        </is>
      </c>
      <c r="D2365" t="inlineStr">
        <is>
          <t>Sans marqueur de doute</t>
        </is>
      </c>
      <c r="E2365" t="inlineStr">
        <is>
          <t>NOUVELLE FORMULATION / 01-28 septembre 2026 : classée par Claude, à valider</t>
        </is>
      </c>
      <c r="F2365" t="inlineStr">
        <is>
          <t>A valider</t>
        </is>
      </c>
      <c r="H2365" s="3" t="inlineStr">
        <is>
          <t>Grossesse évolutive de 36 sa 6j / utérus 1 fois cicatriciel et macrosomie foetale</t>
        </is>
      </c>
    </row>
    <row r="2366">
      <c r="A2366" t="inlineStr">
        <is>
          <t>D1590</t>
        </is>
      </c>
      <c r="B2366" t="inlineStr">
        <is>
          <t>Grossesse évolutive de 36 sa 6j / utérus 1 fois cicatriciel et macrosomie foetale</t>
        </is>
      </c>
      <c r="C2366" t="inlineStr">
        <is>
          <t>CIC</t>
        </is>
      </c>
      <c r="D2366" t="inlineStr">
        <is>
          <t>Sans marqueur de doute</t>
        </is>
      </c>
      <c r="E2366" t="inlineStr">
        <is>
          <t>NOUVELLE FORMULATION / 01-28 septembre 2026 : classée par Claude, à valider</t>
        </is>
      </c>
      <c r="F2366" t="inlineStr">
        <is>
          <t>A valider</t>
        </is>
      </c>
      <c r="H2366" s="3" t="inlineStr">
        <is>
          <t>Grossesse évolutive de 36 sa 6j / utérus 1 fois cicatriciel et macrosomie foetale</t>
        </is>
      </c>
    </row>
    <row r="2367">
      <c r="A2367" t="inlineStr">
        <is>
          <t>D1590</t>
        </is>
      </c>
      <c r="B2367" t="inlineStr">
        <is>
          <t>Grossesse évolutive de 36 sa 6j / utérus 1 fois cicatriciel et macrosomie foetale</t>
        </is>
      </c>
      <c r="C2367" t="inlineStr">
        <is>
          <t>MACRO</t>
        </is>
      </c>
      <c r="D2367" t="inlineStr">
        <is>
          <t>Sans marqueur de doute</t>
        </is>
      </c>
      <c r="E2367" t="inlineStr">
        <is>
          <t>NOUVELLE FORMULATION / 01-28 septembre 2026 : classée par Claude, à valider</t>
        </is>
      </c>
      <c r="F2367" t="inlineStr">
        <is>
          <t>A valider</t>
        </is>
      </c>
      <c r="H2367" s="3" t="inlineStr">
        <is>
          <t>Grossesse évolutive de 36 sa 6j / utérus 1 fois cicatriciel et macrosomie foetale</t>
        </is>
      </c>
    </row>
    <row r="2368">
      <c r="A2368" t="inlineStr">
        <is>
          <t>D1591</t>
        </is>
      </c>
      <c r="B2368" t="inlineStr">
        <is>
          <t>Inf urinaire basse   Vaginite non spécifique</t>
        </is>
      </c>
      <c r="C2368" t="inlineStr">
        <is>
          <t>IU</t>
        </is>
      </c>
      <c r="D2368" t="inlineStr">
        <is>
          <t>Sans marqueur de doute</t>
        </is>
      </c>
      <c r="E2368" t="inlineStr">
        <is>
          <t>NOUVELLE FORMULATION / 01-28 septembre 2026 : classée par Claude, à valider</t>
        </is>
      </c>
      <c r="F2368" t="inlineStr">
        <is>
          <t>A valider</t>
        </is>
      </c>
      <c r="H2368" s="3" t="inlineStr">
        <is>
          <t>Inf urinaire basse   Vaginite non spécifique</t>
        </is>
      </c>
    </row>
    <row r="2369">
      <c r="A2369" t="inlineStr">
        <is>
          <t>D1591</t>
        </is>
      </c>
      <c r="B2369" t="inlineStr">
        <is>
          <t>Inf urinaire basse   Vaginite non spécifique</t>
        </is>
      </c>
      <c r="C2369" t="inlineStr">
        <is>
          <t>VAG</t>
        </is>
      </c>
      <c r="D2369" t="inlineStr">
        <is>
          <t>Sans marqueur de doute</t>
        </is>
      </c>
      <c r="E2369" t="inlineStr">
        <is>
          <t>NOUVELLE FORMULATION / 01-28 septembre 2026 : classée par Claude, à valider</t>
        </is>
      </c>
      <c r="F2369" t="inlineStr">
        <is>
          <t>A valider</t>
        </is>
      </c>
      <c r="H2369" s="3" t="inlineStr">
        <is>
          <t>Inf urinaire basse   Vaginite non spécifique</t>
        </is>
      </c>
    </row>
    <row r="2370">
      <c r="A2370" t="inlineStr">
        <is>
          <t>D1592</t>
        </is>
      </c>
      <c r="B2370" t="inlineStr">
        <is>
          <t>Grossesse évolutive de 17 sa 6j chez une P2</t>
        </is>
      </c>
      <c r="C2370" t="inlineStr">
        <is>
          <t>PREG</t>
        </is>
      </c>
      <c r="D2370" t="inlineStr">
        <is>
          <t>Sans marqueur de doute</t>
        </is>
      </c>
      <c r="E2370" t="inlineStr">
        <is>
          <t>NOUVELLE FORMULATION / 01-28 septembre 2026 : classée par Claude, à valider</t>
        </is>
      </c>
      <c r="F2370" t="inlineStr">
        <is>
          <t>A valider</t>
        </is>
      </c>
      <c r="H2370" s="3" t="inlineStr">
        <is>
          <t>Grossesse évolutive de 17 sa 6j chez une P2</t>
        </is>
      </c>
    </row>
    <row r="2371">
      <c r="A2371" t="inlineStr">
        <is>
          <t>D1593</t>
        </is>
      </c>
      <c r="B2371" t="inlineStr">
        <is>
          <t>Diabète sucré déséquilibré par la non observance du traitement</t>
        </is>
      </c>
      <c r="C2371" t="inlineStr">
        <is>
          <t>DM</t>
        </is>
      </c>
      <c r="D2371" t="inlineStr">
        <is>
          <t>Sans marqueur de doute</t>
        </is>
      </c>
      <c r="E2371" t="inlineStr">
        <is>
          <t>NOUVELLE FORMULATION / 01-28 septembre 2026 : classée par Claude, à valider</t>
        </is>
      </c>
      <c r="F2371" t="inlineStr">
        <is>
          <t>A valider</t>
        </is>
      </c>
      <c r="H2371" s="3" t="inlineStr">
        <is>
          <t>Diabète sucré déséquilibré par la non observance du traitement</t>
        </is>
      </c>
    </row>
    <row r="2372">
      <c r="A2372" t="inlineStr">
        <is>
          <t>D1594</t>
        </is>
      </c>
      <c r="B2372" t="inlineStr">
        <is>
          <t>Sd grippal   convulsions hyperpyrétiques probable</t>
        </is>
      </c>
      <c r="C2372" t="inlineStr">
        <is>
          <t>GRIP</t>
        </is>
      </c>
      <c r="D2372" t="inlineStr">
        <is>
          <t>Sans marqueur de doute</t>
        </is>
      </c>
      <c r="E2372" t="inlineStr">
        <is>
          <t>NOUVELLE FORMULATION / 01-28 septembre 2026 : classée par Claude, à valider</t>
        </is>
      </c>
      <c r="F2372" t="inlineStr">
        <is>
          <t>A valider</t>
        </is>
      </c>
      <c r="H2372" s="3" t="inlineStr">
        <is>
          <t>Sd grippal   convulsions hyperpyrétiques probable</t>
        </is>
      </c>
    </row>
    <row r="2373">
      <c r="A2373" t="inlineStr">
        <is>
          <t>D1594</t>
        </is>
      </c>
      <c r="B2373" t="inlineStr">
        <is>
          <t>Sd grippal   convulsions hyperpyrétiques probable</t>
        </is>
      </c>
      <c r="C2373" t="inlineStr">
        <is>
          <t>CONV</t>
        </is>
      </c>
      <c r="D2373" t="inlineStr">
        <is>
          <t>Hypothèse explicite</t>
        </is>
      </c>
      <c r="E2373" t="inlineStr">
        <is>
          <t>NOUVELLE FORMULATION / 01-28 septembre 2026 : classée par Claude, à valider</t>
        </is>
      </c>
      <c r="F2373" t="inlineStr">
        <is>
          <t>A valider</t>
        </is>
      </c>
      <c r="H2373" s="3" t="inlineStr">
        <is>
          <t>Sd grippal   convulsions hyperpyrétiques probable</t>
        </is>
      </c>
    </row>
    <row r="2374">
      <c r="A2374" t="inlineStr">
        <is>
          <t>D1595</t>
        </is>
      </c>
      <c r="B2374" t="inlineStr">
        <is>
          <t>Cas de Dermatophytose</t>
        </is>
      </c>
      <c r="C2374" t="inlineStr">
        <is>
          <t>MYC</t>
        </is>
      </c>
      <c r="D2374" t="inlineStr">
        <is>
          <t>Sans marqueur de doute</t>
        </is>
      </c>
      <c r="E2374" t="inlineStr">
        <is>
          <t>NOUVELLE FORMULATION / 01-28 septembre 2026 : classée par Claude, à valider</t>
        </is>
      </c>
      <c r="F2374" t="inlineStr">
        <is>
          <t>A valider</t>
        </is>
      </c>
      <c r="H2374" s="3" t="inlineStr">
        <is>
          <t>Cas de Dermatophytose</t>
        </is>
      </c>
    </row>
    <row r="2375">
      <c r="A2375" t="inlineStr">
        <is>
          <t>D1596</t>
        </is>
      </c>
      <c r="B2375" t="inlineStr">
        <is>
          <t>ICpEF chez une drépa</t>
        </is>
      </c>
      <c r="C2375" t="inlineStr">
        <is>
          <t>IC</t>
        </is>
      </c>
      <c r="D2375" t="inlineStr">
        <is>
          <t>Sans marqueur de doute</t>
        </is>
      </c>
      <c r="E2375" t="inlineStr">
        <is>
          <t>NOUVELLE FORMULATION / 01-28 septembre 2026 : classée par Claude, à valider</t>
        </is>
      </c>
      <c r="F2375" t="inlineStr">
        <is>
          <t>A valider</t>
        </is>
      </c>
      <c r="H2375" s="3" t="inlineStr">
        <is>
          <t>ICpEF chez une drépa</t>
        </is>
      </c>
    </row>
    <row r="2376">
      <c r="A2376" t="inlineStr">
        <is>
          <t>D1596</t>
        </is>
      </c>
      <c r="B2376" t="inlineStr">
        <is>
          <t>ICpEF chez une drépa</t>
        </is>
      </c>
      <c r="C2376" t="inlineStr">
        <is>
          <t>DREP</t>
        </is>
      </c>
      <c r="D2376" t="inlineStr">
        <is>
          <t>Sans marqueur de doute</t>
        </is>
      </c>
      <c r="E2376" t="inlineStr">
        <is>
          <t>NOUVELLE FORMULATION / 01-28 septembre 2026 : classée par Claude, à valider</t>
        </is>
      </c>
      <c r="F2376" t="inlineStr">
        <is>
          <t>A valider</t>
        </is>
      </c>
      <c r="H2376" s="3" t="inlineStr">
        <is>
          <t>ICpEF chez une drépa</t>
        </is>
      </c>
    </row>
    <row r="2377">
      <c r="A2377" t="inlineStr">
        <is>
          <t>D1597</t>
        </is>
      </c>
      <c r="B2377" t="inlineStr">
        <is>
          <t>A/ Lombalgie à  MAP</t>
        </is>
      </c>
      <c r="C2377" t="inlineStr">
        <is>
          <t>LUMB</t>
        </is>
      </c>
      <c r="D2377" t="inlineStr">
        <is>
          <t>Sans marqueur de doute</t>
        </is>
      </c>
      <c r="E2377" t="inlineStr">
        <is>
          <t>NOUVELLE FORMULATION / 01-28 septembre 2026 : classée par Claude, à valider</t>
        </is>
      </c>
      <c r="F2377" t="inlineStr">
        <is>
          <t>A valider</t>
        </is>
      </c>
      <c r="H2377" s="3" t="inlineStr">
        <is>
          <t>A/ Lombalgie à  MAP</t>
        </is>
      </c>
    </row>
    <row r="2378">
      <c r="A2378" t="inlineStr">
        <is>
          <t>D1598</t>
        </is>
      </c>
      <c r="B2378" t="inlineStr">
        <is>
          <t>Amaigrissement à  mettre au point</t>
        </is>
      </c>
      <c r="C2378" t="inlineStr">
        <is>
          <t>AMAIG</t>
        </is>
      </c>
      <c r="D2378" t="inlineStr">
        <is>
          <t>Sans marqueur de doute</t>
        </is>
      </c>
      <c r="E2378" t="inlineStr">
        <is>
          <t>NOUVELLE FORMULATION / 01-28 septembre 2026 : classée par Claude, à valider</t>
        </is>
      </c>
      <c r="F2378" t="inlineStr">
        <is>
          <t>A valider</t>
        </is>
      </c>
      <c r="H2378" s="3" t="inlineStr">
        <is>
          <t>Amaigrissement à  mettre au point</t>
        </is>
      </c>
    </row>
    <row r="2379">
      <c r="A2379" t="inlineStr">
        <is>
          <t>D1599</t>
        </is>
      </c>
      <c r="B2379" t="inlineStr">
        <is>
          <t>varicocèle gauche</t>
        </is>
      </c>
      <c r="C2379" t="inlineStr">
        <is>
          <t>VARIC</t>
        </is>
      </c>
      <c r="D2379" t="inlineStr">
        <is>
          <t>Sans marqueur de doute</t>
        </is>
      </c>
      <c r="E2379" t="inlineStr">
        <is>
          <t>NOUVELLE FORMULATION / 01-28 septembre 2026 : classée par Claude, à valider</t>
        </is>
      </c>
      <c r="F2379" t="inlineStr">
        <is>
          <t>A valider</t>
        </is>
      </c>
      <c r="H2379" s="3" t="inlineStr">
        <is>
          <t>varicocèle gauche</t>
        </is>
      </c>
    </row>
    <row r="2380">
      <c r="A2380" t="inlineStr">
        <is>
          <t>D1600</t>
        </is>
      </c>
      <c r="B2380" t="inlineStr">
        <is>
          <t>conflit disco radiculaire?</t>
        </is>
      </c>
      <c r="C2380" t="inlineStr">
        <is>
          <t>RADIC</t>
        </is>
      </c>
      <c r="D2380" t="inlineStr">
        <is>
          <t>Hypothèse explicite</t>
        </is>
      </c>
      <c r="E2380" t="inlineStr">
        <is>
          <t>NOUVELLE FORMULATION / 01-28 septembre 2026 : classée par Claude, à valider</t>
        </is>
      </c>
      <c r="F2380" t="inlineStr">
        <is>
          <t>A valider</t>
        </is>
      </c>
      <c r="H2380" s="3" t="inlineStr">
        <is>
          <t>conflit disco radiculaire?</t>
        </is>
      </c>
    </row>
    <row r="2381">
      <c r="A2381" t="inlineStr">
        <is>
          <t>D1601</t>
        </is>
      </c>
      <c r="B2381" t="inlineStr">
        <is>
          <t xml:space="preserve">Dacryocystite + astigmatisme  mixte </t>
        </is>
      </c>
      <c r="C2381" t="inlineStr">
        <is>
          <t>DACRY</t>
        </is>
      </c>
      <c r="D2381" t="inlineStr">
        <is>
          <t>Sans marqueur de doute</t>
        </is>
      </c>
      <c r="E2381" t="inlineStr">
        <is>
          <t>NOUVELLE FORMULATION / 01-28 septembre 2026 : classée par Claude, à valider</t>
        </is>
      </c>
      <c r="F2381" t="inlineStr">
        <is>
          <t>A valider</t>
        </is>
      </c>
      <c r="H2381" s="3" t="inlineStr">
        <is>
          <t xml:space="preserve">Dacryocystite + astigmatisme  mixte </t>
        </is>
      </c>
    </row>
    <row r="2382">
      <c r="A2382" t="inlineStr">
        <is>
          <t>D1601</t>
        </is>
      </c>
      <c r="B2382" t="inlineStr">
        <is>
          <t xml:space="preserve">Dacryocystite + astigmatisme  mixte </t>
        </is>
      </c>
      <c r="C2382" t="inlineStr">
        <is>
          <t>ASTIG</t>
        </is>
      </c>
      <c r="D2382" t="inlineStr">
        <is>
          <t>Sans marqueur de doute</t>
        </is>
      </c>
      <c r="E2382" t="inlineStr">
        <is>
          <t>NOUVELLE FORMULATION / 01-28 septembre 2026 : classée par Claude, à valider</t>
        </is>
      </c>
      <c r="F2382" t="inlineStr">
        <is>
          <t>A valider</t>
        </is>
      </c>
      <c r="H2382" s="3" t="inlineStr">
        <is>
          <t xml:space="preserve">Dacryocystite + astigmatisme  mixte </t>
        </is>
      </c>
    </row>
    <row r="2383">
      <c r="A2383" t="inlineStr">
        <is>
          <t>D1602</t>
        </is>
      </c>
      <c r="B2383" t="inlineStr">
        <is>
          <t>Hypertension avec RCV très élevé  Obésité grade 2  Douleur thoracique à  étiqueter</t>
        </is>
      </c>
      <c r="C2383" t="inlineStr">
        <is>
          <t>HTA</t>
        </is>
      </c>
      <c r="D2383" t="inlineStr">
        <is>
          <t>Sans marqueur de doute</t>
        </is>
      </c>
      <c r="E2383" t="inlineStr">
        <is>
          <t>NOUVELLE FORMULATION / 01-28 septembre 2026 : classée par Claude, à valider</t>
        </is>
      </c>
      <c r="F2383" t="inlineStr">
        <is>
          <t>A valider</t>
        </is>
      </c>
      <c r="H2383" s="3" t="inlineStr">
        <is>
          <t>Hypertension avec RCV très élevé  Obésité grade 2  Douleur thoracique à  étiqueter</t>
        </is>
      </c>
    </row>
    <row r="2384">
      <c r="A2384" t="inlineStr">
        <is>
          <t>D1602</t>
        </is>
      </c>
      <c r="B2384" t="inlineStr">
        <is>
          <t>Hypertension avec RCV très élevé  Obésité grade 2  Douleur thoracique à  étiqueter</t>
        </is>
      </c>
      <c r="C2384" t="inlineStr">
        <is>
          <t>OBE</t>
        </is>
      </c>
      <c r="D2384" t="inlineStr">
        <is>
          <t>Sans marqueur de doute</t>
        </is>
      </c>
      <c r="E2384" t="inlineStr">
        <is>
          <t>NOUVELLE FORMULATION / 01-28 septembre 2026 : classée par Claude, à valider</t>
        </is>
      </c>
      <c r="F2384" t="inlineStr">
        <is>
          <t>A valider</t>
        </is>
      </c>
      <c r="H2384" s="3" t="inlineStr">
        <is>
          <t>Hypertension avec RCV très élevé  Obésité grade 2  Douleur thoracique à  étiqueter</t>
        </is>
      </c>
    </row>
    <row r="2385">
      <c r="A2385" t="inlineStr">
        <is>
          <t>D1602</t>
        </is>
      </c>
      <c r="B2385" t="inlineStr">
        <is>
          <t>Hypertension avec RCV très élevé  Obésité grade 2  Douleur thoracique à  étiqueter</t>
        </is>
      </c>
      <c r="C2385" t="inlineStr">
        <is>
          <t>THOR</t>
        </is>
      </c>
      <c r="D2385" t="inlineStr">
        <is>
          <t>Sans marqueur de doute</t>
        </is>
      </c>
      <c r="E2385" t="inlineStr">
        <is>
          <t>NOUVELLE FORMULATION / 01-28 septembre 2026 : classée par Claude, à valider</t>
        </is>
      </c>
      <c r="F2385" t="inlineStr">
        <is>
          <t>A valider</t>
        </is>
      </c>
      <c r="H2385" s="3" t="inlineStr">
        <is>
          <t>Hypertension avec RCV très élevé  Obésité grade 2  Douleur thoracique à  étiqueter</t>
        </is>
      </c>
    </row>
    <row r="2386">
      <c r="A2386" t="inlineStr">
        <is>
          <t>D1603</t>
        </is>
      </c>
      <c r="B2386" t="inlineStr">
        <is>
          <t>Crise convulsive à  mettre au point (Syndrome de sevrage ou épilepsie tardive)</t>
        </is>
      </c>
      <c r="C2386" t="inlineStr">
        <is>
          <t>CONV</t>
        </is>
      </c>
      <c r="D2386" t="inlineStr">
        <is>
          <t>Sans marqueur de doute</t>
        </is>
      </c>
      <c r="E2386" t="inlineStr">
        <is>
          <t>NOUVELLE FORMULATION / 01-28 septembre 2026 : classée par Claude, à valider</t>
        </is>
      </c>
      <c r="F2386" t="inlineStr">
        <is>
          <t>A valider</t>
        </is>
      </c>
      <c r="H2386" s="3" t="inlineStr">
        <is>
          <t>Crise convulsive à  mettre au point (Syndrome de sevrage ou épilepsie tardive)</t>
        </is>
      </c>
    </row>
    <row r="2387">
      <c r="A2387" t="inlineStr">
        <is>
          <t>D1603</t>
        </is>
      </c>
      <c r="B2387" t="inlineStr">
        <is>
          <t>Crise convulsive à  mettre au point (Syndrome de sevrage ou épilepsie tardive)</t>
        </is>
      </c>
      <c r="C2387" t="inlineStr">
        <is>
          <t>SPA</t>
        </is>
      </c>
      <c r="D2387" t="inlineStr">
        <is>
          <t>Hypothèse explicite</t>
        </is>
      </c>
      <c r="E2387" t="inlineStr">
        <is>
          <t>NOUVELLE FORMULATION / 01-28 septembre 2026 : classée par Claude, à valider</t>
        </is>
      </c>
      <c r="F2387" t="inlineStr">
        <is>
          <t>A valider</t>
        </is>
      </c>
      <c r="H2387" s="3" t="inlineStr">
        <is>
          <t>Crise convulsive à  mettre au point (Syndrome de sevrage ou épilepsie tardive)</t>
        </is>
      </c>
    </row>
    <row r="2388">
      <c r="A2388" t="inlineStr">
        <is>
          <t>D1603</t>
        </is>
      </c>
      <c r="B2388" t="inlineStr">
        <is>
          <t>Crise convulsive à  mettre au point (Syndrome de sevrage ou épilepsie tardive)</t>
        </is>
      </c>
      <c r="C2388" t="inlineStr">
        <is>
          <t>EPI</t>
        </is>
      </c>
      <c r="D2388" t="inlineStr">
        <is>
          <t>Hypothèse explicite</t>
        </is>
      </c>
      <c r="E2388" t="inlineStr">
        <is>
          <t>NOUVELLE FORMULATION / 01-28 septembre 2026 : classée par Claude, à valider</t>
        </is>
      </c>
      <c r="F2388" t="inlineStr">
        <is>
          <t>A valider</t>
        </is>
      </c>
      <c r="H2388" s="3" t="inlineStr">
        <is>
          <t>Crise convulsive à  mettre au point (Syndrome de sevrage ou épilepsie tardive)</t>
        </is>
      </c>
    </row>
    <row r="2389">
      <c r="A2389" t="inlineStr">
        <is>
          <t>D1604</t>
        </is>
      </c>
      <c r="B2389" t="inlineStr">
        <is>
          <t>Rhinite simple /sd grippal   EANF : virale ?</t>
        </is>
      </c>
      <c r="C2389" t="inlineStr">
        <is>
          <t>RHINO</t>
        </is>
      </c>
      <c r="D2389" t="inlineStr">
        <is>
          <t>Sans marqueur de doute</t>
        </is>
      </c>
      <c r="E2389" t="inlineStr">
        <is>
          <t>NOUVELLE FORMULATION / 01-28 septembre 2026 : classée par Claude, à valider</t>
        </is>
      </c>
      <c r="F2389" t="inlineStr">
        <is>
          <t>A valider</t>
        </is>
      </c>
      <c r="H2389" s="3" t="inlineStr">
        <is>
          <t>Rhinite simple /sd grippal   EANF : virale ?</t>
        </is>
      </c>
    </row>
    <row r="2390">
      <c r="A2390" t="inlineStr">
        <is>
          <t>D1604</t>
        </is>
      </c>
      <c r="B2390" t="inlineStr">
        <is>
          <t>Rhinite simple /sd grippal   EANF : virale ?</t>
        </is>
      </c>
      <c r="C2390" t="inlineStr">
        <is>
          <t>GRIP</t>
        </is>
      </c>
      <c r="D2390" t="inlineStr">
        <is>
          <t>Sans marqueur de doute</t>
        </is>
      </c>
      <c r="E2390" t="inlineStr">
        <is>
          <t>NOUVELLE FORMULATION / 01-28 septembre 2026 : classée par Claude, à valider</t>
        </is>
      </c>
      <c r="F2390" t="inlineStr">
        <is>
          <t>A valider</t>
        </is>
      </c>
      <c r="H2390" s="3" t="inlineStr">
        <is>
          <t>Rhinite simple /sd grippal   EANF : virale ?</t>
        </is>
      </c>
    </row>
    <row r="2391">
      <c r="A2391" t="inlineStr">
        <is>
          <t>D1604</t>
        </is>
      </c>
      <c r="B2391" t="inlineStr">
        <is>
          <t>Rhinite simple /sd grippal   EANF : virale ?</t>
        </is>
      </c>
      <c r="C2391" t="inlineStr">
        <is>
          <t>VIRO</t>
        </is>
      </c>
      <c r="D2391" t="inlineStr">
        <is>
          <t>Hypothèse explicite</t>
        </is>
      </c>
      <c r="E2391" t="inlineStr">
        <is>
          <t>NOUVELLE FORMULATION / 01-28 septembre 2026 : classée par Claude, à valider</t>
        </is>
      </c>
      <c r="F2391" t="inlineStr">
        <is>
          <t>A valider</t>
        </is>
      </c>
      <c r="H2391" s="3" t="inlineStr">
        <is>
          <t>Rhinite simple /sd grippal   EANF : virale ?</t>
        </is>
      </c>
    </row>
    <row r="2392">
      <c r="A2392" t="inlineStr">
        <is>
          <t>D1605</t>
        </is>
      </c>
      <c r="B2392" t="inlineStr">
        <is>
          <t>Grossesse débutante de 12 sa 4j / utérus 1 fois cicatriciel</t>
        </is>
      </c>
      <c r="C2392" t="inlineStr">
        <is>
          <t>PREG</t>
        </is>
      </c>
      <c r="D2392" t="inlineStr">
        <is>
          <t>Sans marqueur de doute</t>
        </is>
      </c>
      <c r="E2392" t="inlineStr">
        <is>
          <t>NOUVELLE FORMULATION / 01-28 septembre 2026 : classée par Claude, à valider</t>
        </is>
      </c>
      <c r="F2392" t="inlineStr">
        <is>
          <t>A valider</t>
        </is>
      </c>
      <c r="H2392" s="3" t="inlineStr">
        <is>
          <t>Grossesse débutante de 12 sa 4j / utérus 1 fois cicatriciel</t>
        </is>
      </c>
    </row>
    <row r="2393">
      <c r="A2393" t="inlineStr">
        <is>
          <t>D1605</t>
        </is>
      </c>
      <c r="B2393" t="inlineStr">
        <is>
          <t>Grossesse débutante de 12 sa 4j / utérus 1 fois cicatriciel</t>
        </is>
      </c>
      <c r="C2393" t="inlineStr">
        <is>
          <t>CIC</t>
        </is>
      </c>
      <c r="D2393" t="inlineStr">
        <is>
          <t>Sans marqueur de doute</t>
        </is>
      </c>
      <c r="E2393" t="inlineStr">
        <is>
          <t>NOUVELLE FORMULATION / 01-28 septembre 2026 : classée par Claude, à valider</t>
        </is>
      </c>
      <c r="F2393" t="inlineStr">
        <is>
          <t>A valider</t>
        </is>
      </c>
      <c r="H2393" s="3" t="inlineStr">
        <is>
          <t>Grossesse débutante de 12 sa 4j / utérus 1 fois cicatriciel</t>
        </is>
      </c>
    </row>
    <row r="2394">
      <c r="A2394" t="inlineStr">
        <is>
          <t>D1606</t>
        </is>
      </c>
      <c r="B2394" t="inlineStr">
        <is>
          <t>Grossesse débutante de 8 sa 1j chez une P2</t>
        </is>
      </c>
      <c r="C2394" t="inlineStr">
        <is>
          <t>PREG</t>
        </is>
      </c>
      <c r="D2394" t="inlineStr">
        <is>
          <t>Sans marqueur de doute</t>
        </is>
      </c>
      <c r="E2394" t="inlineStr">
        <is>
          <t>NOUVELLE FORMULATION / 01-28 septembre 2026 : classée par Claude, à valider</t>
        </is>
      </c>
      <c r="F2394" t="inlineStr">
        <is>
          <t>A valider</t>
        </is>
      </c>
      <c r="H2394" s="3" t="inlineStr">
        <is>
          <t>Grossesse débutante de 8 sa 1j chez une P2</t>
        </is>
      </c>
    </row>
    <row r="2395">
      <c r="A2395" t="inlineStr">
        <is>
          <t>D1607</t>
        </is>
      </c>
      <c r="B2395" t="inlineStr">
        <is>
          <t>Gastro-enterite aigue fébrile compliquée d'une deshydratation modérée</t>
        </is>
      </c>
      <c r="C2395" t="inlineStr">
        <is>
          <t>GASTRO</t>
        </is>
      </c>
      <c r="D2395" t="inlineStr">
        <is>
          <t>Sans marqueur de doute</t>
        </is>
      </c>
      <c r="E2395" t="inlineStr">
        <is>
          <t>NOUVELLE FORMULATION / 01-28 septembre 2026 : classée par Claude, à valider</t>
        </is>
      </c>
      <c r="F2395" t="inlineStr">
        <is>
          <t>A valider</t>
        </is>
      </c>
      <c r="H2395" s="3" t="inlineStr">
        <is>
          <t>Gastro-enterite aigue fébrile compliquée d'une deshydratation modérée</t>
        </is>
      </c>
    </row>
    <row r="2396">
      <c r="A2396" t="inlineStr">
        <is>
          <t>D1607</t>
        </is>
      </c>
      <c r="B2396" t="inlineStr">
        <is>
          <t>Gastro-enterite aigue fébrile compliquée d'une deshydratation modérée</t>
        </is>
      </c>
      <c r="C2396" t="inlineStr">
        <is>
          <t>DEHYD</t>
        </is>
      </c>
      <c r="D2396" t="inlineStr">
        <is>
          <t>Sans marqueur de doute</t>
        </is>
      </c>
      <c r="E2396" t="inlineStr">
        <is>
          <t>NOUVELLE FORMULATION / 01-28 septembre 2026 : classée par Claude, à valider</t>
        </is>
      </c>
      <c r="F2396" t="inlineStr">
        <is>
          <t>A valider</t>
        </is>
      </c>
      <c r="H2396" s="3" t="inlineStr">
        <is>
          <t>Gastro-enterite aigue fébrile compliquée d'une deshydratation modérée</t>
        </is>
      </c>
    </row>
    <row r="2397">
      <c r="A2397" t="inlineStr">
        <is>
          <t>D1608</t>
        </is>
      </c>
      <c r="B2397" t="inlineStr">
        <is>
          <t>Grossesse débutante de 7 sa 4j</t>
        </is>
      </c>
      <c r="C2397" t="inlineStr">
        <is>
          <t>PREG</t>
        </is>
      </c>
      <c r="D2397" t="inlineStr">
        <is>
          <t>Sans marqueur de doute</t>
        </is>
      </c>
      <c r="E2397" t="inlineStr">
        <is>
          <t>NOUVELLE FORMULATION / 01-28 septembre 2026 : classée par Claude, à valider</t>
        </is>
      </c>
      <c r="F2397" t="inlineStr">
        <is>
          <t>A valider</t>
        </is>
      </c>
      <c r="H2397" s="3" t="inlineStr">
        <is>
          <t>Grossesse débutante de 7 sa 4j</t>
        </is>
      </c>
    </row>
    <row r="2398">
      <c r="A2398" t="inlineStr">
        <is>
          <t>D1609</t>
        </is>
      </c>
      <c r="B2398" t="inlineStr">
        <is>
          <t>Infertilité 2 aire</t>
        </is>
      </c>
      <c r="C2398" t="inlineStr">
        <is>
          <t>INFERT</t>
        </is>
      </c>
      <c r="D2398" t="inlineStr">
        <is>
          <t>Sans marqueur de doute</t>
        </is>
      </c>
      <c r="E2398" t="inlineStr">
        <is>
          <t>NOUVELLE FORMULATION / 01-28 septembre 2026 : classée par Claude, à valider</t>
        </is>
      </c>
      <c r="F2398" t="inlineStr">
        <is>
          <t>A valider</t>
        </is>
      </c>
      <c r="H2398" s="3" t="inlineStr">
        <is>
          <t>Infertilité 2 aire</t>
        </is>
      </c>
    </row>
    <row r="2399">
      <c r="A2399" t="inlineStr">
        <is>
          <t>D1610</t>
        </is>
      </c>
      <c r="B2399" t="inlineStr">
        <is>
          <t>Dermatose à  MAP:Bactérienne?Autre?</t>
        </is>
      </c>
      <c r="C2399" t="inlineStr">
        <is>
          <t>DERM</t>
        </is>
      </c>
      <c r="D2399" t="inlineStr">
        <is>
          <t>Sans marqueur de doute</t>
        </is>
      </c>
      <c r="E2399" t="inlineStr">
        <is>
          <t>NOUVELLE FORMULATION / 01-28 septembre 2026 : classée par Claude, à valider</t>
        </is>
      </c>
      <c r="F2399" t="inlineStr">
        <is>
          <t>A valider</t>
        </is>
      </c>
      <c r="H2399" s="3" t="inlineStr">
        <is>
          <t>Dermatose à  MAP:Bactérienne?Autre?</t>
        </is>
      </c>
    </row>
    <row r="2400">
      <c r="A2400" t="inlineStr">
        <is>
          <t>D1611</t>
        </is>
      </c>
      <c r="B2400" t="inlineStr">
        <is>
          <t>epigastralgie a MAP</t>
        </is>
      </c>
      <c r="C2400" t="inlineStr">
        <is>
          <t>DIGD</t>
        </is>
      </c>
      <c r="D2400" t="inlineStr">
        <is>
          <t>Sans marqueur de doute</t>
        </is>
      </c>
      <c r="E2400" t="inlineStr">
        <is>
          <t>NOUVELLE FORMULATION / 01-28 septembre 2026 : classée par Claude, à valider</t>
        </is>
      </c>
      <c r="F2400" t="inlineStr">
        <is>
          <t>A valider</t>
        </is>
      </c>
      <c r="H2400" s="3" t="inlineStr">
        <is>
          <t>epigastralgie a MAP</t>
        </is>
      </c>
    </row>
    <row r="2401">
      <c r="A2401" t="inlineStr">
        <is>
          <t>D1612</t>
        </is>
      </c>
      <c r="B2401" t="inlineStr">
        <is>
          <t>astigmatisme  + allergie  oculaire</t>
        </is>
      </c>
      <c r="C2401" t="inlineStr">
        <is>
          <t>ASTIG</t>
        </is>
      </c>
      <c r="D2401" t="inlineStr">
        <is>
          <t>Sans marqueur de doute</t>
        </is>
      </c>
      <c r="E2401" t="inlineStr">
        <is>
          <t>NOUVELLE FORMULATION / 01-28 septembre 2026 : classée par Claude, à valider</t>
        </is>
      </c>
      <c r="F2401" t="inlineStr">
        <is>
          <t>A valider</t>
        </is>
      </c>
      <c r="H2401" s="3" t="inlineStr">
        <is>
          <t>astigmatisme  + allergie  oculaire</t>
        </is>
      </c>
    </row>
    <row r="2402">
      <c r="A2402" t="inlineStr">
        <is>
          <t>D1612</t>
        </is>
      </c>
      <c r="B2402" t="inlineStr">
        <is>
          <t>astigmatisme  + allergie  oculaire</t>
        </is>
      </c>
      <c r="C2402" t="inlineStr">
        <is>
          <t>CONJ</t>
        </is>
      </c>
      <c r="D2402" t="inlineStr">
        <is>
          <t>Sans marqueur de doute</t>
        </is>
      </c>
      <c r="E2402" t="inlineStr">
        <is>
          <t>NOUVELLE FORMULATION / 01-28 septembre 2026 : classée par Claude, à valider</t>
        </is>
      </c>
      <c r="F2402" t="inlineStr">
        <is>
          <t>A valider</t>
        </is>
      </c>
      <c r="H2402" s="3" t="inlineStr">
        <is>
          <t>astigmatisme  + allergie  oculaire</t>
        </is>
      </c>
    </row>
    <row r="2403">
      <c r="A2403" t="inlineStr">
        <is>
          <t>D1613</t>
        </is>
      </c>
      <c r="B2403" t="inlineStr">
        <is>
          <t>Diabète sucré type 2 AC  Hypertension artérielle AC  Forte suspicion d'une AOMI G</t>
        </is>
      </c>
      <c r="C2403" t="inlineStr">
        <is>
          <t>DM2</t>
        </is>
      </c>
      <c r="D2403" t="inlineStr">
        <is>
          <t>Sans marqueur de doute</t>
        </is>
      </c>
      <c r="E2403" t="inlineStr">
        <is>
          <t>NOUVELLE FORMULATION / 01-28 septembre 2026 : classée par Claude, à valider</t>
        </is>
      </c>
      <c r="F2403" t="inlineStr">
        <is>
          <t>A valider</t>
        </is>
      </c>
      <c r="H2403" s="3" t="inlineStr">
        <is>
          <t>Diabète sucré type 2 AC  Hypertension artérielle AC  Forte suspicion d'une AOMI G</t>
        </is>
      </c>
    </row>
    <row r="2404">
      <c r="A2404" t="inlineStr">
        <is>
          <t>D1613</t>
        </is>
      </c>
      <c r="B2404" t="inlineStr">
        <is>
          <t>Diabète sucré type 2 AC  Hypertension artérielle AC  Forte suspicion d'une AOMI G</t>
        </is>
      </c>
      <c r="C2404" t="inlineStr">
        <is>
          <t>HTA</t>
        </is>
      </c>
      <c r="D2404" t="inlineStr">
        <is>
          <t>Sans marqueur de doute</t>
        </is>
      </c>
      <c r="E2404" t="inlineStr">
        <is>
          <t>NOUVELLE FORMULATION / 01-28 septembre 2026 : classée par Claude, à valider</t>
        </is>
      </c>
      <c r="F2404" t="inlineStr">
        <is>
          <t>A valider</t>
        </is>
      </c>
      <c r="H2404" s="3" t="inlineStr">
        <is>
          <t>Diabète sucré type 2 AC  Hypertension artérielle AC  Forte suspicion d'une AOMI G</t>
        </is>
      </c>
    </row>
    <row r="2405">
      <c r="A2405" t="inlineStr">
        <is>
          <t>D1613</t>
        </is>
      </c>
      <c r="B2405" t="inlineStr">
        <is>
          <t>Diabète sucré type 2 AC  Hypertension artérielle AC  Forte suspicion d'une AOMI G</t>
        </is>
      </c>
      <c r="C2405" t="inlineStr">
        <is>
          <t>AOMI</t>
        </is>
      </c>
      <c r="D2405" t="inlineStr">
        <is>
          <t>Hypothèse explicite</t>
        </is>
      </c>
      <c r="E2405" t="inlineStr">
        <is>
          <t>NOUVELLE FORMULATION / 01-28 septembre 2026 : classée par Claude, à valider</t>
        </is>
      </c>
      <c r="F2405" t="inlineStr">
        <is>
          <t>A valider</t>
        </is>
      </c>
      <c r="H2405" s="3" t="inlineStr">
        <is>
          <t>Diabète sucré type 2 AC  Hypertension artérielle AC  Forte suspicion d'une AOMI G</t>
        </is>
      </c>
    </row>
    <row r="2406">
      <c r="A2406" t="inlineStr">
        <is>
          <t>D1614</t>
        </is>
      </c>
      <c r="B2406" t="inlineStr">
        <is>
          <t xml:space="preserve"> Grossesse  intra utérine débutante. </t>
        </is>
      </c>
      <c r="C2406" t="inlineStr">
        <is>
          <t>PREG</t>
        </is>
      </c>
      <c r="D2406" t="inlineStr">
        <is>
          <t>Sans marqueur de doute</t>
        </is>
      </c>
      <c r="E2406" t="inlineStr">
        <is>
          <t>NOUVELLE FORMULATION / 01-28 septembre 2026 : classée par Claude, à valider</t>
        </is>
      </c>
      <c r="F2406" t="inlineStr">
        <is>
          <t>A valider</t>
        </is>
      </c>
      <c r="H2406" s="3" t="inlineStr">
        <is>
          <t xml:space="preserve"> Grossesse  intra utérine débutante. </t>
        </is>
      </c>
    </row>
    <row r="2407">
      <c r="A2407" t="inlineStr">
        <is>
          <t>D1615</t>
        </is>
      </c>
      <c r="B2407" t="inlineStr">
        <is>
          <t>Ballonnement abdominale a MAP: Parasitose intestinale ? Meterorisme intestinale ?</t>
        </is>
      </c>
      <c r="C2407" t="inlineStr">
        <is>
          <t>FLAT</t>
        </is>
      </c>
      <c r="D2407" t="inlineStr">
        <is>
          <t>Sans marqueur de doute</t>
        </is>
      </c>
      <c r="E2407" t="inlineStr">
        <is>
          <t>NOUVELLE FORMULATION / 01-28 septembre 2026 : classée par Claude, à valider</t>
        </is>
      </c>
      <c r="F2407" t="inlineStr">
        <is>
          <t>A valider</t>
        </is>
      </c>
      <c r="H2407" s="3" t="inlineStr">
        <is>
          <t>Ballonnement abdominale a MAP: Parasitose intestinale ? Meterorisme intestinale ?</t>
        </is>
      </c>
    </row>
    <row r="2408">
      <c r="A2408" t="inlineStr">
        <is>
          <t>D1615</t>
        </is>
      </c>
      <c r="B2408" t="inlineStr">
        <is>
          <t>Ballonnement abdominale a MAP: Parasitose intestinale ? Meterorisme intestinale ?</t>
        </is>
      </c>
      <c r="C2408" t="inlineStr">
        <is>
          <t>PARA</t>
        </is>
      </c>
      <c r="D2408" t="inlineStr">
        <is>
          <t>Hypothèse explicite</t>
        </is>
      </c>
      <c r="E2408" t="inlineStr">
        <is>
          <t>NOUVELLE FORMULATION / 01-28 septembre 2026 : classée par Claude, à valider</t>
        </is>
      </c>
      <c r="F2408" t="inlineStr">
        <is>
          <t>A valider</t>
        </is>
      </c>
      <c r="H2408" s="3" t="inlineStr">
        <is>
          <t>Ballonnement abdominale a MAP: Parasitose intestinale ? Meterorisme intestinale ?</t>
        </is>
      </c>
    </row>
    <row r="2409">
      <c r="A2409" t="inlineStr">
        <is>
          <t>D1616</t>
        </is>
      </c>
      <c r="B2409" t="inlineStr">
        <is>
          <t xml:space="preserve">-  brulure de 2e profonde surinfecté </t>
        </is>
      </c>
      <c r="C2409" t="inlineStr">
        <is>
          <t>BRUL</t>
        </is>
      </c>
      <c r="D2409" t="inlineStr">
        <is>
          <t>Sans marqueur de doute</t>
        </is>
      </c>
      <c r="E2409" t="inlineStr">
        <is>
          <t>NOUVELLE FORMULATION / 01-28 septembre 2026 : classée par Claude, à valider</t>
        </is>
      </c>
      <c r="F2409" t="inlineStr">
        <is>
          <t>A valider</t>
        </is>
      </c>
      <c r="H2409" s="3" t="inlineStr">
        <is>
          <t xml:space="preserve">-  brulure de 2e profonde surinfecté </t>
        </is>
      </c>
    </row>
    <row r="2410">
      <c r="A2410" t="inlineStr">
        <is>
          <t>D1616</t>
        </is>
      </c>
      <c r="B2410" t="inlineStr">
        <is>
          <t xml:space="preserve">-  brulure de 2e profonde surinfecté </t>
        </is>
      </c>
      <c r="C2410" t="inlineStr">
        <is>
          <t>CELL</t>
        </is>
      </c>
      <c r="D2410" t="inlineStr">
        <is>
          <t>Sans marqueur de doute</t>
        </is>
      </c>
      <c r="E2410" t="inlineStr">
        <is>
          <t>NOUVELLE FORMULATION / 01-28 septembre 2026 : classée par Claude, à valider</t>
        </is>
      </c>
      <c r="F2410" t="inlineStr">
        <is>
          <t>A valider</t>
        </is>
      </c>
      <c r="H2410" s="3" t="inlineStr">
        <is>
          <t xml:space="preserve">-  brulure de 2e profonde surinfecté </t>
        </is>
      </c>
    </row>
    <row r="2411">
      <c r="A2411" t="inlineStr">
        <is>
          <t>D1617</t>
        </is>
      </c>
      <c r="B2411" t="inlineStr">
        <is>
          <t>BRULURE PREMIER ET DEUXIEME DEGRE ETENDU</t>
        </is>
      </c>
      <c r="C2411" t="inlineStr">
        <is>
          <t>BRUL</t>
        </is>
      </c>
      <c r="D2411" t="inlineStr">
        <is>
          <t>Sans marqueur de doute</t>
        </is>
      </c>
      <c r="E2411" t="inlineStr">
        <is>
          <t>NOUVELLE FORMULATION / 01-28 septembre 2026 : classée par Claude, à valider</t>
        </is>
      </c>
      <c r="F2411" t="inlineStr">
        <is>
          <t>A valider</t>
        </is>
      </c>
      <c r="H2411" s="3" t="inlineStr">
        <is>
          <t>BRULURE PREMIER ET DEUXIEME DEGRE ETENDU</t>
        </is>
      </c>
    </row>
    <row r="2412">
      <c r="A2412" t="inlineStr">
        <is>
          <t>D1618</t>
        </is>
      </c>
      <c r="B2412" t="inlineStr">
        <is>
          <t xml:space="preserve">Sd Douleur de la FID: App sub aigue ? Infection urinaire ? autres ? </t>
        </is>
      </c>
      <c r="C2412" t="inlineStr">
        <is>
          <t>DAB</t>
        </is>
      </c>
      <c r="D2412" t="inlineStr">
        <is>
          <t>Sans marqueur de doute</t>
        </is>
      </c>
      <c r="E2412" t="inlineStr">
        <is>
          <t>NOUVELLE FORMULATION / 01-28 septembre 2026 : classée par Claude, à valider</t>
        </is>
      </c>
      <c r="F2412" t="inlineStr">
        <is>
          <t>A valider</t>
        </is>
      </c>
      <c r="H2412" s="3" t="inlineStr">
        <is>
          <t xml:space="preserve">Sd Douleur de la FID: App sub aigue ? Infection urinaire ? autres ? </t>
        </is>
      </c>
    </row>
    <row r="2413">
      <c r="A2413" t="inlineStr">
        <is>
          <t>D1618</t>
        </is>
      </c>
      <c r="B2413" t="inlineStr">
        <is>
          <t xml:space="preserve">Sd Douleur de la FID: App sub aigue ? Infection urinaire ? autres ? </t>
        </is>
      </c>
      <c r="C2413" t="inlineStr">
        <is>
          <t>APP</t>
        </is>
      </c>
      <c r="D2413" t="inlineStr">
        <is>
          <t>Hypothèse explicite</t>
        </is>
      </c>
      <c r="E2413" t="inlineStr">
        <is>
          <t>NOUVELLE FORMULATION / 01-28 septembre 2026 : classée par Claude, à valider</t>
        </is>
      </c>
      <c r="F2413" t="inlineStr">
        <is>
          <t>A valider</t>
        </is>
      </c>
      <c r="H2413" s="3" t="inlineStr">
        <is>
          <t xml:space="preserve">Sd Douleur de la FID: App sub aigue ? Infection urinaire ? autres ? </t>
        </is>
      </c>
    </row>
    <row r="2414">
      <c r="A2414" t="inlineStr">
        <is>
          <t>D1618</t>
        </is>
      </c>
      <c r="B2414" t="inlineStr">
        <is>
          <t xml:space="preserve">Sd Douleur de la FID: App sub aigue ? Infection urinaire ? autres ? </t>
        </is>
      </c>
      <c r="C2414" t="inlineStr">
        <is>
          <t>IU</t>
        </is>
      </c>
      <c r="D2414" t="inlineStr">
        <is>
          <t>Hypothèse explicite</t>
        </is>
      </c>
      <c r="E2414" t="inlineStr">
        <is>
          <t>NOUVELLE FORMULATION / 01-28 septembre 2026 : classée par Claude, à valider</t>
        </is>
      </c>
      <c r="F2414" t="inlineStr">
        <is>
          <t>A valider</t>
        </is>
      </c>
      <c r="H2414" s="3" t="inlineStr">
        <is>
          <t xml:space="preserve">Sd Douleur de la FID: App sub aigue ? Infection urinaire ? autres ? </t>
        </is>
      </c>
    </row>
    <row r="2415">
      <c r="A2415" t="inlineStr">
        <is>
          <t>D1619</t>
        </is>
      </c>
      <c r="B2415" t="inlineStr">
        <is>
          <t>astigmatisme  suspicion GPAO</t>
        </is>
      </c>
      <c r="C2415" t="inlineStr">
        <is>
          <t>ASTIG</t>
        </is>
      </c>
      <c r="D2415" t="inlineStr">
        <is>
          <t>Sans marqueur de doute</t>
        </is>
      </c>
      <c r="E2415" t="inlineStr">
        <is>
          <t>NOUVELLE FORMULATION / 01-28 septembre 2026 : classée par Claude, à valider</t>
        </is>
      </c>
      <c r="F2415" t="inlineStr">
        <is>
          <t>A valider</t>
        </is>
      </c>
      <c r="H2415" s="3" t="inlineStr">
        <is>
          <t>astigmatisme  suspicion GPAO</t>
        </is>
      </c>
    </row>
    <row r="2416">
      <c r="A2416" t="inlineStr">
        <is>
          <t>D1619</t>
        </is>
      </c>
      <c r="B2416" t="inlineStr">
        <is>
          <t>astigmatisme  suspicion GPAO</t>
        </is>
      </c>
      <c r="C2416" t="inlineStr">
        <is>
          <t>GLAU</t>
        </is>
      </c>
      <c r="D2416" t="inlineStr">
        <is>
          <t>Hypothèse explicite</t>
        </is>
      </c>
      <c r="E2416" t="inlineStr">
        <is>
          <t>NOUVELLE FORMULATION / 01-28 septembre 2026 : classée par Claude, à valider</t>
        </is>
      </c>
      <c r="F2416" t="inlineStr">
        <is>
          <t>A valider</t>
        </is>
      </c>
      <c r="H2416" s="3" t="inlineStr">
        <is>
          <t>astigmatisme  suspicion GPAO</t>
        </is>
      </c>
    </row>
    <row r="2417">
      <c r="A2417" t="inlineStr">
        <is>
          <t>D1620</t>
        </is>
      </c>
      <c r="B2417" t="inlineStr">
        <is>
          <t>menstrues?? grossesse debutante??</t>
        </is>
      </c>
      <c r="C2417" t="inlineStr">
        <is>
          <t>AMENO</t>
        </is>
      </c>
      <c r="D2417" t="inlineStr">
        <is>
          <t>Hypothèse explicite</t>
        </is>
      </c>
      <c r="E2417" t="inlineStr">
        <is>
          <t>NOUVELLE FORMULATION / 01-28 septembre 2026 : classée par Claude, à valider</t>
        </is>
      </c>
      <c r="F2417" t="inlineStr">
        <is>
          <t>A valider</t>
        </is>
      </c>
      <c r="H2417" s="3" t="inlineStr">
        <is>
          <t>menstrues?? grossesse debutante??</t>
        </is>
      </c>
    </row>
    <row r="2418">
      <c r="A2418" t="inlineStr">
        <is>
          <t>D1620</t>
        </is>
      </c>
      <c r="B2418" t="inlineStr">
        <is>
          <t>menstrues?? grossesse debutante??</t>
        </is>
      </c>
      <c r="C2418" t="inlineStr">
        <is>
          <t>PREG</t>
        </is>
      </c>
      <c r="D2418" t="inlineStr">
        <is>
          <t>Hypothèse explicite</t>
        </is>
      </c>
      <c r="E2418" t="inlineStr">
        <is>
          <t>NOUVELLE FORMULATION / 01-28 septembre 2026 : classée par Claude, à valider</t>
        </is>
      </c>
      <c r="F2418" t="inlineStr">
        <is>
          <t>A valider</t>
        </is>
      </c>
      <c r="H2418" s="3" t="inlineStr">
        <is>
          <t>menstrues?? grossesse debutante??</t>
        </is>
      </c>
    </row>
    <row r="2419">
      <c r="A2419" t="inlineStr">
        <is>
          <t>D1621</t>
        </is>
      </c>
      <c r="B2419" t="inlineStr">
        <is>
          <t>Diabète sucré type 1 AC</t>
        </is>
      </c>
      <c r="C2419" t="inlineStr">
        <is>
          <t>DM1</t>
        </is>
      </c>
      <c r="D2419" t="inlineStr">
        <is>
          <t>Sans marqueur de doute</t>
        </is>
      </c>
      <c r="E2419" t="inlineStr">
        <is>
          <t>NOUVELLE FORMULATION / 01-28 septembre 2026 : classée par Claude, à valider</t>
        </is>
      </c>
      <c r="F2419" t="inlineStr">
        <is>
          <t>A valider</t>
        </is>
      </c>
      <c r="H2419" s="3" t="inlineStr">
        <is>
          <t>Diabète sucré type 1 AC</t>
        </is>
      </c>
    </row>
    <row r="2420">
      <c r="A2420" t="inlineStr">
        <is>
          <t>D1622</t>
        </is>
      </c>
      <c r="B2420" t="inlineStr">
        <is>
          <t>GMN euthyrodien en post  thyroidectomie ( realisée en 2022 )</t>
        </is>
      </c>
      <c r="C2420" t="inlineStr">
        <is>
          <t>GOIT</t>
        </is>
      </c>
      <c r="D2420" t="inlineStr">
        <is>
          <t>Sans marqueur de doute</t>
        </is>
      </c>
      <c r="E2420" t="inlineStr">
        <is>
          <t>NOUVELLE FORMULATION / 01-28 septembre 2026 : classée par Claude, à valider</t>
        </is>
      </c>
      <c r="F2420" t="inlineStr">
        <is>
          <t>A valider</t>
        </is>
      </c>
      <c r="H2420" s="3" t="inlineStr">
        <is>
          <t>GMN euthyrodien en post  thyroidectomie ( realisée en 2022 )</t>
        </is>
      </c>
    </row>
    <row r="2421">
      <c r="A2421" t="inlineStr">
        <is>
          <t>D1622</t>
        </is>
      </c>
      <c r="B2421" t="inlineStr">
        <is>
          <t>GMN euthyrodien en post  thyroidectomie ( realisée en 2022 )</t>
        </is>
      </c>
      <c r="C2421" t="inlineStr">
        <is>
          <t>OP</t>
        </is>
      </c>
      <c r="D2421" t="inlineStr">
        <is>
          <t>Contexte / antécédent</t>
        </is>
      </c>
      <c r="E2421" t="inlineStr">
        <is>
          <t>NOUVELLE FORMULATION / 01-28 septembre 2026 : classée par Claude, à valider</t>
        </is>
      </c>
      <c r="F2421" t="inlineStr">
        <is>
          <t>A valider</t>
        </is>
      </c>
      <c r="H2421" s="3" t="inlineStr">
        <is>
          <t>GMN euthyrodien en post  thyroidectomie ( realisée en 2022 )</t>
        </is>
      </c>
    </row>
    <row r="2422">
      <c r="A2422" t="inlineStr">
        <is>
          <t>D1623</t>
        </is>
      </c>
      <c r="B2422" t="inlineStr">
        <is>
          <t>Cardiopathie présumée ischémique FE=49%  Sd prééxcitation</t>
        </is>
      </c>
      <c r="C2422" t="inlineStr">
        <is>
          <t>CIS</t>
        </is>
      </c>
      <c r="D2422" t="inlineStr">
        <is>
          <t>Hypothèse explicite</t>
        </is>
      </c>
      <c r="E2422" t="inlineStr">
        <is>
          <t>NOUVELLE FORMULATION / 01-28 septembre 2026 : classée par Claude, à valider</t>
        </is>
      </c>
      <c r="F2422" t="inlineStr">
        <is>
          <t>A valider</t>
        </is>
      </c>
      <c r="H2422" s="3" t="inlineStr">
        <is>
          <t>Cardiopathie présumée ischémique FE=49%  Sd prééxcitation</t>
        </is>
      </c>
    </row>
    <row r="2423">
      <c r="A2423" t="inlineStr">
        <is>
          <t>D1623</t>
        </is>
      </c>
      <c r="B2423" t="inlineStr">
        <is>
          <t>Cardiopathie présumée ischémique FE=49%  Sd prééxcitation</t>
        </is>
      </c>
      <c r="C2423" t="inlineStr">
        <is>
          <t>RYTHM</t>
        </is>
      </c>
      <c r="D2423" t="inlineStr">
        <is>
          <t>Sans marqueur de doute</t>
        </is>
      </c>
      <c r="E2423" t="inlineStr">
        <is>
          <t>NOUVELLE FORMULATION / 01-28 septembre 2026 : classée par Claude, à valider</t>
        </is>
      </c>
      <c r="F2423" t="inlineStr">
        <is>
          <t>A valider</t>
        </is>
      </c>
      <c r="H2423" s="3" t="inlineStr">
        <is>
          <t>Cardiopathie présumée ischémique FE=49%  Sd prééxcitation</t>
        </is>
      </c>
    </row>
    <row r="2424">
      <c r="A2424" t="inlineStr">
        <is>
          <t>D1624</t>
        </is>
      </c>
      <c r="B2424" t="inlineStr">
        <is>
          <t>Statuquou</t>
        </is>
      </c>
      <c r="C2424" t="inlineStr">
        <is>
          <t>FOLLOW</t>
        </is>
      </c>
      <c r="D2424" t="inlineStr">
        <is>
          <t>Contexte / antécédent</t>
        </is>
      </c>
      <c r="E2424" t="inlineStr">
        <is>
          <t>NOUVELLE FORMULATION / 01-28 septembre 2026 : classée par Claude, à valider</t>
        </is>
      </c>
      <c r="F2424" t="inlineStr">
        <is>
          <t>A valider</t>
        </is>
      </c>
      <c r="H2424" s="3" t="inlineStr">
        <is>
          <t>Statuquou</t>
        </is>
      </c>
    </row>
    <row r="2425">
      <c r="A2425" t="inlineStr">
        <is>
          <t>D1625</t>
        </is>
      </c>
      <c r="B2425" t="inlineStr">
        <is>
          <t>Grossesse évolutive de 22 SA chez une P0G1 drépanocytaire de 21 ans</t>
        </is>
      </c>
      <c r="C2425" t="inlineStr">
        <is>
          <t>PREG</t>
        </is>
      </c>
      <c r="D2425" t="inlineStr">
        <is>
          <t>Sans marqueur de doute</t>
        </is>
      </c>
      <c r="E2425" t="inlineStr">
        <is>
          <t>NOUVELLE FORMULATION / 01-28 septembre 2026 : classée par Claude, à valider</t>
        </is>
      </c>
      <c r="F2425" t="inlineStr">
        <is>
          <t>A valider</t>
        </is>
      </c>
      <c r="H2425" s="3" t="inlineStr">
        <is>
          <t>Grossesse évolutive de 22 SA chez une P0G1 drépanocytaire de 21 ans</t>
        </is>
      </c>
    </row>
    <row r="2426">
      <c r="A2426" t="inlineStr">
        <is>
          <t>D1625</t>
        </is>
      </c>
      <c r="B2426" t="inlineStr">
        <is>
          <t>Grossesse évolutive de 22 SA chez une P0G1 drépanocytaire de 21 ans</t>
        </is>
      </c>
      <c r="C2426" t="inlineStr">
        <is>
          <t>DREP</t>
        </is>
      </c>
      <c r="D2426" t="inlineStr">
        <is>
          <t>Sans marqueur de doute</t>
        </is>
      </c>
      <c r="E2426" t="inlineStr">
        <is>
          <t>NOUVELLE FORMULATION / 01-28 septembre 2026 : classée par Claude, à valider</t>
        </is>
      </c>
      <c r="F2426" t="inlineStr">
        <is>
          <t>A valider</t>
        </is>
      </c>
      <c r="H2426" s="3" t="inlineStr">
        <is>
          <t>Grossesse évolutive de 22 SA chez une P0G1 drépanocytaire de 21 ans</t>
        </is>
      </c>
    </row>
    <row r="2427">
      <c r="A2427" t="inlineStr">
        <is>
          <t>D1626</t>
        </is>
      </c>
      <c r="B2427" t="inlineStr">
        <is>
          <t>Grossesse de 16 semaines et 2 jours avec restriction de croissance foetale Paludisme GNC</t>
        </is>
      </c>
      <c r="C2427" t="inlineStr">
        <is>
          <t>PREG</t>
        </is>
      </c>
      <c r="D2427" t="inlineStr">
        <is>
          <t>Sans marqueur de doute</t>
        </is>
      </c>
      <c r="E2427" t="inlineStr">
        <is>
          <t>NOUVELLE FORMULATION / 01-28 septembre 2026 : classée par Claude, à valider</t>
        </is>
      </c>
      <c r="F2427" t="inlineStr">
        <is>
          <t>A valider</t>
        </is>
      </c>
      <c r="H2427" s="3" t="inlineStr">
        <is>
          <t>Grossesse de 16 semaines et 2 jours avec restriction de croissance foetale Paludisme GNC</t>
        </is>
      </c>
    </row>
    <row r="2428">
      <c r="A2428" t="inlineStr">
        <is>
          <t>D1626</t>
        </is>
      </c>
      <c r="B2428" t="inlineStr">
        <is>
          <t>Grossesse de 16 semaines et 2 jours avec restriction de croissance foetale Paludisme GNC</t>
        </is>
      </c>
      <c r="C2428" t="inlineStr">
        <is>
          <t>RCIU</t>
        </is>
      </c>
      <c r="D2428" t="inlineStr">
        <is>
          <t>Sans marqueur de doute</t>
        </is>
      </c>
      <c r="E2428" t="inlineStr">
        <is>
          <t>NOUVELLE FORMULATION / 01-28 septembre 2026 : classée par Claude, à valider</t>
        </is>
      </c>
      <c r="F2428" t="inlineStr">
        <is>
          <t>A valider</t>
        </is>
      </c>
      <c r="H2428" s="3" t="inlineStr">
        <is>
          <t>Grossesse de 16 semaines et 2 jours avec restriction de croissance foetale Paludisme GNC</t>
        </is>
      </c>
    </row>
    <row r="2429">
      <c r="A2429" t="inlineStr">
        <is>
          <t>D1626</t>
        </is>
      </c>
      <c r="B2429" t="inlineStr">
        <is>
          <t>Grossesse de 16 semaines et 2 jours avec restriction de croissance foetale Paludisme GNC</t>
        </is>
      </c>
      <c r="C2429" t="inlineStr">
        <is>
          <t>PAL</t>
        </is>
      </c>
      <c r="D2429" t="inlineStr">
        <is>
          <t>Sans marqueur de doute</t>
        </is>
      </c>
      <c r="E2429" t="inlineStr">
        <is>
          <t>NOUVELLE FORMULATION / 01-28 septembre 2026 : classée par Claude, à valider</t>
        </is>
      </c>
      <c r="F2429" t="inlineStr">
        <is>
          <t>A valider</t>
        </is>
      </c>
      <c r="H2429" s="3" t="inlineStr">
        <is>
          <t>Grossesse de 16 semaines et 2 jours avec restriction de croissance foetale Paludisme GNC</t>
        </is>
      </c>
    </row>
    <row r="2430">
      <c r="A2430" t="inlineStr">
        <is>
          <t>D1627</t>
        </is>
      </c>
      <c r="B2430" t="inlineStr">
        <is>
          <t>Accouchement imminent/Grossesse évolutive de 38w4d chez une P3G3 de 35 ans</t>
        </is>
      </c>
      <c r="C2430" t="inlineStr">
        <is>
          <t>TRAV</t>
        </is>
      </c>
      <c r="D2430" t="inlineStr">
        <is>
          <t>Sans marqueur de doute</t>
        </is>
      </c>
      <c r="E2430" t="inlineStr">
        <is>
          <t>NOUVELLE FORMULATION / 01-28 septembre 2026 : classée par Claude, à valider</t>
        </is>
      </c>
      <c r="F2430" t="inlineStr">
        <is>
          <t>A valider</t>
        </is>
      </c>
      <c r="H2430" s="3" t="inlineStr">
        <is>
          <t>Accouchement imminent/Grossesse évolutive de 38w4d chez une P3G3 de 35 ans</t>
        </is>
      </c>
    </row>
    <row r="2431">
      <c r="A2431" t="inlineStr">
        <is>
          <t>D1627</t>
        </is>
      </c>
      <c r="B2431" t="inlineStr">
        <is>
          <t>Accouchement imminent/Grossesse évolutive de 38w4d chez une P3G3 de 35 ans</t>
        </is>
      </c>
      <c r="C2431" t="inlineStr">
        <is>
          <t>PREG</t>
        </is>
      </c>
      <c r="D2431" t="inlineStr">
        <is>
          <t>Sans marqueur de doute</t>
        </is>
      </c>
      <c r="E2431" t="inlineStr">
        <is>
          <t>NOUVELLE FORMULATION / 01-28 septembre 2026 : classée par Claude, à valider</t>
        </is>
      </c>
      <c r="F2431" t="inlineStr">
        <is>
          <t>A valider</t>
        </is>
      </c>
      <c r="H2431" s="3" t="inlineStr">
        <is>
          <t>Accouchement imminent/Grossesse évolutive de 38w4d chez une P3G3 de 35 ans</t>
        </is>
      </c>
    </row>
    <row r="2432">
      <c r="A2432" t="inlineStr">
        <is>
          <t>D1628</t>
        </is>
      </c>
      <c r="B2432" t="inlineStr">
        <is>
          <t>Dyspepsie   Flatulence  Check up</t>
        </is>
      </c>
      <c r="C2432" t="inlineStr">
        <is>
          <t>DIGD</t>
        </is>
      </c>
      <c r="D2432" t="inlineStr">
        <is>
          <t>Sans marqueur de doute</t>
        </is>
      </c>
      <c r="E2432" t="inlineStr">
        <is>
          <t>NOUVELLE FORMULATION / 01-28 septembre 2026 : classée par Claude, à valider</t>
        </is>
      </c>
      <c r="F2432" t="inlineStr">
        <is>
          <t>A valider</t>
        </is>
      </c>
      <c r="H2432" s="3" t="inlineStr">
        <is>
          <t>Dyspepsie   Flatulence  Check up</t>
        </is>
      </c>
    </row>
    <row r="2433">
      <c r="A2433" t="inlineStr">
        <is>
          <t>D1628</t>
        </is>
      </c>
      <c r="B2433" t="inlineStr">
        <is>
          <t>Dyspepsie   Flatulence  Check up</t>
        </is>
      </c>
      <c r="C2433" t="inlineStr">
        <is>
          <t>FLAT</t>
        </is>
      </c>
      <c r="D2433" t="inlineStr">
        <is>
          <t>Sans marqueur de doute</t>
        </is>
      </c>
      <c r="E2433" t="inlineStr">
        <is>
          <t>NOUVELLE FORMULATION / 01-28 septembre 2026 : classée par Claude, à valider</t>
        </is>
      </c>
      <c r="F2433" t="inlineStr">
        <is>
          <t>A valider</t>
        </is>
      </c>
      <c r="H2433" s="3" t="inlineStr">
        <is>
          <t>Dyspepsie   Flatulence  Check up</t>
        </is>
      </c>
    </row>
    <row r="2434">
      <c r="A2434" t="inlineStr">
        <is>
          <t>D1628</t>
        </is>
      </c>
      <c r="B2434" t="inlineStr">
        <is>
          <t>Dyspepsie   Flatulence  Check up</t>
        </is>
      </c>
      <c r="C2434" t="inlineStr">
        <is>
          <t>ADMIN</t>
        </is>
      </c>
      <c r="D2434" t="inlineStr">
        <is>
          <t>Contexte / antécédent</t>
        </is>
      </c>
      <c r="E2434" t="inlineStr">
        <is>
          <t>NOUVELLE FORMULATION / 01-28 septembre 2026 : classée par Claude, à valider</t>
        </is>
      </c>
      <c r="F2434" t="inlineStr">
        <is>
          <t>A valider</t>
        </is>
      </c>
      <c r="H2434" s="3" t="inlineStr">
        <is>
          <t>Dyspepsie   Flatulence  Check up</t>
        </is>
      </c>
    </row>
    <row r="2435">
      <c r="A2435" t="inlineStr">
        <is>
          <t>D1629</t>
        </is>
      </c>
      <c r="B2435" t="inlineStr">
        <is>
          <t>Hypertension artérielle AC  Diabète sucré type 2 AC  colopathie fonctionnelle</t>
        </is>
      </c>
      <c r="C2435" t="inlineStr">
        <is>
          <t>HTA</t>
        </is>
      </c>
      <c r="D2435" t="inlineStr">
        <is>
          <t>Sans marqueur de doute</t>
        </is>
      </c>
      <c r="E2435" t="inlineStr">
        <is>
          <t>NOUVELLE FORMULATION / 01-28 septembre 2026 : classée par Claude, à valider</t>
        </is>
      </c>
      <c r="F2435" t="inlineStr">
        <is>
          <t>A valider</t>
        </is>
      </c>
      <c r="H2435" s="3" t="inlineStr">
        <is>
          <t>Hypertension artérielle AC  Diabète sucré type 2 AC  colopathie fonctionnelle</t>
        </is>
      </c>
    </row>
    <row r="2436">
      <c r="A2436" t="inlineStr">
        <is>
          <t>D1629</t>
        </is>
      </c>
      <c r="B2436" t="inlineStr">
        <is>
          <t>Hypertension artérielle AC  Diabète sucré type 2 AC  colopathie fonctionnelle</t>
        </is>
      </c>
      <c r="C2436" t="inlineStr">
        <is>
          <t>DM2</t>
        </is>
      </c>
      <c r="D2436" t="inlineStr">
        <is>
          <t>Sans marqueur de doute</t>
        </is>
      </c>
      <c r="E2436" t="inlineStr">
        <is>
          <t>NOUVELLE FORMULATION / 01-28 septembre 2026 : classée par Claude, à valider</t>
        </is>
      </c>
      <c r="F2436" t="inlineStr">
        <is>
          <t>A valider</t>
        </is>
      </c>
      <c r="H2436" s="3" t="inlineStr">
        <is>
          <t>Hypertension artérielle AC  Diabète sucré type 2 AC  colopathie fonctionnelle</t>
        </is>
      </c>
    </row>
    <row r="2437">
      <c r="A2437" t="inlineStr">
        <is>
          <t>D1629</t>
        </is>
      </c>
      <c r="B2437" t="inlineStr">
        <is>
          <t>Hypertension artérielle AC  Diabète sucré type 2 AC  colopathie fonctionnelle</t>
        </is>
      </c>
      <c r="C2437" t="inlineStr">
        <is>
          <t>COLO</t>
        </is>
      </c>
      <c r="D2437" t="inlineStr">
        <is>
          <t>Sans marqueur de doute</t>
        </is>
      </c>
      <c r="E2437" t="inlineStr">
        <is>
          <t>NOUVELLE FORMULATION / 01-28 septembre 2026 : classée par Claude, à valider</t>
        </is>
      </c>
      <c r="F2437" t="inlineStr">
        <is>
          <t>A valider</t>
        </is>
      </c>
      <c r="H2437" s="3" t="inlineStr">
        <is>
          <t>Hypertension artérielle AC  Diabète sucré type 2 AC  colopathie fonctionnelle</t>
        </is>
      </c>
    </row>
    <row r="2438">
      <c r="A2438" t="inlineStr">
        <is>
          <t>D1630</t>
        </is>
      </c>
      <c r="B2438" t="inlineStr">
        <is>
          <t>Grossesse évolutive de 37w2d chez une P1G1 de 27 ans</t>
        </is>
      </c>
      <c r="C2438" t="inlineStr">
        <is>
          <t>PREG</t>
        </is>
      </c>
      <c r="D2438" t="inlineStr">
        <is>
          <t>Sans marqueur de doute</t>
        </is>
      </c>
      <c r="E2438" t="inlineStr">
        <is>
          <t>NOUVELLE FORMULATION / 01-28 septembre 2026 : classée par Claude, à valider</t>
        </is>
      </c>
      <c r="F2438" t="inlineStr">
        <is>
          <t>A valider</t>
        </is>
      </c>
      <c r="H2438" s="3" t="inlineStr">
        <is>
          <t>Grossesse évolutive de 37w2d chez une P1G1 de 27 ans</t>
        </is>
      </c>
    </row>
    <row r="2439">
      <c r="A2439" t="inlineStr">
        <is>
          <t>D1631</t>
        </is>
      </c>
      <c r="B2439" t="inlineStr">
        <is>
          <t xml:space="preserve">DT 2 AC déséquilibré  HTA AC </t>
        </is>
      </c>
      <c r="C2439" t="inlineStr">
        <is>
          <t>DM2</t>
        </is>
      </c>
      <c r="D2439" t="inlineStr">
        <is>
          <t>Sans marqueur de doute</t>
        </is>
      </c>
      <c r="E2439" t="inlineStr">
        <is>
          <t>NOUVELLE FORMULATION / 01-28 septembre 2026 : classée par Claude, à valider</t>
        </is>
      </c>
      <c r="F2439" t="inlineStr">
        <is>
          <t>A valider</t>
        </is>
      </c>
      <c r="H2439" s="3" t="inlineStr">
        <is>
          <t xml:space="preserve">DT 2 AC déséquilibré  HTA AC </t>
        </is>
      </c>
    </row>
    <row r="2440">
      <c r="A2440" t="inlineStr">
        <is>
          <t>D1631</t>
        </is>
      </c>
      <c r="B2440" t="inlineStr">
        <is>
          <t xml:space="preserve">DT 2 AC déséquilibré  HTA AC </t>
        </is>
      </c>
      <c r="C2440" t="inlineStr">
        <is>
          <t>HTA</t>
        </is>
      </c>
      <c r="D2440" t="inlineStr">
        <is>
          <t>Sans marqueur de doute</t>
        </is>
      </c>
      <c r="E2440" t="inlineStr">
        <is>
          <t>NOUVELLE FORMULATION / 01-28 septembre 2026 : classée par Claude, à valider</t>
        </is>
      </c>
      <c r="F2440" t="inlineStr">
        <is>
          <t>A valider</t>
        </is>
      </c>
      <c r="H2440" s="3" t="inlineStr">
        <is>
          <t xml:space="preserve">DT 2 AC déséquilibré  HTA AC </t>
        </is>
      </c>
    </row>
    <row r="2441">
      <c r="A2441" t="inlineStr">
        <is>
          <t>D1632</t>
        </is>
      </c>
      <c r="B2441" t="inlineStr">
        <is>
          <t>Calcul rénal ?  conflit disco vertebral?</t>
        </is>
      </c>
      <c r="C2441" t="inlineStr">
        <is>
          <t>LITH</t>
        </is>
      </c>
      <c r="D2441" t="inlineStr">
        <is>
          <t>Hypothèse explicite</t>
        </is>
      </c>
      <c r="E2441" t="inlineStr">
        <is>
          <t>NOUVELLE FORMULATION / 01-28 septembre 2026 : classée par Claude, à valider</t>
        </is>
      </c>
      <c r="F2441" t="inlineStr">
        <is>
          <t>A valider</t>
        </is>
      </c>
      <c r="H2441" s="3" t="inlineStr">
        <is>
          <t>Calcul rénal ?  conflit disco vertebral?</t>
        </is>
      </c>
    </row>
    <row r="2442">
      <c r="A2442" t="inlineStr">
        <is>
          <t>D1632</t>
        </is>
      </c>
      <c r="B2442" t="inlineStr">
        <is>
          <t>Calcul rénal ?  conflit disco vertebral?</t>
        </is>
      </c>
      <c r="C2442" t="inlineStr">
        <is>
          <t>DISC</t>
        </is>
      </c>
      <c r="D2442" t="inlineStr">
        <is>
          <t>Hypothèse explicite</t>
        </is>
      </c>
      <c r="E2442" t="inlineStr">
        <is>
          <t>NOUVELLE FORMULATION / 01-28 septembre 2026 : classée par Claude, à valider</t>
        </is>
      </c>
      <c r="F2442" t="inlineStr">
        <is>
          <t>A valider</t>
        </is>
      </c>
      <c r="H2442" s="3" t="inlineStr">
        <is>
          <t>Calcul rénal ?  conflit disco vertebral?</t>
        </is>
      </c>
    </row>
    <row r="2443">
      <c r="A2443" t="inlineStr">
        <is>
          <t>D1633</t>
        </is>
      </c>
      <c r="B2443" t="inlineStr">
        <is>
          <t>- Rhinopathie allergique  - bouchon épidermique</t>
        </is>
      </c>
      <c r="C2443" t="inlineStr">
        <is>
          <t>RHINO</t>
        </is>
      </c>
      <c r="D2443" t="inlineStr">
        <is>
          <t>Sans marqueur de doute</t>
        </is>
      </c>
      <c r="E2443" t="inlineStr">
        <is>
          <t>NOUVELLE FORMULATION / 01-28 septembre 2026 : classée par Claude, à valider</t>
        </is>
      </c>
      <c r="F2443" t="inlineStr">
        <is>
          <t>A valider</t>
        </is>
      </c>
      <c r="H2443" s="3" t="inlineStr">
        <is>
          <t>- Rhinopathie allergique  - bouchon épidermique</t>
        </is>
      </c>
    </row>
    <row r="2444">
      <c r="A2444" t="inlineStr">
        <is>
          <t>D1633</t>
        </is>
      </c>
      <c r="B2444" t="inlineStr">
        <is>
          <t>- Rhinopathie allergique  - bouchon épidermique</t>
        </is>
      </c>
      <c r="C2444" t="inlineStr">
        <is>
          <t>BDC</t>
        </is>
      </c>
      <c r="D2444" t="inlineStr">
        <is>
          <t>Sans marqueur de doute</t>
        </is>
      </c>
      <c r="E2444" t="inlineStr">
        <is>
          <t>NOUVELLE FORMULATION / 01-28 septembre 2026 : classée par Claude, à valider</t>
        </is>
      </c>
      <c r="F2444" t="inlineStr">
        <is>
          <t>A valider</t>
        </is>
      </c>
      <c r="H2444" s="3" t="inlineStr">
        <is>
          <t>- Rhinopathie allergique  - bouchon épidermique</t>
        </is>
      </c>
    </row>
    <row r="2445">
      <c r="A2445" t="inlineStr">
        <is>
          <t>D1634</t>
        </is>
      </c>
      <c r="B2445" t="inlineStr">
        <is>
          <t>Grossesse débutante  PID</t>
        </is>
      </c>
      <c r="C2445" t="inlineStr">
        <is>
          <t>PREG</t>
        </is>
      </c>
      <c r="D2445" t="inlineStr">
        <is>
          <t>Sans marqueur de doute</t>
        </is>
      </c>
      <c r="E2445" t="inlineStr">
        <is>
          <t>NOUVELLE FORMULATION / 01-28 septembre 2026 : classée par Claude, à valider</t>
        </is>
      </c>
      <c r="F2445" t="inlineStr">
        <is>
          <t>A valider</t>
        </is>
      </c>
      <c r="H2445" s="3" t="inlineStr">
        <is>
          <t>Grossesse débutante  PID</t>
        </is>
      </c>
    </row>
    <row r="2446">
      <c r="A2446" t="inlineStr">
        <is>
          <t>D1635</t>
        </is>
      </c>
      <c r="B2446" t="inlineStr">
        <is>
          <t>- Amygdalite érythémoto pultacée  - Sd paludo-grippal  - Exclure une parasitose intestinale</t>
        </is>
      </c>
      <c r="C2446" t="inlineStr">
        <is>
          <t>AMYG</t>
        </is>
      </c>
      <c r="D2446" t="inlineStr">
        <is>
          <t>Sans marqueur de doute</t>
        </is>
      </c>
      <c r="E2446" t="inlineStr">
        <is>
          <t>NOUVELLE FORMULATION / 01-28 septembre 2026 : classée par Claude, à valider</t>
        </is>
      </c>
      <c r="F2446" t="inlineStr">
        <is>
          <t>A valider</t>
        </is>
      </c>
      <c r="H2446" s="3" t="inlineStr">
        <is>
          <t>- Amygdalite érythémoto pultacée  - Sd paludo-grippal  - Exclure une parasitose intestinale</t>
        </is>
      </c>
    </row>
    <row r="2447">
      <c r="A2447" t="inlineStr">
        <is>
          <t>D1635</t>
        </is>
      </c>
      <c r="B2447" t="inlineStr">
        <is>
          <t>- Amygdalite érythémoto pultacée  - Sd paludo-grippal  - Exclure une parasitose intestinale</t>
        </is>
      </c>
      <c r="C2447" t="inlineStr">
        <is>
          <t>PGRIP</t>
        </is>
      </c>
      <c r="D2447" t="inlineStr">
        <is>
          <t>Sans marqueur de doute</t>
        </is>
      </c>
      <c r="E2447" t="inlineStr">
        <is>
          <t>NOUVELLE FORMULATION / 01-28 septembre 2026 : classée par Claude, à valider</t>
        </is>
      </c>
      <c r="F2447" t="inlineStr">
        <is>
          <t>A valider</t>
        </is>
      </c>
      <c r="H2447" s="3" t="inlineStr">
        <is>
          <t>- Amygdalite érythémoto pultacée  - Sd paludo-grippal  - Exclure une parasitose intestinale</t>
        </is>
      </c>
    </row>
    <row r="2448">
      <c r="A2448" t="inlineStr">
        <is>
          <t>D1635</t>
        </is>
      </c>
      <c r="B2448" t="inlineStr">
        <is>
          <t>- Amygdalite érythémoto pultacée  - Sd paludo-grippal  - Exclure une parasitose intestinale</t>
        </is>
      </c>
      <c r="C2448" t="inlineStr">
        <is>
          <t>PARA</t>
        </is>
      </c>
      <c r="D2448" t="inlineStr">
        <is>
          <t>Hypothèse explicite</t>
        </is>
      </c>
      <c r="E2448" t="inlineStr">
        <is>
          <t>NOUVELLE FORMULATION / 01-28 septembre 2026 : classée par Claude, à valider</t>
        </is>
      </c>
      <c r="F2448" t="inlineStr">
        <is>
          <t>A valider</t>
        </is>
      </c>
      <c r="H2448" s="3" t="inlineStr">
        <is>
          <t>- Amygdalite érythémoto pultacée  - Sd paludo-grippal  - Exclure une parasitose intestinale</t>
        </is>
      </c>
    </row>
    <row r="2449">
      <c r="A2449" t="inlineStr">
        <is>
          <t>D1636</t>
        </is>
      </c>
      <c r="B2449" t="inlineStr">
        <is>
          <t>Diabète sucré type 2 AC  Hypertension artérielle AC  Gangrèe seche du 3eme orteil du pied gauche</t>
        </is>
      </c>
      <c r="C2449" t="inlineStr">
        <is>
          <t>DM2</t>
        </is>
      </c>
      <c r="D2449" t="inlineStr">
        <is>
          <t>Sans marqueur de doute</t>
        </is>
      </c>
      <c r="E2449" t="inlineStr">
        <is>
          <t>NOUVELLE FORMULATION / 01-28 septembre 2026 : classée par Claude, à valider</t>
        </is>
      </c>
      <c r="F2449" t="inlineStr">
        <is>
          <t>A valider</t>
        </is>
      </c>
      <c r="H2449" s="3" t="inlineStr">
        <is>
          <t>Diabète sucré type 2 AC  Hypertension artérielle AC  Gangrèe seche du 3eme orteil du pied gauche</t>
        </is>
      </c>
    </row>
    <row r="2450">
      <c r="A2450" t="inlineStr">
        <is>
          <t>D1636</t>
        </is>
      </c>
      <c r="B2450" t="inlineStr">
        <is>
          <t>Diabète sucré type 2 AC  Hypertension artérielle AC  Gangrèe seche du 3eme orteil du pied gauche</t>
        </is>
      </c>
      <c r="C2450" t="inlineStr">
        <is>
          <t>HTA</t>
        </is>
      </c>
      <c r="D2450" t="inlineStr">
        <is>
          <t>Sans marqueur de doute</t>
        </is>
      </c>
      <c r="E2450" t="inlineStr">
        <is>
          <t>NOUVELLE FORMULATION / 01-28 septembre 2026 : classée par Claude, à valider</t>
        </is>
      </c>
      <c r="F2450" t="inlineStr">
        <is>
          <t>A valider</t>
        </is>
      </c>
      <c r="H2450" s="3" t="inlineStr">
        <is>
          <t>Diabète sucré type 2 AC  Hypertension artérielle AC  Gangrèe seche du 3eme orteil du pied gauche</t>
        </is>
      </c>
    </row>
    <row r="2451">
      <c r="A2451" t="inlineStr">
        <is>
          <t>D1636</t>
        </is>
      </c>
      <c r="B2451" t="inlineStr">
        <is>
          <t>Diabète sucré type 2 AC  Hypertension artérielle AC  Gangrèe seche du 3eme orteil du pied gauche</t>
        </is>
      </c>
      <c r="C2451" t="inlineStr">
        <is>
          <t>GANG</t>
        </is>
      </c>
      <c r="D2451" t="inlineStr">
        <is>
          <t>Sans marqueur de doute</t>
        </is>
      </c>
      <c r="E2451" t="inlineStr">
        <is>
          <t>NOUVELLE FORMULATION / 01-28 septembre 2026 : classée par Claude, à valider</t>
        </is>
      </c>
      <c r="F2451" t="inlineStr">
        <is>
          <t>A valider</t>
        </is>
      </c>
      <c r="H2451" s="3" t="inlineStr">
        <is>
          <t>Diabète sucré type 2 AC  Hypertension artérielle AC  Gangrèe seche du 3eme orteil du pied gauche</t>
        </is>
      </c>
    </row>
    <row r="2452">
      <c r="A2452" t="inlineStr">
        <is>
          <t>D1637</t>
        </is>
      </c>
      <c r="B2452" t="inlineStr">
        <is>
          <t>Otite moyenne aigue?</t>
        </is>
      </c>
      <c r="C2452" t="inlineStr">
        <is>
          <t>OTI</t>
        </is>
      </c>
      <c r="D2452" t="inlineStr">
        <is>
          <t>Hypothèse explicite</t>
        </is>
      </c>
      <c r="E2452" t="inlineStr">
        <is>
          <t>NOUVELLE FORMULATION / 01-28 septembre 2026 : classée par Claude, à valider</t>
        </is>
      </c>
      <c r="F2452" t="inlineStr">
        <is>
          <t>A valider</t>
        </is>
      </c>
      <c r="H2452" s="3" t="inlineStr">
        <is>
          <t>Otite moyenne aigue?</t>
        </is>
      </c>
    </row>
    <row r="2453">
      <c r="A2453" t="inlineStr">
        <is>
          <t>D1638</t>
        </is>
      </c>
      <c r="B2453" t="inlineStr">
        <is>
          <t>légère amélioration</t>
        </is>
      </c>
      <c r="C2453" t="inlineStr">
        <is>
          <t>FOLLOW</t>
        </is>
      </c>
      <c r="D2453" t="inlineStr">
        <is>
          <t>Contexte / antécédent</t>
        </is>
      </c>
      <c r="E2453" t="inlineStr">
        <is>
          <t>NOUVELLE FORMULATION / 01-28 septembre 2026 : classée par Claude, à valider</t>
        </is>
      </c>
      <c r="F2453" t="inlineStr">
        <is>
          <t>A valider</t>
        </is>
      </c>
      <c r="H2453" s="3" t="inlineStr">
        <is>
          <t>légère amélioration</t>
        </is>
      </c>
    </row>
    <row r="2454">
      <c r="A2454" t="inlineStr">
        <is>
          <t>D1639</t>
        </is>
      </c>
      <c r="B2454" t="inlineStr">
        <is>
          <t>Bradycardie sinusale +/- symptomatique</t>
        </is>
      </c>
      <c r="C2454" t="inlineStr">
        <is>
          <t>RYTHM</t>
        </is>
      </c>
      <c r="D2454" t="inlineStr">
        <is>
          <t>Sans marqueur de doute</t>
        </is>
      </c>
      <c r="E2454" t="inlineStr">
        <is>
          <t>NOUVELLE FORMULATION / 01-28 septembre 2026 : classée par Claude, à valider</t>
        </is>
      </c>
      <c r="F2454" t="inlineStr">
        <is>
          <t>A valider</t>
        </is>
      </c>
      <c r="H2454" s="3" t="inlineStr">
        <is>
          <t>Bradycardie sinusale +/- symptomatique</t>
        </is>
      </c>
    </row>
    <row r="2455">
      <c r="A2455" t="inlineStr">
        <is>
          <t>D1640</t>
        </is>
      </c>
      <c r="B2455" t="inlineStr">
        <is>
          <t>Tableau de dyspnée à  MAP:   -Est ce une insuffisance cardiaque?   -PAC?   exclure: une infection urinaire</t>
        </is>
      </c>
      <c r="C2455" t="inlineStr">
        <is>
          <t>DYSP</t>
        </is>
      </c>
      <c r="D2455" t="inlineStr">
        <is>
          <t>Sans marqueur de doute</t>
        </is>
      </c>
      <c r="E2455" t="inlineStr">
        <is>
          <t>NOUVELLE FORMULATION / 01-28 septembre 2026 : classée par Claude, à valider</t>
        </is>
      </c>
      <c r="F2455" t="inlineStr">
        <is>
          <t>A valider</t>
        </is>
      </c>
      <c r="H2455" s="3" t="inlineStr">
        <is>
          <t>Tableau de dyspnée à  MAP:   -Est ce une insuffisance cardiaque?   -PAC?   exclure: une infection urinaire</t>
        </is>
      </c>
    </row>
    <row r="2456">
      <c r="A2456" t="inlineStr">
        <is>
          <t>D1640</t>
        </is>
      </c>
      <c r="B2456" t="inlineStr">
        <is>
          <t>Tableau de dyspnée à  MAP:   -Est ce une insuffisance cardiaque?   -PAC?   exclure: une infection urinaire</t>
        </is>
      </c>
      <c r="C2456" t="inlineStr">
        <is>
          <t>IC</t>
        </is>
      </c>
      <c r="D2456" t="inlineStr">
        <is>
          <t>Hypothèse explicite</t>
        </is>
      </c>
      <c r="E2456" t="inlineStr">
        <is>
          <t>NOUVELLE FORMULATION / 01-28 septembre 2026 : classée par Claude, à valider</t>
        </is>
      </c>
      <c r="F2456" t="inlineStr">
        <is>
          <t>A valider</t>
        </is>
      </c>
      <c r="H2456" s="3" t="inlineStr">
        <is>
          <t>Tableau de dyspnée à  MAP:   -Est ce une insuffisance cardiaque?   -PAC?   exclure: une infection urinaire</t>
        </is>
      </c>
    </row>
    <row r="2457">
      <c r="A2457" t="inlineStr">
        <is>
          <t>D1640</t>
        </is>
      </c>
      <c r="B2457" t="inlineStr">
        <is>
          <t>Tableau de dyspnée à  MAP:   -Est ce une insuffisance cardiaque?   -PAC?   exclure: une infection urinaire</t>
        </is>
      </c>
      <c r="C2457" t="inlineStr">
        <is>
          <t>PNEU</t>
        </is>
      </c>
      <c r="D2457" t="inlineStr">
        <is>
          <t>Hypothèse explicite</t>
        </is>
      </c>
      <c r="E2457" t="inlineStr">
        <is>
          <t>NOUVELLE FORMULATION / 01-28 septembre 2026 : classée par Claude, à valider</t>
        </is>
      </c>
      <c r="F2457" t="inlineStr">
        <is>
          <t>A valider</t>
        </is>
      </c>
      <c r="H2457" s="3" t="inlineStr">
        <is>
          <t>Tableau de dyspnée à  MAP:   -Est ce une insuffisance cardiaque?   -PAC?   exclure: une infection urinaire</t>
        </is>
      </c>
    </row>
    <row r="2458">
      <c r="A2458" t="inlineStr">
        <is>
          <t>D1640</t>
        </is>
      </c>
      <c r="B2458" t="inlineStr">
        <is>
          <t>Tableau de dyspnée à  MAP:   -Est ce une insuffisance cardiaque?   -PAC?   exclure: une infection urinaire</t>
        </is>
      </c>
      <c r="C2458" t="inlineStr">
        <is>
          <t>IU</t>
        </is>
      </c>
      <c r="D2458" t="inlineStr">
        <is>
          <t>Hypothèse explicite</t>
        </is>
      </c>
      <c r="E2458" t="inlineStr">
        <is>
          <t>NOUVELLE FORMULATION / 01-28 septembre 2026 : classée par Claude, à valider</t>
        </is>
      </c>
      <c r="F2458" t="inlineStr">
        <is>
          <t>A valider</t>
        </is>
      </c>
      <c r="H2458" s="3" t="inlineStr">
        <is>
          <t>Tableau de dyspnée à  MAP:   -Est ce une insuffisance cardiaque?   -PAC?   exclure: une infection urinaire</t>
        </is>
      </c>
    </row>
    <row r="2459">
      <c r="A2459" t="inlineStr">
        <is>
          <t>D1641</t>
        </is>
      </c>
      <c r="B2459" t="inlineStr">
        <is>
          <t>résultat scan : otite maligne externe gauche - atteinte du condyle occipitale et de la corticale de  la carotide interne intra pétreuse avec risque de pseudo anévrisme) associé à  l'otite chronique non  cholestéatomateuse et non nécrosante à  droite</t>
        </is>
      </c>
      <c r="C2459" t="inlineStr">
        <is>
          <t>OTIMAL</t>
        </is>
      </c>
      <c r="D2459" t="inlineStr">
        <is>
          <t>Sans marqueur de doute</t>
        </is>
      </c>
      <c r="E2459" t="inlineStr">
        <is>
          <t>NOUVELLE FORMULATION / 01-28 septembre 2026 : classée par Claude, à valider</t>
        </is>
      </c>
      <c r="F2459" t="inlineStr">
        <is>
          <t>A valider</t>
        </is>
      </c>
      <c r="H2459" s="3" t="inlineStr">
        <is>
          <t>résultat scan : otite maligne externe gauche - atteinte du condyle occipitale et de la corticale de  la carotide interne intra pétreuse avec risque de pseudo anévrisme) associé à  l'otite chronique non  cholestéatomateuse et non nécrosante à  droite</t>
        </is>
      </c>
    </row>
    <row r="2460">
      <c r="A2460" t="inlineStr">
        <is>
          <t>D1642</t>
        </is>
      </c>
      <c r="B2460" t="inlineStr">
        <is>
          <t xml:space="preserve">A entérite aigue fébrile d'origine digestive et extra digestive :  -rhinite aigue </t>
        </is>
      </c>
      <c r="C2460" t="inlineStr">
        <is>
          <t>ENTE</t>
        </is>
      </c>
      <c r="D2460" t="inlineStr">
        <is>
          <t>Sans marqueur de doute</t>
        </is>
      </c>
      <c r="E2460" t="inlineStr">
        <is>
          <t>NOUVELLE FORMULATION / 01-28 septembre 2026 : classée par Claude, à valider</t>
        </is>
      </c>
      <c r="F2460" t="inlineStr">
        <is>
          <t>A valider</t>
        </is>
      </c>
      <c r="H2460" s="3" t="inlineStr">
        <is>
          <t xml:space="preserve">A entérite aigue fébrile d'origine digestive et extra digestive :  -rhinite aigue </t>
        </is>
      </c>
    </row>
    <row r="2461">
      <c r="A2461" t="inlineStr">
        <is>
          <t>D1642</t>
        </is>
      </c>
      <c r="B2461" t="inlineStr">
        <is>
          <t xml:space="preserve">A entérite aigue fébrile d'origine digestive et extra digestive :  -rhinite aigue </t>
        </is>
      </c>
      <c r="C2461" t="inlineStr">
        <is>
          <t>FIEV</t>
        </is>
      </c>
      <c r="D2461" t="inlineStr">
        <is>
          <t>Sans marqueur de doute</t>
        </is>
      </c>
      <c r="E2461" t="inlineStr">
        <is>
          <t>NOUVELLE FORMULATION / 01-28 septembre 2026 : classée par Claude, à valider</t>
        </is>
      </c>
      <c r="F2461" t="inlineStr">
        <is>
          <t>A valider</t>
        </is>
      </c>
      <c r="H2461" s="3" t="inlineStr">
        <is>
          <t xml:space="preserve">A entérite aigue fébrile d'origine digestive et extra digestive :  -rhinite aigue </t>
        </is>
      </c>
    </row>
    <row r="2462">
      <c r="A2462" t="inlineStr">
        <is>
          <t>D1642</t>
        </is>
      </c>
      <c r="B2462" t="inlineStr">
        <is>
          <t xml:space="preserve">A entérite aigue fébrile d'origine digestive et extra digestive :  -rhinite aigue </t>
        </is>
      </c>
      <c r="C2462" t="inlineStr">
        <is>
          <t>RHINO</t>
        </is>
      </c>
      <c r="D2462" t="inlineStr">
        <is>
          <t>Sans marqueur de doute</t>
        </is>
      </c>
      <c r="E2462" t="inlineStr">
        <is>
          <t>NOUVELLE FORMULATION / 01-28 septembre 2026 : classée par Claude, à valider</t>
        </is>
      </c>
      <c r="F2462" t="inlineStr">
        <is>
          <t>A valider</t>
        </is>
      </c>
      <c r="H2462" s="3" t="inlineStr">
        <is>
          <t xml:space="preserve">A entérite aigue fébrile d'origine digestive et extra digestive :  -rhinite aigue </t>
        </is>
      </c>
    </row>
    <row r="2463">
      <c r="A2463" t="inlineStr">
        <is>
          <t>D1643</t>
        </is>
      </c>
      <c r="B2463" t="inlineStr">
        <is>
          <t>adenocarcinome de l'ovairegauche</t>
        </is>
      </c>
      <c r="C2463" t="inlineStr">
        <is>
          <t>ONCOVA</t>
        </is>
      </c>
      <c r="D2463" t="inlineStr">
        <is>
          <t>Sans marqueur de doute</t>
        </is>
      </c>
      <c r="E2463" t="inlineStr">
        <is>
          <t>NOUVELLE FORMULATION / 01-28 septembre 2026 : classée par Claude, à valider</t>
        </is>
      </c>
      <c r="F2463" t="inlineStr">
        <is>
          <t>A valider</t>
        </is>
      </c>
      <c r="H2463" s="3" t="inlineStr">
        <is>
          <t>adenocarcinome de l'ovairegauche</t>
        </is>
      </c>
    </row>
    <row r="2464">
      <c r="A2464" t="inlineStr">
        <is>
          <t>D1644</t>
        </is>
      </c>
      <c r="B2464" t="inlineStr">
        <is>
          <t xml:space="preserve">Glaucome chronique  </t>
        </is>
      </c>
      <c r="C2464" t="inlineStr">
        <is>
          <t>GLAU</t>
        </is>
      </c>
      <c r="D2464" t="inlineStr">
        <is>
          <t>Sans marqueur de doute</t>
        </is>
      </c>
      <c r="E2464" t="inlineStr">
        <is>
          <t>NOUVELLE FORMULATION / 01-28 septembre 2026 : classée par Claude, à valider</t>
        </is>
      </c>
      <c r="F2464" t="inlineStr">
        <is>
          <t>A valider</t>
        </is>
      </c>
      <c r="H2464" s="3" t="inlineStr">
        <is>
          <t xml:space="preserve">Glaucome chronique  </t>
        </is>
      </c>
    </row>
    <row r="2465">
      <c r="A2465" t="inlineStr">
        <is>
          <t>D1645</t>
        </is>
      </c>
      <c r="B2465" t="inlineStr">
        <is>
          <t xml:space="preserve">Nourrisson en bonne santé  </t>
        </is>
      </c>
      <c r="C2465" t="inlineStr">
        <is>
          <t>NOUR</t>
        </is>
      </c>
      <c r="D2465" t="inlineStr">
        <is>
          <t>Sans marqueur de doute</t>
        </is>
      </c>
      <c r="E2465" t="inlineStr">
        <is>
          <t>NOUVELLE FORMULATION / 01-28 septembre 2026 : classée par Claude, à valider</t>
        </is>
      </c>
      <c r="F2465" t="inlineStr">
        <is>
          <t>A valider</t>
        </is>
      </c>
      <c r="H2465" s="3" t="inlineStr">
        <is>
          <t xml:space="preserve">Nourrisson en bonne santé  </t>
        </is>
      </c>
    </row>
    <row r="2466">
      <c r="A2466" t="inlineStr">
        <is>
          <t>D1646</t>
        </is>
      </c>
      <c r="B2466" t="inlineStr">
        <is>
          <t>uvéite hypertensif</t>
        </is>
      </c>
      <c r="C2466" t="inlineStr">
        <is>
          <t>UVE</t>
        </is>
      </c>
      <c r="D2466" t="inlineStr">
        <is>
          <t>Sans marqueur de doute</t>
        </is>
      </c>
      <c r="E2466" t="inlineStr">
        <is>
          <t>NOUVELLE FORMULATION / 01-28 septembre 2026 : classée par Claude, à valider</t>
        </is>
      </c>
      <c r="F2466" t="inlineStr">
        <is>
          <t>A valider</t>
        </is>
      </c>
      <c r="H2466" s="3" t="inlineStr">
        <is>
          <t>uvéite hypertensif</t>
        </is>
      </c>
    </row>
    <row r="2467">
      <c r="A2467" t="inlineStr">
        <is>
          <t>D1646</t>
        </is>
      </c>
      <c r="B2467" t="inlineStr">
        <is>
          <t>uvéite hypertensif</t>
        </is>
      </c>
      <c r="C2467" t="inlineStr">
        <is>
          <t>HYPERT</t>
        </is>
      </c>
      <c r="D2467" t="inlineStr">
        <is>
          <t>Sans marqueur de doute</t>
        </is>
      </c>
      <c r="E2467" t="inlineStr">
        <is>
          <t>NOUVELLE FORMULATION / 01-28 septembre 2026 : classée par Claude, à valider</t>
        </is>
      </c>
      <c r="F2467" t="inlineStr">
        <is>
          <t>A valider</t>
        </is>
      </c>
      <c r="H2467" s="3" t="inlineStr">
        <is>
          <t>uvéite hypertensif</t>
        </is>
      </c>
    </row>
    <row r="2468">
      <c r="A2468" t="inlineStr">
        <is>
          <t>D1647</t>
        </is>
      </c>
      <c r="B2468" t="inlineStr">
        <is>
          <t>HTA Nc</t>
        </is>
      </c>
      <c r="C2468" t="inlineStr">
        <is>
          <t>HTA</t>
        </is>
      </c>
      <c r="D2468" t="inlineStr">
        <is>
          <t>Sans marqueur de doute</t>
        </is>
      </c>
      <c r="E2468" t="inlineStr">
        <is>
          <t>NOUVELLE FORMULATION / 01-28 septembre 2026 : classée par Claude, à valider</t>
        </is>
      </c>
      <c r="F2468" t="inlineStr">
        <is>
          <t>A valider</t>
        </is>
      </c>
      <c r="H2468" s="3" t="inlineStr">
        <is>
          <t>HTA Nc</t>
        </is>
      </c>
    </row>
    <row r="2469">
      <c r="A2469" t="inlineStr">
        <is>
          <t>D1648</t>
        </is>
      </c>
      <c r="B2469" t="inlineStr">
        <is>
          <t>Enfant en bonne santé consulte pour une MPECD de la NC</t>
        </is>
      </c>
      <c r="C2469" t="inlineStr">
        <is>
          <t>NOUR</t>
        </is>
      </c>
      <c r="D2469" t="inlineStr">
        <is>
          <t>Sans marqueur de doute</t>
        </is>
      </c>
      <c r="E2469" t="inlineStr">
        <is>
          <t>NOUVELLE FORMULATION / 01-28 septembre 2026 : classée par Claude, à valider</t>
        </is>
      </c>
      <c r="F2469" t="inlineStr">
        <is>
          <t>A valider</t>
        </is>
      </c>
      <c r="H2469" s="3" t="inlineStr">
        <is>
          <t>Enfant en bonne santé consulte pour une MPECD de la NC</t>
        </is>
      </c>
    </row>
    <row r="2470">
      <c r="A2470" t="inlineStr">
        <is>
          <t>D1649</t>
        </is>
      </c>
      <c r="B2470" t="inlineStr">
        <is>
          <t>carcinome mammairedroit</t>
        </is>
      </c>
      <c r="C2470" t="inlineStr">
        <is>
          <t>ONCMAM</t>
        </is>
      </c>
      <c r="D2470" t="inlineStr">
        <is>
          <t>Sans marqueur de doute</t>
        </is>
      </c>
      <c r="E2470" t="inlineStr">
        <is>
          <t>NOUVELLE FORMULATION / 01-28 septembre 2026 : classée par Claude, à valider</t>
        </is>
      </c>
      <c r="F2470" t="inlineStr">
        <is>
          <t>A valider</t>
        </is>
      </c>
      <c r="H2470" s="3" t="inlineStr">
        <is>
          <t>carcinome mammairedroit</t>
        </is>
      </c>
    </row>
    <row r="2471">
      <c r="A2471" t="inlineStr">
        <is>
          <t>D1650</t>
        </is>
      </c>
      <c r="B2471" t="inlineStr">
        <is>
          <t>Fièvre à  MAP : angine aigue? Accès palustre?</t>
        </is>
      </c>
      <c r="C2471" t="inlineStr">
        <is>
          <t>FIEV</t>
        </is>
      </c>
      <c r="D2471" t="inlineStr">
        <is>
          <t>Sans marqueur de doute</t>
        </is>
      </c>
      <c r="E2471" t="inlineStr">
        <is>
          <t>NOUVELLE FORMULATION / 01-28 septembre 2026 : classée par Claude, à valider</t>
        </is>
      </c>
      <c r="F2471" t="inlineStr">
        <is>
          <t>A valider</t>
        </is>
      </c>
      <c r="H2471" s="3" t="inlineStr">
        <is>
          <t>Fièvre à  MAP : angine aigue? Accès palustre?</t>
        </is>
      </c>
    </row>
    <row r="2472">
      <c r="A2472" t="inlineStr">
        <is>
          <t>D1650</t>
        </is>
      </c>
      <c r="B2472" t="inlineStr">
        <is>
          <t>Fièvre à  MAP : angine aigue? Accès palustre?</t>
        </is>
      </c>
      <c r="C2472" t="inlineStr">
        <is>
          <t>AMYG</t>
        </is>
      </c>
      <c r="D2472" t="inlineStr">
        <is>
          <t>Hypothèse explicite</t>
        </is>
      </c>
      <c r="E2472" t="inlineStr">
        <is>
          <t>NOUVELLE FORMULATION / 01-28 septembre 2026 : classée par Claude, à valider</t>
        </is>
      </c>
      <c r="F2472" t="inlineStr">
        <is>
          <t>A valider</t>
        </is>
      </c>
      <c r="H2472" s="3" t="inlineStr">
        <is>
          <t>Fièvre à  MAP : angine aigue? Accès palustre?</t>
        </is>
      </c>
    </row>
    <row r="2473">
      <c r="A2473" t="inlineStr">
        <is>
          <t>D1650</t>
        </is>
      </c>
      <c r="B2473" t="inlineStr">
        <is>
          <t>Fièvre à  MAP : angine aigue? Accès palustre?</t>
        </is>
      </c>
      <c r="C2473" t="inlineStr">
        <is>
          <t>PAL</t>
        </is>
      </c>
      <c r="D2473" t="inlineStr">
        <is>
          <t>Hypothèse explicite</t>
        </is>
      </c>
      <c r="E2473" t="inlineStr">
        <is>
          <t>NOUVELLE FORMULATION / 01-28 septembre 2026 : classée par Claude, à valider</t>
        </is>
      </c>
      <c r="F2473" t="inlineStr">
        <is>
          <t>A valider</t>
        </is>
      </c>
      <c r="H2473" s="3" t="inlineStr">
        <is>
          <t>Fièvre à  MAP : angine aigue? Accès palustre?</t>
        </is>
      </c>
    </row>
    <row r="2474">
      <c r="A2474" t="inlineStr">
        <is>
          <t>D1651</t>
        </is>
      </c>
      <c r="B2474" t="inlineStr">
        <is>
          <t>adk de la prostate</t>
        </is>
      </c>
      <c r="C2474" t="inlineStr">
        <is>
          <t>ONCPRO</t>
        </is>
      </c>
      <c r="D2474" t="inlineStr">
        <is>
          <t>Sans marqueur de doute</t>
        </is>
      </c>
      <c r="E2474" t="inlineStr">
        <is>
          <t>NOUVELLE FORMULATION / 01-28 septembre 2026 : classée par Claude, à valider</t>
        </is>
      </c>
      <c r="F2474" t="inlineStr">
        <is>
          <t>A valider</t>
        </is>
      </c>
      <c r="H2474" s="3" t="inlineStr">
        <is>
          <t>adk de la prostate</t>
        </is>
      </c>
    </row>
    <row r="2475">
      <c r="A2475" t="inlineStr">
        <is>
          <t>D1652</t>
        </is>
      </c>
      <c r="B2475" t="inlineStr">
        <is>
          <t>- Amenorrhée secondaire à  MAP : grossesse débutante?  - Ingection genitale</t>
        </is>
      </c>
      <c r="C2475" t="inlineStr">
        <is>
          <t>AMENO</t>
        </is>
      </c>
      <c r="D2475" t="inlineStr">
        <is>
          <t>Sans marqueur de doute</t>
        </is>
      </c>
      <c r="E2475" t="inlineStr">
        <is>
          <t>NOUVELLE FORMULATION / 01-28 septembre 2026 : classée par Claude, à valider</t>
        </is>
      </c>
      <c r="F2475" t="inlineStr">
        <is>
          <t>A valider</t>
        </is>
      </c>
      <c r="H2475" s="3" t="inlineStr">
        <is>
          <t>- Amenorrhée secondaire à  MAP : grossesse débutante?  - Ingection genitale</t>
        </is>
      </c>
    </row>
    <row r="2476">
      <c r="A2476" t="inlineStr">
        <is>
          <t>D1652</t>
        </is>
      </c>
      <c r="B2476" t="inlineStr">
        <is>
          <t>- Amenorrhée secondaire à  MAP : grossesse débutante?  - Ingection genitale</t>
        </is>
      </c>
      <c r="C2476" t="inlineStr">
        <is>
          <t>PREG</t>
        </is>
      </c>
      <c r="D2476" t="inlineStr">
        <is>
          <t>Hypothèse explicite</t>
        </is>
      </c>
      <c r="E2476" t="inlineStr">
        <is>
          <t>NOUVELLE FORMULATION / 01-28 septembre 2026 : classée par Claude, à valider</t>
        </is>
      </c>
      <c r="F2476" t="inlineStr">
        <is>
          <t>A valider</t>
        </is>
      </c>
      <c r="H2476" s="3" t="inlineStr">
        <is>
          <t>- Amenorrhée secondaire à  MAP : grossesse débutante?  - Ingection genitale</t>
        </is>
      </c>
    </row>
    <row r="2477">
      <c r="A2477" t="inlineStr">
        <is>
          <t>D1652</t>
        </is>
      </c>
      <c r="B2477" t="inlineStr">
        <is>
          <t>- Amenorrhée secondaire à  MAP : grossesse débutante?  - Ingection genitale</t>
        </is>
      </c>
      <c r="C2477" t="inlineStr">
        <is>
          <t>IUG</t>
        </is>
      </c>
      <c r="D2477" t="inlineStr">
        <is>
          <t>Hypothèse explicite</t>
        </is>
      </c>
      <c r="E2477" t="inlineStr">
        <is>
          <t>NOUVELLE FORMULATION / 01-28 septembre 2026 : classée par Claude, à valider</t>
        </is>
      </c>
      <c r="F2477" t="inlineStr">
        <is>
          <t>A valider</t>
        </is>
      </c>
      <c r="H2477" s="3" t="inlineStr">
        <is>
          <t>- Amenorrhée secondaire à  MAP : grossesse débutante?  - Ingection genitale</t>
        </is>
      </c>
    </row>
    <row r="2478">
      <c r="A2478" t="inlineStr">
        <is>
          <t>D1653</t>
        </is>
      </c>
      <c r="B2478" t="inlineStr">
        <is>
          <t xml:space="preserve">Anémie à  élucider </t>
        </is>
      </c>
      <c r="C2478" t="inlineStr">
        <is>
          <t>ANEM</t>
        </is>
      </c>
      <c r="D2478" t="inlineStr">
        <is>
          <t>Sans marqueur de doute</t>
        </is>
      </c>
      <c r="E2478" t="inlineStr">
        <is>
          <t>NOUVELLE FORMULATION / 01-28 septembre 2026 : classée par Claude, à valider</t>
        </is>
      </c>
      <c r="F2478" t="inlineStr">
        <is>
          <t>A valider</t>
        </is>
      </c>
      <c r="H2478" s="3" t="inlineStr">
        <is>
          <t xml:space="preserve">Anémie à  élucider </t>
        </is>
      </c>
    </row>
    <row r="2479">
      <c r="A2479" t="inlineStr">
        <is>
          <t>D1654</t>
        </is>
      </c>
      <c r="B2479" t="inlineStr">
        <is>
          <t xml:space="preserve">Drépanocyose </t>
        </is>
      </c>
      <c r="C2479" t="inlineStr">
        <is>
          <t>DREP</t>
        </is>
      </c>
      <c r="D2479" t="inlineStr">
        <is>
          <t>Sans marqueur de doute</t>
        </is>
      </c>
      <c r="E2479" t="inlineStr">
        <is>
          <t>NOUVELLE FORMULATION / 01-28 septembre 2026 : classée par Claude, à valider</t>
        </is>
      </c>
      <c r="F2479" t="inlineStr">
        <is>
          <t>A valider</t>
        </is>
      </c>
      <c r="H2479" s="3" t="inlineStr">
        <is>
          <t xml:space="preserve">Drépanocyose </t>
        </is>
      </c>
    </row>
    <row r="2480">
      <c r="A2480" t="inlineStr">
        <is>
          <t>D1655</t>
        </is>
      </c>
      <c r="B2480" t="inlineStr">
        <is>
          <t>pyonéphrose  gauche</t>
        </is>
      </c>
      <c r="C2480" t="inlineStr">
        <is>
          <t>PYELO</t>
        </is>
      </c>
      <c r="D2480" t="inlineStr">
        <is>
          <t>Sans marqueur de doute</t>
        </is>
      </c>
      <c r="E2480" t="inlineStr">
        <is>
          <t>NOUVELLE FORMULATION / 01-28 septembre 2026 : classée par Claude, à valider</t>
        </is>
      </c>
      <c r="F2480" t="inlineStr">
        <is>
          <t>A valider</t>
        </is>
      </c>
      <c r="H2480" s="3" t="inlineStr">
        <is>
          <t>pyonéphrose  gauche</t>
        </is>
      </c>
    </row>
    <row r="2481">
      <c r="A2481" t="inlineStr">
        <is>
          <t>D1655</t>
        </is>
      </c>
      <c r="B2481" t="inlineStr">
        <is>
          <t>pyonéphrose  gauche</t>
        </is>
      </c>
      <c r="C2481" t="inlineStr">
        <is>
          <t>UROPATH</t>
        </is>
      </c>
      <c r="D2481" t="inlineStr">
        <is>
          <t>Sans marqueur de doute</t>
        </is>
      </c>
      <c r="E2481" t="inlineStr">
        <is>
          <t>NOUVELLE FORMULATION / 01-28 septembre 2026 : classée par Claude, à valider</t>
        </is>
      </c>
      <c r="F2481" t="inlineStr">
        <is>
          <t>A valider</t>
        </is>
      </c>
      <c r="H2481" s="3" t="inlineStr">
        <is>
          <t>pyonéphrose  gauche</t>
        </is>
      </c>
    </row>
    <row r="2482">
      <c r="A2482" t="inlineStr">
        <is>
          <t>D1656</t>
        </is>
      </c>
      <c r="B2482" t="inlineStr">
        <is>
          <t>A/ *Décompensation cardiaques sur cardiopathie hypertensive ou autres à  MAP?      *Syndrome dyspeptique d'origine fonctionnelle     P/ECG</t>
        </is>
      </c>
      <c r="C2482" t="inlineStr">
        <is>
          <t>IC</t>
        </is>
      </c>
      <c r="D2482" t="inlineStr">
        <is>
          <t>Hypothèse explicite</t>
        </is>
      </c>
      <c r="E2482" t="inlineStr">
        <is>
          <t>NOUVELLE FORMULATION / 01-28 septembre 2026 : classée par Claude, à valider</t>
        </is>
      </c>
      <c r="F2482" t="inlineStr">
        <is>
          <t>A valider</t>
        </is>
      </c>
      <c r="H2482" s="3" t="inlineStr">
        <is>
          <t>A/ *Décompensation cardiaques sur cardiopathie hypertensive ou autres à  MAP?      *Syndrome dyspeptique d'origine fonctionnelle     P/ECG</t>
        </is>
      </c>
    </row>
    <row r="2483">
      <c r="A2483" t="inlineStr">
        <is>
          <t>D1656</t>
        </is>
      </c>
      <c r="B2483" t="inlineStr">
        <is>
          <t>A/ *Décompensation cardiaques sur cardiopathie hypertensive ou autres à  MAP?      *Syndrome dyspeptique d'origine fonctionnelle     P/ECG</t>
        </is>
      </c>
      <c r="C2483" t="inlineStr">
        <is>
          <t>CARD</t>
        </is>
      </c>
      <c r="D2483" t="inlineStr">
        <is>
          <t>Hypothèse explicite</t>
        </is>
      </c>
      <c r="E2483" t="inlineStr">
        <is>
          <t>NOUVELLE FORMULATION / 01-28 septembre 2026 : classée par Claude, à valider</t>
        </is>
      </c>
      <c r="F2483" t="inlineStr">
        <is>
          <t>A valider</t>
        </is>
      </c>
      <c r="H2483" s="3" t="inlineStr">
        <is>
          <t>A/ *Décompensation cardiaques sur cardiopathie hypertensive ou autres à  MAP?      *Syndrome dyspeptique d'origine fonctionnelle     P/ECG</t>
        </is>
      </c>
    </row>
    <row r="2484">
      <c r="A2484" t="inlineStr">
        <is>
          <t>D1656</t>
        </is>
      </c>
      <c r="B2484" t="inlineStr">
        <is>
          <t>A/ *Décompensation cardiaques sur cardiopathie hypertensive ou autres à  MAP?      *Syndrome dyspeptique d'origine fonctionnelle     P/ECG</t>
        </is>
      </c>
      <c r="C2484" t="inlineStr">
        <is>
          <t>DIGD</t>
        </is>
      </c>
      <c r="D2484" t="inlineStr">
        <is>
          <t>Sans marqueur de doute</t>
        </is>
      </c>
      <c r="E2484" t="inlineStr">
        <is>
          <t>NOUVELLE FORMULATION / 01-28 septembre 2026 : classée par Claude, à valider</t>
        </is>
      </c>
      <c r="F2484" t="inlineStr">
        <is>
          <t>A valider</t>
        </is>
      </c>
      <c r="H2484" s="3" t="inlineStr">
        <is>
          <t>A/ *Décompensation cardiaques sur cardiopathie hypertensive ou autres à  MAP?      *Syndrome dyspeptique d'origine fonctionnelle     P/ECG</t>
        </is>
      </c>
    </row>
    <row r="2485">
      <c r="A2485" t="inlineStr">
        <is>
          <t>D1657</t>
        </is>
      </c>
      <c r="B2485" t="inlineStr">
        <is>
          <t>Fièvre à  mettre au point</t>
        </is>
      </c>
      <c r="C2485" t="inlineStr">
        <is>
          <t>FIEV</t>
        </is>
      </c>
      <c r="D2485" t="inlineStr">
        <is>
          <t>Sans marqueur de doute</t>
        </is>
      </c>
      <c r="E2485" t="inlineStr">
        <is>
          <t>NOUVELLE FORMULATION / 01-28 septembre 2026 : classée par Claude, à valider</t>
        </is>
      </c>
      <c r="F2485" t="inlineStr">
        <is>
          <t>A valider</t>
        </is>
      </c>
      <c r="H2485" s="3" t="inlineStr">
        <is>
          <t>Fièvre à  mettre au point</t>
        </is>
      </c>
    </row>
    <row r="2486">
      <c r="A2486" t="inlineStr">
        <is>
          <t>D1658</t>
        </is>
      </c>
      <c r="B2486" t="inlineStr">
        <is>
          <t>Lombalgie commune d'origine discale et arthrosique.</t>
        </is>
      </c>
      <c r="C2486" t="inlineStr">
        <is>
          <t>LUMB</t>
        </is>
      </c>
      <c r="D2486" t="inlineStr">
        <is>
          <t>Sans marqueur de doute</t>
        </is>
      </c>
      <c r="E2486" t="inlineStr">
        <is>
          <t>NOUVELLE FORMULATION / 01-28 septembre 2026 : classée par Claude, à valider</t>
        </is>
      </c>
      <c r="F2486" t="inlineStr">
        <is>
          <t>A valider</t>
        </is>
      </c>
      <c r="H2486" s="3" t="inlineStr">
        <is>
          <t>Lombalgie commune d'origine discale et arthrosique.</t>
        </is>
      </c>
    </row>
    <row r="2487">
      <c r="A2487" t="inlineStr">
        <is>
          <t>D1658</t>
        </is>
      </c>
      <c r="B2487" t="inlineStr">
        <is>
          <t>Lombalgie commune d'origine discale et arthrosique.</t>
        </is>
      </c>
      <c r="C2487" t="inlineStr">
        <is>
          <t>DISC</t>
        </is>
      </c>
      <c r="D2487" t="inlineStr">
        <is>
          <t>Sans marqueur de doute</t>
        </is>
      </c>
      <c r="E2487" t="inlineStr">
        <is>
          <t>NOUVELLE FORMULATION / 01-28 septembre 2026 : classée par Claude, à valider</t>
        </is>
      </c>
      <c r="F2487" t="inlineStr">
        <is>
          <t>A valider</t>
        </is>
      </c>
      <c r="H2487" s="3" t="inlineStr">
        <is>
          <t>Lombalgie commune d'origine discale et arthrosique.</t>
        </is>
      </c>
    </row>
    <row r="2488">
      <c r="A2488" t="inlineStr">
        <is>
          <t>D1658</t>
        </is>
      </c>
      <c r="B2488" t="inlineStr">
        <is>
          <t>Lombalgie commune d'origine discale et arthrosique.</t>
        </is>
      </c>
      <c r="C2488" t="inlineStr">
        <is>
          <t>ARTHR</t>
        </is>
      </c>
      <c r="D2488" t="inlineStr">
        <is>
          <t>Sans marqueur de doute</t>
        </is>
      </c>
      <c r="E2488" t="inlineStr">
        <is>
          <t>NOUVELLE FORMULATION / 01-28 septembre 2026 : classée par Claude, à valider</t>
        </is>
      </c>
      <c r="F2488" t="inlineStr">
        <is>
          <t>A valider</t>
        </is>
      </c>
      <c r="H2488" s="3" t="inlineStr">
        <is>
          <t>Lombalgie commune d'origine discale et arthrosique.</t>
        </is>
      </c>
    </row>
    <row r="2489">
      <c r="A2489" t="inlineStr">
        <is>
          <t>D1659</t>
        </is>
      </c>
      <c r="B2489" t="inlineStr">
        <is>
          <t>Coxarthrose droite au stade 3 de KL</t>
        </is>
      </c>
      <c r="C2489" t="inlineStr">
        <is>
          <t>ARTHR</t>
        </is>
      </c>
      <c r="D2489" t="inlineStr">
        <is>
          <t>Sans marqueur de doute</t>
        </is>
      </c>
      <c r="E2489" t="inlineStr">
        <is>
          <t>NOUVELLE FORMULATION / 01-28 septembre 2026 : classée par Claude, à valider</t>
        </is>
      </c>
      <c r="F2489" t="inlineStr">
        <is>
          <t>A valider</t>
        </is>
      </c>
      <c r="H2489" s="3" t="inlineStr">
        <is>
          <t>Coxarthrose droite au stade 3 de KL</t>
        </is>
      </c>
    </row>
    <row r="2490">
      <c r="A2490" t="inlineStr">
        <is>
          <t>D1660</t>
        </is>
      </c>
      <c r="B2490" t="inlineStr">
        <is>
          <t>PES compliqué d'oligo-amnios moderé</t>
        </is>
      </c>
      <c r="C2490" t="inlineStr">
        <is>
          <t>PE</t>
        </is>
      </c>
      <c r="D2490" t="inlineStr">
        <is>
          <t>Sans marqueur de doute</t>
        </is>
      </c>
      <c r="E2490" t="inlineStr">
        <is>
          <t>NOUVELLE FORMULATION / 01-28 septembre 2026 : classée par Claude, à valider</t>
        </is>
      </c>
      <c r="F2490" t="inlineStr">
        <is>
          <t>A valider</t>
        </is>
      </c>
      <c r="H2490" s="3" t="inlineStr">
        <is>
          <t>PES compliqué d'oligo-amnios moderé</t>
        </is>
      </c>
    </row>
    <row r="2491">
      <c r="A2491" t="inlineStr">
        <is>
          <t>D1660</t>
        </is>
      </c>
      <c r="B2491" t="inlineStr">
        <is>
          <t>PES compliqué d'oligo-amnios moderé</t>
        </is>
      </c>
      <c r="C2491" t="inlineStr">
        <is>
          <t>LIQAMN</t>
        </is>
      </c>
      <c r="D2491" t="inlineStr">
        <is>
          <t>Sans marqueur de doute</t>
        </is>
      </c>
      <c r="E2491" t="inlineStr">
        <is>
          <t>NOUVELLE FORMULATION / 01-28 septembre 2026 : classée par Claude, à valider</t>
        </is>
      </c>
      <c r="F2491" t="inlineStr">
        <is>
          <t>A valider</t>
        </is>
      </c>
      <c r="H2491" s="3" t="inlineStr">
        <is>
          <t>PES compliqué d'oligo-amnios moderé</t>
        </is>
      </c>
    </row>
    <row r="2492">
      <c r="A2492" t="inlineStr">
        <is>
          <t>D1661</t>
        </is>
      </c>
      <c r="B2492" t="inlineStr">
        <is>
          <t xml:space="preserve">grossesse de 35s et 6jrs chez une p4 avec utérus 3* cicatriciel </t>
        </is>
      </c>
      <c r="C2492" t="inlineStr">
        <is>
          <t>PREG</t>
        </is>
      </c>
      <c r="D2492" t="inlineStr">
        <is>
          <t>Sans marqueur de doute</t>
        </is>
      </c>
      <c r="E2492" t="inlineStr">
        <is>
          <t>NOUVELLE FORMULATION / 01-28 septembre 2026 : classée par Claude, à valider</t>
        </is>
      </c>
      <c r="F2492" t="inlineStr">
        <is>
          <t>A valider</t>
        </is>
      </c>
      <c r="H2492" s="3" t="inlineStr">
        <is>
          <t xml:space="preserve">grossesse de 35s et 6jrs chez une p4 avec utérus 3* cicatriciel </t>
        </is>
      </c>
    </row>
    <row r="2493">
      <c r="A2493" t="inlineStr">
        <is>
          <t>D1661</t>
        </is>
      </c>
      <c r="B2493" t="inlineStr">
        <is>
          <t xml:space="preserve">grossesse de 35s et 6jrs chez une p4 avec utérus 3* cicatriciel </t>
        </is>
      </c>
      <c r="C2493" t="inlineStr">
        <is>
          <t>CIC</t>
        </is>
      </c>
      <c r="D2493" t="inlineStr">
        <is>
          <t>Sans marqueur de doute</t>
        </is>
      </c>
      <c r="E2493" t="inlineStr">
        <is>
          <t>NOUVELLE FORMULATION / 01-28 septembre 2026 : classée par Claude, à valider</t>
        </is>
      </c>
      <c r="F2493" t="inlineStr">
        <is>
          <t>A valider</t>
        </is>
      </c>
      <c r="H2493" s="3" t="inlineStr">
        <is>
          <t xml:space="preserve">grossesse de 35s et 6jrs chez une p4 avec utérus 3* cicatriciel </t>
        </is>
      </c>
    </row>
    <row r="2494">
      <c r="A2494" t="inlineStr">
        <is>
          <t>D1662</t>
        </is>
      </c>
      <c r="B2494" t="inlineStr">
        <is>
          <t xml:space="preserve">cystite/grossesse de 28s et 3jrs chez une p2 avec utérus 1x cicatriciel </t>
        </is>
      </c>
      <c r="C2494" t="inlineStr">
        <is>
          <t>IU</t>
        </is>
      </c>
      <c r="D2494" t="inlineStr">
        <is>
          <t>Sans marqueur de doute</t>
        </is>
      </c>
      <c r="E2494" t="inlineStr">
        <is>
          <t>NOUVELLE FORMULATION / 01-28 septembre 2026 : classée par Claude, à valider</t>
        </is>
      </c>
      <c r="F2494" t="inlineStr">
        <is>
          <t>A valider</t>
        </is>
      </c>
      <c r="H2494" s="3" t="inlineStr">
        <is>
          <t xml:space="preserve">cystite/grossesse de 28s et 3jrs chez une p2 avec utérus 1x cicatriciel </t>
        </is>
      </c>
    </row>
    <row r="2495">
      <c r="A2495" t="inlineStr">
        <is>
          <t>D1662</t>
        </is>
      </c>
      <c r="B2495" t="inlineStr">
        <is>
          <t xml:space="preserve">cystite/grossesse de 28s et 3jrs chez une p2 avec utérus 1x cicatriciel </t>
        </is>
      </c>
      <c r="C2495" t="inlineStr">
        <is>
          <t>PREG</t>
        </is>
      </c>
      <c r="D2495" t="inlineStr">
        <is>
          <t>Sans marqueur de doute</t>
        </is>
      </c>
      <c r="E2495" t="inlineStr">
        <is>
          <t>NOUVELLE FORMULATION / 01-28 septembre 2026 : classée par Claude, à valider</t>
        </is>
      </c>
      <c r="F2495" t="inlineStr">
        <is>
          <t>A valider</t>
        </is>
      </c>
      <c r="H2495" s="3" t="inlineStr">
        <is>
          <t xml:space="preserve">cystite/grossesse de 28s et 3jrs chez une p2 avec utérus 1x cicatriciel </t>
        </is>
      </c>
    </row>
    <row r="2496">
      <c r="A2496" t="inlineStr">
        <is>
          <t>D1662</t>
        </is>
      </c>
      <c r="B2496" t="inlineStr">
        <is>
          <t xml:space="preserve">cystite/grossesse de 28s et 3jrs chez une p2 avec utérus 1x cicatriciel </t>
        </is>
      </c>
      <c r="C2496" t="inlineStr">
        <is>
          <t>CIC</t>
        </is>
      </c>
      <c r="D2496" t="inlineStr">
        <is>
          <t>Sans marqueur de doute</t>
        </is>
      </c>
      <c r="E2496" t="inlineStr">
        <is>
          <t>NOUVELLE FORMULATION / 01-28 septembre 2026 : classée par Claude, à valider</t>
        </is>
      </c>
      <c r="F2496" t="inlineStr">
        <is>
          <t>A valider</t>
        </is>
      </c>
      <c r="H2496" s="3" t="inlineStr">
        <is>
          <t xml:space="preserve">cystite/grossesse de 28s et 3jrs chez une p2 avec utérus 1x cicatriciel </t>
        </is>
      </c>
    </row>
    <row r="2497">
      <c r="A2497" t="inlineStr">
        <is>
          <t>D1663</t>
        </is>
      </c>
      <c r="B2497" t="inlineStr">
        <is>
          <t>Diabète sucré type 2 AC  Hypertension artérielle AC  Athlète foot</t>
        </is>
      </c>
      <c r="C2497" t="inlineStr">
        <is>
          <t>DM2</t>
        </is>
      </c>
      <c r="D2497" t="inlineStr">
        <is>
          <t>Sans marqueur de doute</t>
        </is>
      </c>
      <c r="E2497" t="inlineStr">
        <is>
          <t>NOUVELLE FORMULATION / 01-28 septembre 2026 : classée par Claude, à valider</t>
        </is>
      </c>
      <c r="F2497" t="inlineStr">
        <is>
          <t>A valider</t>
        </is>
      </c>
      <c r="H2497" s="3" t="inlineStr">
        <is>
          <t>Diabète sucré type 2 AC  Hypertension artérielle AC  Athlète foot</t>
        </is>
      </c>
    </row>
    <row r="2498">
      <c r="A2498" t="inlineStr">
        <is>
          <t>D1663</t>
        </is>
      </c>
      <c r="B2498" t="inlineStr">
        <is>
          <t>Diabète sucré type 2 AC  Hypertension artérielle AC  Athlète foot</t>
        </is>
      </c>
      <c r="C2498" t="inlineStr">
        <is>
          <t>HTA</t>
        </is>
      </c>
      <c r="D2498" t="inlineStr">
        <is>
          <t>Sans marqueur de doute</t>
        </is>
      </c>
      <c r="E2498" t="inlineStr">
        <is>
          <t>NOUVELLE FORMULATION / 01-28 septembre 2026 : classée par Claude, à valider</t>
        </is>
      </c>
      <c r="F2498" t="inlineStr">
        <is>
          <t>A valider</t>
        </is>
      </c>
      <c r="H2498" s="3" t="inlineStr">
        <is>
          <t>Diabète sucré type 2 AC  Hypertension artérielle AC  Athlète foot</t>
        </is>
      </c>
    </row>
    <row r="2499">
      <c r="A2499" t="inlineStr">
        <is>
          <t>D1663</t>
        </is>
      </c>
      <c r="B2499" t="inlineStr">
        <is>
          <t>Diabète sucré type 2 AC  Hypertension artérielle AC  Athlète foot</t>
        </is>
      </c>
      <c r="C2499" t="inlineStr">
        <is>
          <t>MYC</t>
        </is>
      </c>
      <c r="D2499" t="inlineStr">
        <is>
          <t>Sans marqueur de doute</t>
        </is>
      </c>
      <c r="E2499" t="inlineStr">
        <is>
          <t>NOUVELLE FORMULATION / 01-28 septembre 2026 : classée par Claude, à valider</t>
        </is>
      </c>
      <c r="F2499" t="inlineStr">
        <is>
          <t>A valider</t>
        </is>
      </c>
      <c r="H2499" s="3" t="inlineStr">
        <is>
          <t>Diabète sucré type 2 AC  Hypertension artérielle AC  Athlète foot</t>
        </is>
      </c>
    </row>
    <row r="2500">
      <c r="A2500" t="inlineStr">
        <is>
          <t>D1664</t>
        </is>
      </c>
      <c r="B2500" t="inlineStr">
        <is>
          <t>SCC droite  Tendinopathie de la patte d'oie gauche  Gonarthrose gauche</t>
        </is>
      </c>
      <c r="C2500" t="inlineStr">
        <is>
          <t>RACH</t>
        </is>
      </c>
      <c r="D2500" t="inlineStr">
        <is>
          <t>Hypothèse explicite</t>
        </is>
      </c>
      <c r="E2500" t="inlineStr">
        <is>
          <t>NOUVELLE FORMULATION / 01-28 septembre 2026 : classée par Claude, à valider</t>
        </is>
      </c>
      <c r="F2500" t="inlineStr">
        <is>
          <t>A valider</t>
        </is>
      </c>
      <c r="H2500" s="3" t="inlineStr">
        <is>
          <t>SCC droite  Tendinopathie de la patte d'oie gauche  Gonarthrose gauche</t>
        </is>
      </c>
    </row>
    <row r="2501">
      <c r="A2501" t="inlineStr">
        <is>
          <t>D1664</t>
        </is>
      </c>
      <c r="B2501" t="inlineStr">
        <is>
          <t>SCC droite  Tendinopathie de la patte d'oie gauche  Gonarthrose gauche</t>
        </is>
      </c>
      <c r="C2501" t="inlineStr">
        <is>
          <t>TEND</t>
        </is>
      </c>
      <c r="D2501" t="inlineStr">
        <is>
          <t>Sans marqueur de doute</t>
        </is>
      </c>
      <c r="E2501" t="inlineStr">
        <is>
          <t>NOUVELLE FORMULATION / 01-28 septembre 2026 : classée par Claude, à valider</t>
        </is>
      </c>
      <c r="F2501" t="inlineStr">
        <is>
          <t>A valider</t>
        </is>
      </c>
      <c r="H2501" s="3" t="inlineStr">
        <is>
          <t>SCC droite  Tendinopathie de la patte d'oie gauche  Gonarthrose gauche</t>
        </is>
      </c>
    </row>
    <row r="2502">
      <c r="A2502" t="inlineStr">
        <is>
          <t>D1664</t>
        </is>
      </c>
      <c r="B2502" t="inlineStr">
        <is>
          <t>SCC droite  Tendinopathie de la patte d'oie gauche  Gonarthrose gauche</t>
        </is>
      </c>
      <c r="C2502" t="inlineStr">
        <is>
          <t>ARTHR</t>
        </is>
      </c>
      <c r="D2502" t="inlineStr">
        <is>
          <t>Sans marqueur de doute</t>
        </is>
      </c>
      <c r="E2502" t="inlineStr">
        <is>
          <t>NOUVELLE FORMULATION / 01-28 septembre 2026 : classée par Claude, à valider</t>
        </is>
      </c>
      <c r="F2502" t="inlineStr">
        <is>
          <t>A valider</t>
        </is>
      </c>
      <c r="H2502" s="3" t="inlineStr">
        <is>
          <t>SCC droite  Tendinopathie de la patte d'oie gauche  Gonarthrose gauche</t>
        </is>
      </c>
    </row>
    <row r="2503">
      <c r="A2503" t="inlineStr">
        <is>
          <t>D1665</t>
        </is>
      </c>
      <c r="B2503" t="inlineStr">
        <is>
          <t xml:space="preserve">grossesse de 38s et 2jrs </t>
        </is>
      </c>
      <c r="C2503" t="inlineStr">
        <is>
          <t>PREG</t>
        </is>
      </c>
      <c r="D2503" t="inlineStr">
        <is>
          <t>Sans marqueur de doute</t>
        </is>
      </c>
      <c r="E2503" t="inlineStr">
        <is>
          <t>NOUVELLE FORMULATION / 01-28 septembre 2026 : classée par Claude, à valider</t>
        </is>
      </c>
      <c r="F2503" t="inlineStr">
        <is>
          <t>A valider</t>
        </is>
      </c>
      <c r="H2503" s="3" t="inlineStr">
        <is>
          <t xml:space="preserve">grossesse de 38s et 2jrs </t>
        </is>
      </c>
    </row>
    <row r="2504">
      <c r="A2504" t="inlineStr">
        <is>
          <t>D1666</t>
        </is>
      </c>
      <c r="B2504" t="inlineStr">
        <is>
          <t>hta chronique sévère</t>
        </is>
      </c>
      <c r="C2504" t="inlineStr">
        <is>
          <t>HTA</t>
        </is>
      </c>
      <c r="D2504" t="inlineStr">
        <is>
          <t>Sans marqueur de doute</t>
        </is>
      </c>
      <c r="E2504" t="inlineStr">
        <is>
          <t>NOUVELLE FORMULATION / 01-28 septembre 2026 : classée par Claude, à valider</t>
        </is>
      </c>
      <c r="F2504" t="inlineStr">
        <is>
          <t>A valider</t>
        </is>
      </c>
      <c r="H2504" s="3" t="inlineStr">
        <is>
          <t>hta chronique sévère</t>
        </is>
      </c>
    </row>
    <row r="2505">
      <c r="A2505" t="inlineStr">
        <is>
          <t>D1667</t>
        </is>
      </c>
      <c r="B2505" t="inlineStr">
        <is>
          <t>grossesse débutante?</t>
        </is>
      </c>
      <c r="C2505" t="inlineStr">
        <is>
          <t>PREG</t>
        </is>
      </c>
      <c r="D2505" t="inlineStr">
        <is>
          <t>Hypothèse explicite</t>
        </is>
      </c>
      <c r="E2505" t="inlineStr">
        <is>
          <t>NOUVELLE FORMULATION / 01-28 septembre 2026 : classée par Claude, à valider</t>
        </is>
      </c>
      <c r="F2505" t="inlineStr">
        <is>
          <t>A valider</t>
        </is>
      </c>
      <c r="H2505" s="3" t="inlineStr">
        <is>
          <t>grossesse débutante?</t>
        </is>
      </c>
    </row>
    <row r="2506">
      <c r="A2506" t="inlineStr">
        <is>
          <t>D1668</t>
        </is>
      </c>
      <c r="B2506" t="inlineStr">
        <is>
          <t>Demande de certificat médical visa Schengen</t>
        </is>
      </c>
      <c r="C2506" t="inlineStr">
        <is>
          <t>ADMIN</t>
        </is>
      </c>
      <c r="D2506" t="inlineStr">
        <is>
          <t>Contexte / antécédent</t>
        </is>
      </c>
      <c r="E2506" t="inlineStr">
        <is>
          <t>NOUVELLE FORMULATION / 01-28 septembre 2026 : classée par Claude, à valider</t>
        </is>
      </c>
      <c r="F2506" t="inlineStr">
        <is>
          <t>A valider</t>
        </is>
      </c>
      <c r="H2506" s="3" t="inlineStr">
        <is>
          <t>Demande de certificat médical visa Schengen</t>
        </is>
      </c>
    </row>
    <row r="2507">
      <c r="A2507" t="inlineStr">
        <is>
          <t>D1669</t>
        </is>
      </c>
      <c r="B2507" t="inlineStr">
        <is>
          <t>Traumatisme fermé du genou droit</t>
        </is>
      </c>
      <c r="C2507" t="inlineStr">
        <is>
          <t>TRAUM</t>
        </is>
      </c>
      <c r="D2507" t="inlineStr">
        <is>
          <t>Sans marqueur de doute</t>
        </is>
      </c>
      <c r="E2507" t="inlineStr">
        <is>
          <t>NOUVELLE FORMULATION / 01-28 septembre 2026 : classée par Claude, à valider</t>
        </is>
      </c>
      <c r="F2507" t="inlineStr">
        <is>
          <t>A valider</t>
        </is>
      </c>
      <c r="H2507" s="3" t="inlineStr">
        <is>
          <t>Traumatisme fermé du genou droit</t>
        </is>
      </c>
    </row>
    <row r="2508">
      <c r="A2508" t="inlineStr">
        <is>
          <t>D1670</t>
        </is>
      </c>
      <c r="B2508" t="inlineStr">
        <is>
          <t>algie Pelvienne à  MAP</t>
        </is>
      </c>
      <c r="C2508" t="inlineStr">
        <is>
          <t>PELV</t>
        </is>
      </c>
      <c r="D2508" t="inlineStr">
        <is>
          <t>Sans marqueur de doute</t>
        </is>
      </c>
      <c r="E2508" t="inlineStr">
        <is>
          <t>NOUVELLE FORMULATION / 01-28 septembre 2026 : classée par Claude, à valider</t>
        </is>
      </c>
      <c r="F2508" t="inlineStr">
        <is>
          <t>A valider</t>
        </is>
      </c>
      <c r="H2508" s="3" t="inlineStr">
        <is>
          <t>algie Pelvienne à  MAP</t>
        </is>
      </c>
    </row>
    <row r="2509">
      <c r="A2509" t="inlineStr">
        <is>
          <t>D1671</t>
        </is>
      </c>
      <c r="B2509" t="inlineStr">
        <is>
          <t>A/ Gonarthrose droite</t>
        </is>
      </c>
      <c r="C2509" t="inlineStr">
        <is>
          <t>ARTHR</t>
        </is>
      </c>
      <c r="D2509" t="inlineStr">
        <is>
          <t>Sans marqueur de doute</t>
        </is>
      </c>
      <c r="E2509" t="inlineStr">
        <is>
          <t>NOUVELLE FORMULATION / 01-28 septembre 2026 : classée par Claude, à valider</t>
        </is>
      </c>
      <c r="F2509" t="inlineStr">
        <is>
          <t>A valider</t>
        </is>
      </c>
      <c r="H2509" s="3" t="inlineStr">
        <is>
          <t>A/ Gonarthrose droite</t>
        </is>
      </c>
    </row>
    <row r="2510">
      <c r="A2510" t="inlineStr">
        <is>
          <t>D1672</t>
        </is>
      </c>
      <c r="B2510" t="inlineStr">
        <is>
          <t xml:space="preserve">Ingestion accidentel d'un corps étranger apriori métallique  </t>
        </is>
      </c>
      <c r="C2510" t="inlineStr">
        <is>
          <t>CORPSE</t>
        </is>
      </c>
      <c r="D2510" t="inlineStr">
        <is>
          <t>Sans marqueur de doute</t>
        </is>
      </c>
      <c r="E2510" t="inlineStr">
        <is>
          <t>NOUVELLE FORMULATION / 01-28 septembre 2026 : classée par Claude, à valider</t>
        </is>
      </c>
      <c r="F2510" t="inlineStr">
        <is>
          <t>A valider</t>
        </is>
      </c>
      <c r="H2510" s="3" t="inlineStr">
        <is>
          <t xml:space="preserve">Ingestion accidentel d'un corps étranger apriori métallique  </t>
        </is>
      </c>
    </row>
    <row r="2511">
      <c r="A2511" t="inlineStr">
        <is>
          <t>D1673</t>
        </is>
      </c>
      <c r="B2511" t="inlineStr">
        <is>
          <t>1. Gastroentérite fébrile à  MAP:  amoebose? Ankylostomiase?  Salmonellose?  2. Exclure une infection urinaire basse.</t>
        </is>
      </c>
      <c r="C2511" t="inlineStr">
        <is>
          <t>GASTRO</t>
        </is>
      </c>
      <c r="D2511" t="inlineStr">
        <is>
          <t>Sans marqueur de doute</t>
        </is>
      </c>
      <c r="E2511" t="inlineStr">
        <is>
          <t>NOUVELLE FORMULATION / 01-28 septembre 2026 : classée par Claude, à valider</t>
        </is>
      </c>
      <c r="F2511" t="inlineStr">
        <is>
          <t>A valider</t>
        </is>
      </c>
      <c r="H2511" s="3" t="inlineStr">
        <is>
          <t>1. Gastroentérite fébrile à  MAP:  amoebose? Ankylostomiase?  Salmonellose?  2. Exclure une infection urinaire basse.</t>
        </is>
      </c>
    </row>
    <row r="2512">
      <c r="A2512" t="inlineStr">
        <is>
          <t>D1673</t>
        </is>
      </c>
      <c r="B2512" t="inlineStr">
        <is>
          <t>1. Gastroentérite fébrile à  MAP:  amoebose? Ankylostomiase?  Salmonellose?  2. Exclure une infection urinaire basse.</t>
        </is>
      </c>
      <c r="C2512" t="inlineStr">
        <is>
          <t>FIEV</t>
        </is>
      </c>
      <c r="D2512" t="inlineStr">
        <is>
          <t>Sans marqueur de doute</t>
        </is>
      </c>
      <c r="E2512" t="inlineStr">
        <is>
          <t>NOUVELLE FORMULATION / 01-28 septembre 2026 : classée par Claude, à valider</t>
        </is>
      </c>
      <c r="F2512" t="inlineStr">
        <is>
          <t>A valider</t>
        </is>
      </c>
      <c r="H2512" s="3" t="inlineStr">
        <is>
          <t>1. Gastroentérite fébrile à  MAP:  amoebose? Ankylostomiase?  Salmonellose?  2. Exclure une infection urinaire basse.</t>
        </is>
      </c>
    </row>
    <row r="2513">
      <c r="A2513" t="inlineStr">
        <is>
          <t>D1673</t>
        </is>
      </c>
      <c r="B2513" t="inlineStr">
        <is>
          <t>1. Gastroentérite fébrile à  MAP:  amoebose? Ankylostomiase?  Salmonellose?  2. Exclure une infection urinaire basse.</t>
        </is>
      </c>
      <c r="C2513" t="inlineStr">
        <is>
          <t>AMI</t>
        </is>
      </c>
      <c r="D2513" t="inlineStr">
        <is>
          <t>Hypothèse explicite</t>
        </is>
      </c>
      <c r="E2513" t="inlineStr">
        <is>
          <t>NOUVELLE FORMULATION / 01-28 septembre 2026 : classée par Claude, à valider</t>
        </is>
      </c>
      <c r="F2513" t="inlineStr">
        <is>
          <t>A valider</t>
        </is>
      </c>
      <c r="H2513" s="3" t="inlineStr">
        <is>
          <t>1. Gastroentérite fébrile à  MAP:  amoebose? Ankylostomiase?  Salmonellose?  2. Exclure une infection urinaire basse.</t>
        </is>
      </c>
    </row>
    <row r="2514">
      <c r="A2514" t="inlineStr">
        <is>
          <t>D1673</t>
        </is>
      </c>
      <c r="B2514" t="inlineStr">
        <is>
          <t>1. Gastroentérite fébrile à  MAP:  amoebose? Ankylostomiase?  Salmonellose?  2. Exclure une infection urinaire basse.</t>
        </is>
      </c>
      <c r="C2514" t="inlineStr">
        <is>
          <t>PARA</t>
        </is>
      </c>
      <c r="D2514" t="inlineStr">
        <is>
          <t>Hypothèse explicite</t>
        </is>
      </c>
      <c r="E2514" t="inlineStr">
        <is>
          <t>NOUVELLE FORMULATION / 01-28 septembre 2026 : classée par Claude, à valider</t>
        </is>
      </c>
      <c r="F2514" t="inlineStr">
        <is>
          <t>A valider</t>
        </is>
      </c>
      <c r="H2514" s="3" t="inlineStr">
        <is>
          <t>1. Gastroentérite fébrile à  MAP:  amoebose? Ankylostomiase?  Salmonellose?  2. Exclure une infection urinaire basse.</t>
        </is>
      </c>
    </row>
    <row r="2515">
      <c r="A2515" t="inlineStr">
        <is>
          <t>D1673</t>
        </is>
      </c>
      <c r="B2515" t="inlineStr">
        <is>
          <t>1. Gastroentérite fébrile à  MAP:  amoebose? Ankylostomiase?  Salmonellose?  2. Exclure une infection urinaire basse.</t>
        </is>
      </c>
      <c r="C2515" t="inlineStr">
        <is>
          <t>SALM</t>
        </is>
      </c>
      <c r="D2515" t="inlineStr">
        <is>
          <t>Hypothèse explicite</t>
        </is>
      </c>
      <c r="E2515" t="inlineStr">
        <is>
          <t>NOUVELLE FORMULATION / 01-28 septembre 2026 : classée par Claude, à valider</t>
        </is>
      </c>
      <c r="F2515" t="inlineStr">
        <is>
          <t>A valider</t>
        </is>
      </c>
      <c r="H2515" s="3" t="inlineStr">
        <is>
          <t>1. Gastroentérite fébrile à  MAP:  amoebose? Ankylostomiase?  Salmonellose?  2. Exclure une infection urinaire basse.</t>
        </is>
      </c>
    </row>
    <row r="2516">
      <c r="A2516" t="inlineStr">
        <is>
          <t>D1673</t>
        </is>
      </c>
      <c r="B2516" t="inlineStr">
        <is>
          <t>1. Gastroentérite fébrile à  MAP:  amoebose? Ankylostomiase?  Salmonellose?  2. Exclure une infection urinaire basse.</t>
        </is>
      </c>
      <c r="C2516" t="inlineStr">
        <is>
          <t>IU</t>
        </is>
      </c>
      <c r="D2516" t="inlineStr">
        <is>
          <t>Hypothèse explicite</t>
        </is>
      </c>
      <c r="E2516" t="inlineStr">
        <is>
          <t>NOUVELLE FORMULATION / 01-28 septembre 2026 : classée par Claude, à valider</t>
        </is>
      </c>
      <c r="F2516" t="inlineStr">
        <is>
          <t>A valider</t>
        </is>
      </c>
      <c r="H2516" s="3" t="inlineStr">
        <is>
          <t>1. Gastroentérite fébrile à  MAP:  amoebose? Ankylostomiase?  Salmonellose?  2. Exclure une infection urinaire basse.</t>
        </is>
      </c>
    </row>
    <row r="2517">
      <c r="A2517" t="inlineStr">
        <is>
          <t>D1674</t>
        </is>
      </c>
      <c r="B2517" t="inlineStr">
        <is>
          <t>Crise d'asthme moderée</t>
        </is>
      </c>
      <c r="C2517" t="inlineStr">
        <is>
          <t>ASTH</t>
        </is>
      </c>
      <c r="D2517" t="inlineStr">
        <is>
          <t>Sans marqueur de doute</t>
        </is>
      </c>
      <c r="E2517" t="inlineStr">
        <is>
          <t>NOUVELLE FORMULATION / 01-28 septembre 2026 : classée par Claude, à valider</t>
        </is>
      </c>
      <c r="F2517" t="inlineStr">
        <is>
          <t>A valider</t>
        </is>
      </c>
      <c r="H2517" s="3" t="inlineStr">
        <is>
          <t>Crise d'asthme moderée</t>
        </is>
      </c>
    </row>
    <row r="2518">
      <c r="A2518" t="inlineStr">
        <is>
          <t>D1675</t>
        </is>
      </c>
      <c r="B2518" t="inlineStr">
        <is>
          <t>Sd infectieux a MAP: Paludisme simple? infection urinaire ? Angine aigue</t>
        </is>
      </c>
      <c r="C2518" t="inlineStr">
        <is>
          <t>SDINF</t>
        </is>
      </c>
      <c r="D2518" t="inlineStr">
        <is>
          <t>Sans marqueur de doute</t>
        </is>
      </c>
      <c r="E2518" t="inlineStr">
        <is>
          <t>NOUVELLE FORMULATION / 01-28 septembre 2026 : classée par Claude, à valider</t>
        </is>
      </c>
      <c r="F2518" t="inlineStr">
        <is>
          <t>A valider</t>
        </is>
      </c>
      <c r="H2518" s="3" t="inlineStr">
        <is>
          <t>Sd infectieux a MAP: Paludisme simple? infection urinaire ? Angine aigue</t>
        </is>
      </c>
    </row>
    <row r="2519">
      <c r="A2519" t="inlineStr">
        <is>
          <t>D1675</t>
        </is>
      </c>
      <c r="B2519" t="inlineStr">
        <is>
          <t>Sd infectieux a MAP: Paludisme simple? infection urinaire ? Angine aigue</t>
        </is>
      </c>
      <c r="C2519" t="inlineStr">
        <is>
          <t>PAL</t>
        </is>
      </c>
      <c r="D2519" t="inlineStr">
        <is>
          <t>Hypothèse explicite</t>
        </is>
      </c>
      <c r="E2519" t="inlineStr">
        <is>
          <t>NOUVELLE FORMULATION / 01-28 septembre 2026 : classée par Claude, à valider</t>
        </is>
      </c>
      <c r="F2519" t="inlineStr">
        <is>
          <t>A valider</t>
        </is>
      </c>
      <c r="H2519" s="3" t="inlineStr">
        <is>
          <t>Sd infectieux a MAP: Paludisme simple? infection urinaire ? Angine aigue</t>
        </is>
      </c>
    </row>
    <row r="2520">
      <c r="A2520" t="inlineStr">
        <is>
          <t>D1675</t>
        </is>
      </c>
      <c r="B2520" t="inlineStr">
        <is>
          <t>Sd infectieux a MAP: Paludisme simple? infection urinaire ? Angine aigue</t>
        </is>
      </c>
      <c r="C2520" t="inlineStr">
        <is>
          <t>IU</t>
        </is>
      </c>
      <c r="D2520" t="inlineStr">
        <is>
          <t>Hypothèse explicite</t>
        </is>
      </c>
      <c r="E2520" t="inlineStr">
        <is>
          <t>NOUVELLE FORMULATION / 01-28 septembre 2026 : classée par Claude, à valider</t>
        </is>
      </c>
      <c r="F2520" t="inlineStr">
        <is>
          <t>A valider</t>
        </is>
      </c>
      <c r="H2520" s="3" t="inlineStr">
        <is>
          <t>Sd infectieux a MAP: Paludisme simple? infection urinaire ? Angine aigue</t>
        </is>
      </c>
    </row>
    <row r="2521">
      <c r="A2521" t="inlineStr">
        <is>
          <t>D1675</t>
        </is>
      </c>
      <c r="B2521" t="inlineStr">
        <is>
          <t>Sd infectieux a MAP: Paludisme simple? infection urinaire ? Angine aigue</t>
        </is>
      </c>
      <c r="C2521" t="inlineStr">
        <is>
          <t>AMYG</t>
        </is>
      </c>
      <c r="D2521" t="inlineStr">
        <is>
          <t>Hypothèse explicite</t>
        </is>
      </c>
      <c r="E2521" t="inlineStr">
        <is>
          <t>NOUVELLE FORMULATION / 01-28 septembre 2026 : classée par Claude, à valider</t>
        </is>
      </c>
      <c r="F2521" t="inlineStr">
        <is>
          <t>A valider</t>
        </is>
      </c>
      <c r="H2521" s="3" t="inlineStr">
        <is>
          <t>Sd infectieux a MAP: Paludisme simple? infection urinaire ? Angine aigue</t>
        </is>
      </c>
    </row>
    <row r="2522">
      <c r="A2522" t="inlineStr">
        <is>
          <t>D1676</t>
        </is>
      </c>
      <c r="B2522" t="inlineStr">
        <is>
          <t>Sd infectieux a MAP : paludisme simple? infection urinaire ? Otite? Autres non exclue</t>
        </is>
      </c>
      <c r="C2522" t="inlineStr">
        <is>
          <t>SDINF</t>
        </is>
      </c>
      <c r="D2522" t="inlineStr">
        <is>
          <t>Sans marqueur de doute</t>
        </is>
      </c>
      <c r="E2522" t="inlineStr">
        <is>
          <t>NOUVELLE FORMULATION / 01-28 septembre 2026 : classée par Claude, à valider</t>
        </is>
      </c>
      <c r="F2522" t="inlineStr">
        <is>
          <t>A valider</t>
        </is>
      </c>
      <c r="H2522" s="3" t="inlineStr">
        <is>
          <t>Sd infectieux a MAP : paludisme simple? infection urinaire ? Otite? Autres non exclue</t>
        </is>
      </c>
    </row>
    <row r="2523">
      <c r="A2523" t="inlineStr">
        <is>
          <t>D1676</t>
        </is>
      </c>
      <c r="B2523" t="inlineStr">
        <is>
          <t>Sd infectieux a MAP : paludisme simple? infection urinaire ? Otite? Autres non exclue</t>
        </is>
      </c>
      <c r="C2523" t="inlineStr">
        <is>
          <t>PAL</t>
        </is>
      </c>
      <c r="D2523" t="inlineStr">
        <is>
          <t>Hypothèse explicite</t>
        </is>
      </c>
      <c r="E2523" t="inlineStr">
        <is>
          <t>NOUVELLE FORMULATION / 01-28 septembre 2026 : classée par Claude, à valider</t>
        </is>
      </c>
      <c r="F2523" t="inlineStr">
        <is>
          <t>A valider</t>
        </is>
      </c>
      <c r="H2523" s="3" t="inlineStr">
        <is>
          <t>Sd infectieux a MAP : paludisme simple? infection urinaire ? Otite? Autres non exclue</t>
        </is>
      </c>
    </row>
    <row r="2524">
      <c r="A2524" t="inlineStr">
        <is>
          <t>D1676</t>
        </is>
      </c>
      <c r="B2524" t="inlineStr">
        <is>
          <t>Sd infectieux a MAP : paludisme simple? infection urinaire ? Otite? Autres non exclue</t>
        </is>
      </c>
      <c r="C2524" t="inlineStr">
        <is>
          <t>IU</t>
        </is>
      </c>
      <c r="D2524" t="inlineStr">
        <is>
          <t>Hypothèse explicite</t>
        </is>
      </c>
      <c r="E2524" t="inlineStr">
        <is>
          <t>NOUVELLE FORMULATION / 01-28 septembre 2026 : classée par Claude, à valider</t>
        </is>
      </c>
      <c r="F2524" t="inlineStr">
        <is>
          <t>A valider</t>
        </is>
      </c>
      <c r="H2524" s="3" t="inlineStr">
        <is>
          <t>Sd infectieux a MAP : paludisme simple? infection urinaire ? Otite? Autres non exclue</t>
        </is>
      </c>
    </row>
    <row r="2525">
      <c r="A2525" t="inlineStr">
        <is>
          <t>D1676</t>
        </is>
      </c>
      <c r="B2525" t="inlineStr">
        <is>
          <t>Sd infectieux a MAP : paludisme simple? infection urinaire ? Otite? Autres non exclue</t>
        </is>
      </c>
      <c r="C2525" t="inlineStr">
        <is>
          <t>OTI</t>
        </is>
      </c>
      <c r="D2525" t="inlineStr">
        <is>
          <t>Hypothèse explicite</t>
        </is>
      </c>
      <c r="E2525" t="inlineStr">
        <is>
          <t>NOUVELLE FORMULATION / 01-28 septembre 2026 : classée par Claude, à valider</t>
        </is>
      </c>
      <c r="F2525" t="inlineStr">
        <is>
          <t>A valider</t>
        </is>
      </c>
      <c r="H2525" s="3" t="inlineStr">
        <is>
          <t>Sd infectieux a MAP : paludisme simple? infection urinaire ? Otite? Autres non exclue</t>
        </is>
      </c>
    </row>
    <row r="2526">
      <c r="A2526" t="inlineStr">
        <is>
          <t>D1677</t>
        </is>
      </c>
      <c r="B2526" t="inlineStr">
        <is>
          <t xml:space="preserve">anemie legere </t>
        </is>
      </c>
      <c r="C2526" t="inlineStr">
        <is>
          <t>ANEM</t>
        </is>
      </c>
      <c r="D2526" t="inlineStr">
        <is>
          <t>Sans marqueur de doute</t>
        </is>
      </c>
      <c r="E2526" t="inlineStr">
        <is>
          <t>NOUVELLE FORMULATION / 01-28 septembre 2026 : classée par Claude, à valider</t>
        </is>
      </c>
      <c r="F2526" t="inlineStr">
        <is>
          <t>A valider</t>
        </is>
      </c>
      <c r="H2526" s="3" t="inlineStr">
        <is>
          <t xml:space="preserve">anemie legere </t>
        </is>
      </c>
    </row>
    <row r="2527">
      <c r="A2527" t="inlineStr">
        <is>
          <t>D1678</t>
        </is>
      </c>
      <c r="B2527" t="inlineStr">
        <is>
          <t xml:space="preserve">Bronchite vs Bronchopneumonie a germe spécifique ou non </t>
        </is>
      </c>
      <c r="C2527" t="inlineStr">
        <is>
          <t>BRON</t>
        </is>
      </c>
      <c r="D2527" t="inlineStr">
        <is>
          <t>Sans marqueur de doute</t>
        </is>
      </c>
      <c r="E2527" t="inlineStr">
        <is>
          <t>NOUVELLE FORMULATION / 01-28 septembre 2026 : classée par Claude, à valider</t>
        </is>
      </c>
      <c r="F2527" t="inlineStr">
        <is>
          <t>A valider</t>
        </is>
      </c>
      <c r="H2527" s="3" t="inlineStr">
        <is>
          <t xml:space="preserve">Bronchite vs Bronchopneumonie a germe spécifique ou non </t>
        </is>
      </c>
    </row>
    <row r="2528">
      <c r="A2528" t="inlineStr">
        <is>
          <t>D1678</t>
        </is>
      </c>
      <c r="B2528" t="inlineStr">
        <is>
          <t xml:space="preserve">Bronchite vs Bronchopneumonie a germe spécifique ou non </t>
        </is>
      </c>
      <c r="C2528" t="inlineStr">
        <is>
          <t>PNEU</t>
        </is>
      </c>
      <c r="D2528" t="inlineStr">
        <is>
          <t>Hypothèse explicite</t>
        </is>
      </c>
      <c r="E2528" t="inlineStr">
        <is>
          <t>NOUVELLE FORMULATION / 01-28 septembre 2026 : classée par Claude, à valider</t>
        </is>
      </c>
      <c r="F2528" t="inlineStr">
        <is>
          <t>A valider</t>
        </is>
      </c>
      <c r="H2528" s="3" t="inlineStr">
        <is>
          <t xml:space="preserve">Bronchite vs Bronchopneumonie a germe spécifique ou non </t>
        </is>
      </c>
    </row>
    <row r="2529">
      <c r="A2529" t="inlineStr">
        <is>
          <t>D1679</t>
        </is>
      </c>
      <c r="B2529" t="inlineStr">
        <is>
          <t>Tableau de deshydratation sévère sur insuffisance d'apport</t>
        </is>
      </c>
      <c r="C2529" t="inlineStr">
        <is>
          <t>DEHYD</t>
        </is>
      </c>
      <c r="D2529" t="inlineStr">
        <is>
          <t>Sans marqueur de doute</t>
        </is>
      </c>
      <c r="E2529" t="inlineStr">
        <is>
          <t>NOUVELLE FORMULATION / 01-28 septembre 2026 : classée par Claude, à valider</t>
        </is>
      </c>
      <c r="F2529" t="inlineStr">
        <is>
          <t>A valider</t>
        </is>
      </c>
      <c r="H2529" s="3" t="inlineStr">
        <is>
          <t>Tableau de deshydratation sévère sur insuffisance d'apport</t>
        </is>
      </c>
    </row>
    <row r="2530">
      <c r="A2530" t="inlineStr">
        <is>
          <t>D1680</t>
        </is>
      </c>
      <c r="B2530" t="inlineStr">
        <is>
          <t xml:space="preserve">ACR : mesure de réanimation declenchée sans succès </t>
        </is>
      </c>
      <c r="C2530" t="inlineStr">
        <is>
          <t>ACR</t>
        </is>
      </c>
      <c r="D2530" t="inlineStr">
        <is>
          <t>Sans marqueur de doute</t>
        </is>
      </c>
      <c r="E2530" t="inlineStr">
        <is>
          <t>NOUVELLE FORMULATION / 01-28 septembre 2026 : classée par Claude, à valider</t>
        </is>
      </c>
      <c r="F2530" t="inlineStr">
        <is>
          <t>A valider</t>
        </is>
      </c>
      <c r="H2530" s="3" t="inlineStr">
        <is>
          <t xml:space="preserve">ACR : mesure de réanimation declenchée sans succès </t>
        </is>
      </c>
    </row>
    <row r="2531">
      <c r="A2531" t="inlineStr">
        <is>
          <t>D1681</t>
        </is>
      </c>
      <c r="B2531" t="inlineStr">
        <is>
          <t xml:space="preserve">A/ - Detresse respiratoire aigue   * asthme du nourrisson / notion d'atopie   *  Bronchiolite du nourrisson  ?? </t>
        </is>
      </c>
      <c r="C2531" t="inlineStr">
        <is>
          <t>DYSP</t>
        </is>
      </c>
      <c r="D2531" t="inlineStr">
        <is>
          <t>Sans marqueur de doute</t>
        </is>
      </c>
      <c r="E2531" t="inlineStr">
        <is>
          <t>NOUVELLE FORMULATION / 01-28 septembre 2026 : classée par Claude, à valider</t>
        </is>
      </c>
      <c r="F2531" t="inlineStr">
        <is>
          <t>A valider</t>
        </is>
      </c>
      <c r="H2531" s="3" t="inlineStr">
        <is>
          <t xml:space="preserve">A/ - Detresse respiratoire aigue   * asthme du nourrisson / notion d'atopie   *  Bronchiolite du nourrisson  ?? </t>
        </is>
      </c>
    </row>
    <row r="2532">
      <c r="A2532" t="inlineStr">
        <is>
          <t>D1681</t>
        </is>
      </c>
      <c r="B2532" t="inlineStr">
        <is>
          <t xml:space="preserve">A/ - Detresse respiratoire aigue   * asthme du nourrisson / notion d'atopie   *  Bronchiolite du nourrisson  ?? </t>
        </is>
      </c>
      <c r="C2532" t="inlineStr">
        <is>
          <t>ASTH</t>
        </is>
      </c>
      <c r="D2532" t="inlineStr">
        <is>
          <t>Hypothèse explicite</t>
        </is>
      </c>
      <c r="E2532" t="inlineStr">
        <is>
          <t>NOUVELLE FORMULATION / 01-28 septembre 2026 : classée par Claude, à valider</t>
        </is>
      </c>
      <c r="F2532" t="inlineStr">
        <is>
          <t>A valider</t>
        </is>
      </c>
      <c r="H2532" s="3" t="inlineStr">
        <is>
          <t xml:space="preserve">A/ - Detresse respiratoire aigue   * asthme du nourrisson / notion d'atopie   *  Bronchiolite du nourrisson  ?? </t>
        </is>
      </c>
    </row>
    <row r="2533">
      <c r="A2533" t="inlineStr">
        <is>
          <t>D1681</t>
        </is>
      </c>
      <c r="B2533" t="inlineStr">
        <is>
          <t xml:space="preserve">A/ - Detresse respiratoire aigue   * asthme du nourrisson / notion d'atopie   *  Bronchiolite du nourrisson  ?? </t>
        </is>
      </c>
      <c r="C2533" t="inlineStr">
        <is>
          <t>BRONCHIO</t>
        </is>
      </c>
      <c r="D2533" t="inlineStr">
        <is>
          <t>Hypothèse explicite</t>
        </is>
      </c>
      <c r="E2533" t="inlineStr">
        <is>
          <t>NOUVELLE FORMULATION / 01-28 septembre 2026 : classée par Claude, à valider</t>
        </is>
      </c>
      <c r="F2533" t="inlineStr">
        <is>
          <t>A valider</t>
        </is>
      </c>
      <c r="H2533" s="3" t="inlineStr">
        <is>
          <t xml:space="preserve">A/ - Detresse respiratoire aigue   * asthme du nourrisson / notion d'atopie   *  Bronchiolite du nourrisson  ?? </t>
        </is>
      </c>
    </row>
    <row r="2534">
      <c r="A2534" t="inlineStr">
        <is>
          <t>D1682</t>
        </is>
      </c>
      <c r="B2534" t="inlineStr">
        <is>
          <t xml:space="preserve">A/ DRA sur: Bronchiolite aigue du nourrisson </t>
        </is>
      </c>
      <c r="C2534" t="inlineStr">
        <is>
          <t>DYSP</t>
        </is>
      </c>
      <c r="D2534" t="inlineStr">
        <is>
          <t>Sans marqueur de doute</t>
        </is>
      </c>
      <c r="E2534" t="inlineStr">
        <is>
          <t>NOUVELLE FORMULATION / 01-28 septembre 2026 : classée par Claude, à valider</t>
        </is>
      </c>
      <c r="F2534" t="inlineStr">
        <is>
          <t>A valider</t>
        </is>
      </c>
      <c r="H2534" s="3" t="inlineStr">
        <is>
          <t xml:space="preserve">A/ DRA sur: Bronchiolite aigue du nourrisson </t>
        </is>
      </c>
    </row>
    <row r="2535">
      <c r="A2535" t="inlineStr">
        <is>
          <t>D1682</t>
        </is>
      </c>
      <c r="B2535" t="inlineStr">
        <is>
          <t xml:space="preserve">A/ DRA sur: Bronchiolite aigue du nourrisson </t>
        </is>
      </c>
      <c r="C2535" t="inlineStr">
        <is>
          <t>BRONCHIO</t>
        </is>
      </c>
      <c r="D2535" t="inlineStr">
        <is>
          <t>Sans marqueur de doute</t>
        </is>
      </c>
      <c r="E2535" t="inlineStr">
        <is>
          <t>NOUVELLE FORMULATION / 01-28 septembre 2026 : classée par Claude, à valider</t>
        </is>
      </c>
      <c r="F2535" t="inlineStr">
        <is>
          <t>A valider</t>
        </is>
      </c>
      <c r="H2535" s="3" t="inlineStr">
        <is>
          <t xml:space="preserve">A/ DRA sur: Bronchiolite aigue du nourrisson </t>
        </is>
      </c>
    </row>
    <row r="2536">
      <c r="A2536" t="inlineStr">
        <is>
          <t>D1683</t>
        </is>
      </c>
      <c r="B2536" t="inlineStr">
        <is>
          <t>inhalation du corps étranger</t>
        </is>
      </c>
      <c r="C2536" t="inlineStr">
        <is>
          <t>CORPSE</t>
        </is>
      </c>
      <c r="D2536" t="inlineStr">
        <is>
          <t>Sans marqueur de doute</t>
        </is>
      </c>
      <c r="E2536" t="inlineStr">
        <is>
          <t>NOUVELLE FORMULATION / 01-28 septembre 2026 : classée par Claude, à valider</t>
        </is>
      </c>
      <c r="F2536" t="inlineStr">
        <is>
          <t>A valider</t>
        </is>
      </c>
      <c r="H2536" s="3" t="inlineStr">
        <is>
          <t>inhalation du corps étranger</t>
        </is>
      </c>
    </row>
    <row r="2537">
      <c r="A2537" t="inlineStr">
        <is>
          <t>D1684</t>
        </is>
      </c>
      <c r="B2537" t="inlineStr">
        <is>
          <t>HTA AC  DT 2 AC  Infection urinaire</t>
        </is>
      </c>
      <c r="C2537" t="inlineStr">
        <is>
          <t>HTA</t>
        </is>
      </c>
      <c r="D2537" t="inlineStr">
        <is>
          <t>Sans marqueur de doute</t>
        </is>
      </c>
      <c r="E2537" t="inlineStr">
        <is>
          <t>NOUVELLE FORMULATION / 01-28 septembre 2026 : classée par Claude, à valider</t>
        </is>
      </c>
      <c r="F2537" t="inlineStr">
        <is>
          <t>A valider</t>
        </is>
      </c>
      <c r="H2537" s="3" t="inlineStr">
        <is>
          <t>HTA AC  DT 2 AC  Infection urinaire</t>
        </is>
      </c>
    </row>
    <row r="2538">
      <c r="A2538" t="inlineStr">
        <is>
          <t>D1684</t>
        </is>
      </c>
      <c r="B2538" t="inlineStr">
        <is>
          <t>HTA AC  DT 2 AC  Infection urinaire</t>
        </is>
      </c>
      <c r="C2538" t="inlineStr">
        <is>
          <t>DM2</t>
        </is>
      </c>
      <c r="D2538" t="inlineStr">
        <is>
          <t>Sans marqueur de doute</t>
        </is>
      </c>
      <c r="E2538" t="inlineStr">
        <is>
          <t>NOUVELLE FORMULATION / 01-28 septembre 2026 : classée par Claude, à valider</t>
        </is>
      </c>
      <c r="F2538" t="inlineStr">
        <is>
          <t>A valider</t>
        </is>
      </c>
      <c r="H2538" s="3" t="inlineStr">
        <is>
          <t>HTA AC  DT 2 AC  Infection urinaire</t>
        </is>
      </c>
    </row>
    <row r="2539">
      <c r="A2539" t="inlineStr">
        <is>
          <t>D1684</t>
        </is>
      </c>
      <c r="B2539" t="inlineStr">
        <is>
          <t>HTA AC  DT 2 AC  Infection urinaire</t>
        </is>
      </c>
      <c r="C2539" t="inlineStr">
        <is>
          <t>IU</t>
        </is>
      </c>
      <c r="D2539" t="inlineStr">
        <is>
          <t>Sans marqueur de doute</t>
        </is>
      </c>
      <c r="E2539" t="inlineStr">
        <is>
          <t>NOUVELLE FORMULATION / 01-28 septembre 2026 : classée par Claude, à valider</t>
        </is>
      </c>
      <c r="F2539" t="inlineStr">
        <is>
          <t>A valider</t>
        </is>
      </c>
      <c r="H2539" s="3" t="inlineStr">
        <is>
          <t>HTA AC  DT 2 AC  Infection urinaire</t>
        </is>
      </c>
    </row>
    <row r="2540">
      <c r="A2540" t="inlineStr">
        <is>
          <t>D1685</t>
        </is>
      </c>
      <c r="B2540" t="inlineStr">
        <is>
          <t>Nevralgie brachiale droite</t>
        </is>
      </c>
      <c r="C2540" t="inlineStr">
        <is>
          <t>NCB</t>
        </is>
      </c>
      <c r="D2540" t="inlineStr">
        <is>
          <t>Sans marqueur de doute</t>
        </is>
      </c>
      <c r="E2540" t="inlineStr">
        <is>
          <t>NOUVELLE FORMULATION / 01-28 septembre 2026 : classée par Claude, à valider</t>
        </is>
      </c>
      <c r="F2540" t="inlineStr">
        <is>
          <t>A valider</t>
        </is>
      </c>
      <c r="H2540" s="3" t="inlineStr">
        <is>
          <t>Nevralgie brachiale droite</t>
        </is>
      </c>
    </row>
    <row r="2541">
      <c r="A2541" t="inlineStr">
        <is>
          <t>D1686</t>
        </is>
      </c>
      <c r="B2541" t="inlineStr">
        <is>
          <t>HTA +/-contrà´lée</t>
        </is>
      </c>
      <c r="C2541" t="inlineStr">
        <is>
          <t>HTA</t>
        </is>
      </c>
      <c r="D2541" t="inlineStr">
        <is>
          <t>Sans marqueur de doute</t>
        </is>
      </c>
      <c r="E2541" t="inlineStr">
        <is>
          <t>NOUVELLE FORMULATION / 01-28 septembre 2026 : classée par Claude, à valider</t>
        </is>
      </c>
      <c r="F2541" t="inlineStr">
        <is>
          <t>A valider</t>
        </is>
      </c>
      <c r="H2541" s="3" t="inlineStr">
        <is>
          <t>HTA +/-contrà´lée</t>
        </is>
      </c>
    </row>
    <row r="2542">
      <c r="A2542" t="inlineStr">
        <is>
          <t>D1687</t>
        </is>
      </c>
      <c r="B2542" t="inlineStr">
        <is>
          <t>POussée dentaire</t>
        </is>
      </c>
      <c r="C2542" t="inlineStr">
        <is>
          <t>DENTPOU</t>
        </is>
      </c>
      <c r="D2542" t="inlineStr">
        <is>
          <t>Sans marqueur de doute</t>
        </is>
      </c>
      <c r="E2542" t="inlineStr">
        <is>
          <t>NOUVELLE FORMULATION / 01-28 septembre 2026 : classée par Claude, à valider</t>
        </is>
      </c>
      <c r="F2542" t="inlineStr">
        <is>
          <t>A valider</t>
        </is>
      </c>
      <c r="H2542" s="3" t="inlineStr">
        <is>
          <t>POussée dentaire</t>
        </is>
      </c>
    </row>
    <row r="2543">
      <c r="A2543" t="inlineStr">
        <is>
          <t>D1688</t>
        </is>
      </c>
      <c r="B2543" t="inlineStr">
        <is>
          <t xml:space="preserve">Etat febrile aigue sur : Accès palustre avec Echec d'ACT // autre </t>
        </is>
      </c>
      <c r="C2543" t="inlineStr">
        <is>
          <t>FIEV</t>
        </is>
      </c>
      <c r="D2543" t="inlineStr">
        <is>
          <t>Sans marqueur de doute</t>
        </is>
      </c>
      <c r="E2543" t="inlineStr">
        <is>
          <t>NOUVELLE FORMULATION / 01-28 septembre 2026 : classée par Claude, à valider</t>
        </is>
      </c>
      <c r="F2543" t="inlineStr">
        <is>
          <t>A valider</t>
        </is>
      </c>
      <c r="H2543" s="3" t="inlineStr">
        <is>
          <t xml:space="preserve">Etat febrile aigue sur : Accès palustre avec Echec d'ACT // autre </t>
        </is>
      </c>
    </row>
    <row r="2544">
      <c r="A2544" t="inlineStr">
        <is>
          <t>D1688</t>
        </is>
      </c>
      <c r="B2544" t="inlineStr">
        <is>
          <t xml:space="preserve">Etat febrile aigue sur : Accès palustre avec Echec d'ACT // autre </t>
        </is>
      </c>
      <c r="C2544" t="inlineStr">
        <is>
          <t>PAL</t>
        </is>
      </c>
      <c r="D2544" t="inlineStr">
        <is>
          <t>Sans marqueur de doute</t>
        </is>
      </c>
      <c r="E2544" t="inlineStr">
        <is>
          <t>NOUVELLE FORMULATION / 01-28 septembre 2026 : classée par Claude, à valider</t>
        </is>
      </c>
      <c r="F2544" t="inlineStr">
        <is>
          <t>A valider</t>
        </is>
      </c>
      <c r="H2544" s="3" t="inlineStr">
        <is>
          <t xml:space="preserve">Etat febrile aigue sur : Accès palustre avec Echec d'ACT // autre </t>
        </is>
      </c>
    </row>
    <row r="2545">
      <c r="A2545" t="inlineStr">
        <is>
          <t>D1689</t>
        </is>
      </c>
      <c r="B2545" t="inlineStr">
        <is>
          <t>HTA AC  Sd vertigineux à  MAP</t>
        </is>
      </c>
      <c r="C2545" t="inlineStr">
        <is>
          <t>HTA</t>
        </is>
      </c>
      <c r="D2545" t="inlineStr">
        <is>
          <t>Sans marqueur de doute</t>
        </is>
      </c>
      <c r="E2545" t="inlineStr">
        <is>
          <t>NOUVELLE FORMULATION / 01-28 septembre 2026 : classée par Claude, à valider</t>
        </is>
      </c>
      <c r="F2545" t="inlineStr">
        <is>
          <t>A valider</t>
        </is>
      </c>
      <c r="H2545" s="3" t="inlineStr">
        <is>
          <t>HTA AC  Sd vertigineux à  MAP</t>
        </is>
      </c>
    </row>
    <row r="2546">
      <c r="A2546" t="inlineStr">
        <is>
          <t>D1689</t>
        </is>
      </c>
      <c r="B2546" t="inlineStr">
        <is>
          <t>HTA AC  Sd vertigineux à  MAP</t>
        </is>
      </c>
      <c r="C2546" t="inlineStr">
        <is>
          <t>VEST</t>
        </is>
      </c>
      <c r="D2546" t="inlineStr">
        <is>
          <t>Sans marqueur de doute</t>
        </is>
      </c>
      <c r="E2546" t="inlineStr">
        <is>
          <t>NOUVELLE FORMULATION / 01-28 septembre 2026 : classée par Claude, à valider</t>
        </is>
      </c>
      <c r="F2546" t="inlineStr">
        <is>
          <t>A valider</t>
        </is>
      </c>
      <c r="H2546" s="3" t="inlineStr">
        <is>
          <t>HTA AC  Sd vertigineux à  MAP</t>
        </is>
      </c>
    </row>
    <row r="2547">
      <c r="A2547" t="inlineStr">
        <is>
          <t>D1690</t>
        </is>
      </c>
      <c r="B2547" t="inlineStr">
        <is>
          <t>Accès palustre  parasitose intestinale  exclure une infection urinaire</t>
        </is>
      </c>
      <c r="C2547" t="inlineStr">
        <is>
          <t>PAL</t>
        </is>
      </c>
      <c r="D2547" t="inlineStr">
        <is>
          <t>Sans marqueur de doute</t>
        </is>
      </c>
      <c r="E2547" t="inlineStr">
        <is>
          <t>NOUVELLE FORMULATION / 01-28 septembre 2026 : classée par Claude, à valider</t>
        </is>
      </c>
      <c r="F2547" t="inlineStr">
        <is>
          <t>A valider</t>
        </is>
      </c>
      <c r="H2547" s="3" t="inlineStr">
        <is>
          <t>Accès palustre  parasitose intestinale  exclure une infection urinaire</t>
        </is>
      </c>
    </row>
    <row r="2548">
      <c r="A2548" t="inlineStr">
        <is>
          <t>D1690</t>
        </is>
      </c>
      <c r="B2548" t="inlineStr">
        <is>
          <t>Accès palustre  parasitose intestinale  exclure une infection urinaire</t>
        </is>
      </c>
      <c r="C2548" t="inlineStr">
        <is>
          <t>PARA</t>
        </is>
      </c>
      <c r="D2548" t="inlineStr">
        <is>
          <t>Sans marqueur de doute</t>
        </is>
      </c>
      <c r="E2548" t="inlineStr">
        <is>
          <t>NOUVELLE FORMULATION / 01-28 septembre 2026 : classée par Claude, à valider</t>
        </is>
      </c>
      <c r="F2548" t="inlineStr">
        <is>
          <t>A valider</t>
        </is>
      </c>
      <c r="H2548" s="3" t="inlineStr">
        <is>
          <t>Accès palustre  parasitose intestinale  exclure une infection urinaire</t>
        </is>
      </c>
    </row>
    <row r="2549">
      <c r="A2549" t="inlineStr">
        <is>
          <t>D1690</t>
        </is>
      </c>
      <c r="B2549" t="inlineStr">
        <is>
          <t>Accès palustre  parasitose intestinale  exclure une infection urinaire</t>
        </is>
      </c>
      <c r="C2549" t="inlineStr">
        <is>
          <t>IU</t>
        </is>
      </c>
      <c r="D2549" t="inlineStr">
        <is>
          <t>Hypothèse explicite</t>
        </is>
      </c>
      <c r="E2549" t="inlineStr">
        <is>
          <t>NOUVELLE FORMULATION / 01-28 septembre 2026 : classée par Claude, à valider</t>
        </is>
      </c>
      <c r="F2549" t="inlineStr">
        <is>
          <t>A valider</t>
        </is>
      </c>
      <c r="H2549" s="3" t="inlineStr">
        <is>
          <t>Accès palustre  parasitose intestinale  exclure une infection urinaire</t>
        </is>
      </c>
    </row>
    <row r="2550">
      <c r="A2550" t="inlineStr">
        <is>
          <t>D1691</t>
        </is>
      </c>
      <c r="B2550" t="inlineStr">
        <is>
          <t>GROSSESSE DEBUTANTE: GEMELLAIRE?</t>
        </is>
      </c>
      <c r="C2550" t="inlineStr">
        <is>
          <t>PREG</t>
        </is>
      </c>
      <c r="D2550" t="inlineStr">
        <is>
          <t>Sans marqueur de doute</t>
        </is>
      </c>
      <c r="E2550" t="inlineStr">
        <is>
          <t>NOUVELLE FORMULATION / 01-28 septembre 2026 : classée par Claude, à valider</t>
        </is>
      </c>
      <c r="F2550" t="inlineStr">
        <is>
          <t>A valider</t>
        </is>
      </c>
      <c r="H2550" s="3" t="inlineStr">
        <is>
          <t>GROSSESSE DEBUTANTE: GEMELLAIRE?</t>
        </is>
      </c>
    </row>
    <row r="2551">
      <c r="A2551" t="inlineStr">
        <is>
          <t>D1691</t>
        </is>
      </c>
      <c r="B2551" t="inlineStr">
        <is>
          <t>GROSSESSE DEBUTANTE: GEMELLAIRE?</t>
        </is>
      </c>
      <c r="C2551" t="inlineStr">
        <is>
          <t>MUL</t>
        </is>
      </c>
      <c r="D2551" t="inlineStr">
        <is>
          <t>Hypothèse explicite</t>
        </is>
      </c>
      <c r="E2551" t="inlineStr">
        <is>
          <t>NOUVELLE FORMULATION / 01-28 septembre 2026 : classée par Claude, à valider</t>
        </is>
      </c>
      <c r="F2551" t="inlineStr">
        <is>
          <t>A valider</t>
        </is>
      </c>
      <c r="H2551" s="3" t="inlineStr">
        <is>
          <t>GROSSESSE DEBUTANTE: GEMELLAIRE?</t>
        </is>
      </c>
    </row>
    <row r="2552">
      <c r="A2552" t="inlineStr">
        <is>
          <t>D1692</t>
        </is>
      </c>
      <c r="B2552" t="inlineStr">
        <is>
          <t>herpes</t>
        </is>
      </c>
      <c r="C2552" t="inlineStr">
        <is>
          <t>HERP</t>
        </is>
      </c>
      <c r="D2552" t="inlineStr">
        <is>
          <t>Sans marqueur de doute</t>
        </is>
      </c>
      <c r="E2552" t="inlineStr">
        <is>
          <t>NOUVELLE FORMULATION / 01-28 septembre 2026 : classée par Claude, à valider</t>
        </is>
      </c>
      <c r="F2552" t="inlineStr">
        <is>
          <t>A valider</t>
        </is>
      </c>
      <c r="H2552" s="3" t="inlineStr">
        <is>
          <t>herpes</t>
        </is>
      </c>
    </row>
    <row r="2553">
      <c r="A2553" t="inlineStr">
        <is>
          <t>D1693</t>
        </is>
      </c>
      <c r="B2553" t="inlineStr">
        <is>
          <t>Bombement de la paroi antérieure et postérieure vaginale:Cystocèle et Rectocèle</t>
        </is>
      </c>
      <c r="C2553" t="inlineStr">
        <is>
          <t>PROLAPS</t>
        </is>
      </c>
      <c r="D2553" t="inlineStr">
        <is>
          <t>Sans marqueur de doute</t>
        </is>
      </c>
      <c r="E2553" t="inlineStr">
        <is>
          <t>NOUVELLE FORMULATION / 01-28 septembre 2026 : classée par Claude, à valider</t>
        </is>
      </c>
      <c r="F2553" t="inlineStr">
        <is>
          <t>A valider</t>
        </is>
      </c>
      <c r="H2553" s="3" t="inlineStr">
        <is>
          <t>Bombement de la paroi antérieure et postérieure vaginale:Cystocèle et Rectocèle</t>
        </is>
      </c>
    </row>
    <row r="2554">
      <c r="A2554" t="inlineStr">
        <is>
          <t>D1694</t>
        </is>
      </c>
      <c r="B2554" t="inlineStr">
        <is>
          <t xml:space="preserve">Grossesse de 21 semaines </t>
        </is>
      </c>
      <c r="C2554" t="inlineStr">
        <is>
          <t>PREG</t>
        </is>
      </c>
      <c r="D2554" t="inlineStr">
        <is>
          <t>Sans marqueur de doute</t>
        </is>
      </c>
      <c r="E2554" t="inlineStr">
        <is>
          <t>NOUVELLE FORMULATION / 01-28 septembre 2026 : classée par Claude, à valider</t>
        </is>
      </c>
      <c r="F2554" t="inlineStr">
        <is>
          <t>A valider</t>
        </is>
      </c>
      <c r="H2554" s="3" t="inlineStr">
        <is>
          <t xml:space="preserve">Grossesse de 21 semaines </t>
        </is>
      </c>
    </row>
    <row r="2555">
      <c r="A2555" t="inlineStr">
        <is>
          <t>D1695</t>
        </is>
      </c>
      <c r="B2555" t="inlineStr">
        <is>
          <t xml:space="preserve">Déformatoion en valgus   Pas de douleur </t>
        </is>
      </c>
      <c r="C2555" t="inlineStr">
        <is>
          <t>DEFORM</t>
        </is>
      </c>
      <c r="D2555" t="inlineStr">
        <is>
          <t>Sans marqueur de doute</t>
        </is>
      </c>
      <c r="E2555" t="inlineStr">
        <is>
          <t>NOUVELLE FORMULATION / 01-28 septembre 2026 : classée par Claude, à valider</t>
        </is>
      </c>
      <c r="F2555" t="inlineStr">
        <is>
          <t>A valider</t>
        </is>
      </c>
      <c r="H2555" s="3" t="inlineStr">
        <is>
          <t xml:space="preserve">Déformatoion en valgus   Pas de douleur </t>
        </is>
      </c>
    </row>
    <row r="2556">
      <c r="A2556" t="inlineStr">
        <is>
          <t>D1696</t>
        </is>
      </c>
      <c r="B2556" t="inlineStr">
        <is>
          <t>CYSTITE  ET GROSSSESSE DEBUTANTE</t>
        </is>
      </c>
      <c r="C2556" t="inlineStr">
        <is>
          <t>IU</t>
        </is>
      </c>
      <c r="D2556" t="inlineStr">
        <is>
          <t>Sans marqueur de doute</t>
        </is>
      </c>
      <c r="E2556" t="inlineStr">
        <is>
          <t>NOUVELLE FORMULATION / 01-28 septembre 2026 : classée par Claude, à valider</t>
        </is>
      </c>
      <c r="F2556" t="inlineStr">
        <is>
          <t>A valider</t>
        </is>
      </c>
      <c r="H2556" s="3" t="inlineStr">
        <is>
          <t>CYSTITE  ET GROSSSESSE DEBUTANTE</t>
        </is>
      </c>
    </row>
    <row r="2557">
      <c r="A2557" t="inlineStr">
        <is>
          <t>D1696</t>
        </is>
      </c>
      <c r="B2557" t="inlineStr">
        <is>
          <t>CYSTITE  ET GROSSSESSE DEBUTANTE</t>
        </is>
      </c>
      <c r="C2557" t="inlineStr">
        <is>
          <t>PREG</t>
        </is>
      </c>
      <c r="D2557" t="inlineStr">
        <is>
          <t>Sans marqueur de doute</t>
        </is>
      </c>
      <c r="E2557" t="inlineStr">
        <is>
          <t>NOUVELLE FORMULATION / 01-28 septembre 2026 : classée par Claude, à valider</t>
        </is>
      </c>
      <c r="F2557" t="inlineStr">
        <is>
          <t>A valider</t>
        </is>
      </c>
      <c r="H2557" s="3" t="inlineStr">
        <is>
          <t>CYSTITE  ET GROSSSESSE DEBUTANTE</t>
        </is>
      </c>
    </row>
    <row r="2558">
      <c r="A2558" t="inlineStr">
        <is>
          <t>D1697</t>
        </is>
      </c>
      <c r="B2558" t="inlineStr">
        <is>
          <t xml:space="preserve">AOMI du MI droit  MRC stade 3b/ Néphropathie diabétique </t>
        </is>
      </c>
      <c r="C2558" t="inlineStr">
        <is>
          <t>AOMI</t>
        </is>
      </c>
      <c r="D2558" t="inlineStr">
        <is>
          <t>Sans marqueur de doute</t>
        </is>
      </c>
      <c r="E2558" t="inlineStr">
        <is>
          <t>NOUVELLE FORMULATION / 01-28 septembre 2026 : classée par Claude, à valider</t>
        </is>
      </c>
      <c r="F2558" t="inlineStr">
        <is>
          <t>A valider</t>
        </is>
      </c>
      <c r="H2558" s="3" t="inlineStr">
        <is>
          <t xml:space="preserve">AOMI du MI droit  MRC stade 3b/ Néphropathie diabétique </t>
        </is>
      </c>
    </row>
    <row r="2559">
      <c r="A2559" t="inlineStr">
        <is>
          <t>D1697</t>
        </is>
      </c>
      <c r="B2559" t="inlineStr">
        <is>
          <t xml:space="preserve">AOMI du MI droit  MRC stade 3b/ Néphropathie diabétique </t>
        </is>
      </c>
      <c r="C2559" t="inlineStr">
        <is>
          <t>MRC</t>
        </is>
      </c>
      <c r="D2559" t="inlineStr">
        <is>
          <t>Sans marqueur de doute</t>
        </is>
      </c>
      <c r="E2559" t="inlineStr">
        <is>
          <t>NOUVELLE FORMULATION / 01-28 septembre 2026 : classée par Claude, à valider</t>
        </is>
      </c>
      <c r="F2559" t="inlineStr">
        <is>
          <t>A valider</t>
        </is>
      </c>
      <c r="H2559" s="3" t="inlineStr">
        <is>
          <t xml:space="preserve">AOMI du MI droit  MRC stade 3b/ Néphropathie diabétique </t>
        </is>
      </c>
    </row>
    <row r="2560">
      <c r="A2560" t="inlineStr">
        <is>
          <t>D1697</t>
        </is>
      </c>
      <c r="B2560" t="inlineStr">
        <is>
          <t xml:space="preserve">AOMI du MI droit  MRC stade 3b/ Néphropathie diabétique </t>
        </is>
      </c>
      <c r="C2560" t="inlineStr">
        <is>
          <t>ND</t>
        </is>
      </c>
      <c r="D2560" t="inlineStr">
        <is>
          <t>Sans marqueur de doute</t>
        </is>
      </c>
      <c r="E2560" t="inlineStr">
        <is>
          <t>NOUVELLE FORMULATION / 01-28 septembre 2026 : classée par Claude, à valider</t>
        </is>
      </c>
      <c r="F2560" t="inlineStr">
        <is>
          <t>A valider</t>
        </is>
      </c>
      <c r="H2560" s="3" t="inlineStr">
        <is>
          <t xml:space="preserve">AOMI du MI droit  MRC stade 3b/ Néphropathie diabétique </t>
        </is>
      </c>
    </row>
    <row r="2561">
      <c r="A2561" t="inlineStr">
        <is>
          <t>D1698</t>
        </is>
      </c>
      <c r="B2561" t="inlineStr">
        <is>
          <t>Cardiopathie probablement ischémique</t>
        </is>
      </c>
      <c r="C2561" t="inlineStr">
        <is>
          <t>CIS</t>
        </is>
      </c>
      <c r="D2561" t="inlineStr">
        <is>
          <t>Hypothèse explicite</t>
        </is>
      </c>
      <c r="E2561" t="inlineStr">
        <is>
          <t>NOUVELLE FORMULATION / 01-28 septembre 2026 : classée par Claude, à valider</t>
        </is>
      </c>
      <c r="F2561" t="inlineStr">
        <is>
          <t>A valider</t>
        </is>
      </c>
      <c r="H2561" s="3" t="inlineStr">
        <is>
          <t>Cardiopathie probablement ischémique</t>
        </is>
      </c>
    </row>
    <row r="2562">
      <c r="A2562" t="inlineStr">
        <is>
          <t>D1699</t>
        </is>
      </c>
      <c r="B2562" t="inlineStr">
        <is>
          <t>Obésité I</t>
        </is>
      </c>
      <c r="C2562" t="inlineStr">
        <is>
          <t>OBE</t>
        </is>
      </c>
      <c r="D2562" t="inlineStr">
        <is>
          <t>Sans marqueur de doute</t>
        </is>
      </c>
      <c r="E2562" t="inlineStr">
        <is>
          <t>NOUVELLE FORMULATION / 01-28 septembre 2026 : classée par Claude, à valider</t>
        </is>
      </c>
      <c r="F2562" t="inlineStr">
        <is>
          <t>A valider</t>
        </is>
      </c>
      <c r="H2562" s="3" t="inlineStr">
        <is>
          <t>Obésité I</t>
        </is>
      </c>
    </row>
    <row r="2563">
      <c r="A2563" t="inlineStr">
        <is>
          <t>D1700</t>
        </is>
      </c>
      <c r="B2563" t="inlineStr">
        <is>
          <t>Hypertension artérielle AC  Diabète sucré type 2 AC  Insuffisance veineuse probable</t>
        </is>
      </c>
      <c r="C2563" t="inlineStr">
        <is>
          <t>HTA</t>
        </is>
      </c>
      <c r="D2563" t="inlineStr">
        <is>
          <t>Sans marqueur de doute</t>
        </is>
      </c>
      <c r="E2563" t="inlineStr">
        <is>
          <t>NOUVELLE FORMULATION / 01-28 septembre 2026 : classée par Claude, à valider</t>
        </is>
      </c>
      <c r="F2563" t="inlineStr">
        <is>
          <t>A valider</t>
        </is>
      </c>
      <c r="H2563" s="3" t="inlineStr">
        <is>
          <t>Hypertension artérielle AC  Diabète sucré type 2 AC  Insuffisance veineuse probable</t>
        </is>
      </c>
    </row>
    <row r="2564">
      <c r="A2564" t="inlineStr">
        <is>
          <t>D1700</t>
        </is>
      </c>
      <c r="B2564" t="inlineStr">
        <is>
          <t>Hypertension artérielle AC  Diabète sucré type 2 AC  Insuffisance veineuse probable</t>
        </is>
      </c>
      <c r="C2564" t="inlineStr">
        <is>
          <t>DM2</t>
        </is>
      </c>
      <c r="D2564" t="inlineStr">
        <is>
          <t>Sans marqueur de doute</t>
        </is>
      </c>
      <c r="E2564" t="inlineStr">
        <is>
          <t>NOUVELLE FORMULATION / 01-28 septembre 2026 : classée par Claude, à valider</t>
        </is>
      </c>
      <c r="F2564" t="inlineStr">
        <is>
          <t>A valider</t>
        </is>
      </c>
      <c r="H2564" s="3" t="inlineStr">
        <is>
          <t>Hypertension artérielle AC  Diabète sucré type 2 AC  Insuffisance veineuse probable</t>
        </is>
      </c>
    </row>
    <row r="2565">
      <c r="A2565" t="inlineStr">
        <is>
          <t>D1700</t>
        </is>
      </c>
      <c r="B2565" t="inlineStr">
        <is>
          <t>Hypertension artérielle AC  Diabète sucré type 2 AC  Insuffisance veineuse probable</t>
        </is>
      </c>
      <c r="C2565" t="inlineStr">
        <is>
          <t>IV</t>
        </is>
      </c>
      <c r="D2565" t="inlineStr">
        <is>
          <t>Hypothèse explicite</t>
        </is>
      </c>
      <c r="E2565" t="inlineStr">
        <is>
          <t>NOUVELLE FORMULATION / 01-28 septembre 2026 : classée par Claude, à valider</t>
        </is>
      </c>
      <c r="F2565" t="inlineStr">
        <is>
          <t>A valider</t>
        </is>
      </c>
      <c r="H2565" s="3" t="inlineStr">
        <is>
          <t>Hypertension artérielle AC  Diabète sucré type 2 AC  Insuffisance veineuse probable</t>
        </is>
      </c>
    </row>
    <row r="2566">
      <c r="A2566" t="inlineStr">
        <is>
          <t>D1701</t>
        </is>
      </c>
      <c r="B2566" t="inlineStr">
        <is>
          <t>pleurésie</t>
        </is>
      </c>
      <c r="C2566" t="inlineStr">
        <is>
          <t>PLEUR</t>
        </is>
      </c>
      <c r="D2566" t="inlineStr">
        <is>
          <t>Sans marqueur de doute</t>
        </is>
      </c>
      <c r="E2566" t="inlineStr">
        <is>
          <t>NOUVELLE FORMULATION / 01-28 septembre 2026 : classée par Claude, à valider</t>
        </is>
      </c>
      <c r="F2566" t="inlineStr">
        <is>
          <t>A valider</t>
        </is>
      </c>
      <c r="H2566" s="3" t="inlineStr">
        <is>
          <t>pleurésie</t>
        </is>
      </c>
    </row>
    <row r="2567">
      <c r="A2567" t="inlineStr">
        <is>
          <t>D1702</t>
        </is>
      </c>
      <c r="B2567" t="inlineStr">
        <is>
          <t>HTA contrà´lée  Arythmie auscultatoire</t>
        </is>
      </c>
      <c r="C2567" t="inlineStr">
        <is>
          <t>HTA</t>
        </is>
      </c>
      <c r="D2567" t="inlineStr">
        <is>
          <t>Sans marqueur de doute</t>
        </is>
      </c>
      <c r="E2567" t="inlineStr">
        <is>
          <t>NOUVELLE FORMULATION / 01-28 septembre 2026 : classée par Claude, à valider</t>
        </is>
      </c>
      <c r="F2567" t="inlineStr">
        <is>
          <t>A valider</t>
        </is>
      </c>
      <c r="H2567" s="3" t="inlineStr">
        <is>
          <t>HTA contrà´lée  Arythmie auscultatoire</t>
        </is>
      </c>
    </row>
    <row r="2568">
      <c r="A2568" t="inlineStr">
        <is>
          <t>D1702</t>
        </is>
      </c>
      <c r="B2568" t="inlineStr">
        <is>
          <t>HTA contrà´lée  Arythmie auscultatoire</t>
        </is>
      </c>
      <c r="C2568" t="inlineStr">
        <is>
          <t>RYTHM</t>
        </is>
      </c>
      <c r="D2568" t="inlineStr">
        <is>
          <t>Sans marqueur de doute</t>
        </is>
      </c>
      <c r="E2568" t="inlineStr">
        <is>
          <t>NOUVELLE FORMULATION / 01-28 septembre 2026 : classée par Claude, à valider</t>
        </is>
      </c>
      <c r="F2568" t="inlineStr">
        <is>
          <t>A valider</t>
        </is>
      </c>
      <c r="H2568" s="3" t="inlineStr">
        <is>
          <t>HTA contrà´lée  Arythmie auscultatoire</t>
        </is>
      </c>
    </row>
    <row r="2569">
      <c r="A2569" t="inlineStr">
        <is>
          <t>D1703</t>
        </is>
      </c>
      <c r="B2569" t="inlineStr">
        <is>
          <t>abdomen aigu médical ou chirurgical sur sub occlusion avec ileus paralytique ?  Gastrite aigue associée</t>
        </is>
      </c>
      <c r="C2569" t="inlineStr">
        <is>
          <t>DAB</t>
        </is>
      </c>
      <c r="D2569" t="inlineStr">
        <is>
          <t>Sans marqueur de doute</t>
        </is>
      </c>
      <c r="E2569" t="inlineStr">
        <is>
          <t>NOUVELLE FORMULATION / 01-28 septembre 2026 : classée par Claude, à valider</t>
        </is>
      </c>
      <c r="F2569" t="inlineStr">
        <is>
          <t>A valider</t>
        </is>
      </c>
      <c r="H2569" s="3" t="inlineStr">
        <is>
          <t>abdomen aigu médical ou chirurgical sur sub occlusion avec ileus paralytique ?  Gastrite aigue associée</t>
        </is>
      </c>
    </row>
    <row r="2570">
      <c r="A2570" t="inlineStr">
        <is>
          <t>D1703</t>
        </is>
      </c>
      <c r="B2570" t="inlineStr">
        <is>
          <t>abdomen aigu médical ou chirurgical sur sub occlusion avec ileus paralytique ?  Gastrite aigue associée</t>
        </is>
      </c>
      <c r="C2570" t="inlineStr">
        <is>
          <t>OCCL</t>
        </is>
      </c>
      <c r="D2570" t="inlineStr">
        <is>
          <t>Hypothèse explicite</t>
        </is>
      </c>
      <c r="E2570" t="inlineStr">
        <is>
          <t>NOUVELLE FORMULATION / 01-28 septembre 2026 : classée par Claude, à valider</t>
        </is>
      </c>
      <c r="F2570" t="inlineStr">
        <is>
          <t>A valider</t>
        </is>
      </c>
      <c r="H2570" s="3" t="inlineStr">
        <is>
          <t>abdomen aigu médical ou chirurgical sur sub occlusion avec ileus paralytique ?  Gastrite aigue associée</t>
        </is>
      </c>
    </row>
    <row r="2571">
      <c r="A2571" t="inlineStr">
        <is>
          <t>D1703</t>
        </is>
      </c>
      <c r="B2571" t="inlineStr">
        <is>
          <t>abdomen aigu médical ou chirurgical sur sub occlusion avec ileus paralytique ?  Gastrite aigue associée</t>
        </is>
      </c>
      <c r="C2571" t="inlineStr">
        <is>
          <t>GAST</t>
        </is>
      </c>
      <c r="D2571" t="inlineStr">
        <is>
          <t>Sans marqueur de doute</t>
        </is>
      </c>
      <c r="E2571" t="inlineStr">
        <is>
          <t>NOUVELLE FORMULATION / 01-28 septembre 2026 : classée par Claude, à valider</t>
        </is>
      </c>
      <c r="F2571" t="inlineStr">
        <is>
          <t>A valider</t>
        </is>
      </c>
      <c r="H2571" s="3" t="inlineStr">
        <is>
          <t>abdomen aigu médical ou chirurgical sur sub occlusion avec ileus paralytique ?  Gastrite aigue associée</t>
        </is>
      </c>
    </row>
    <row r="2572">
      <c r="A2572" t="inlineStr">
        <is>
          <t>D1704</t>
        </is>
      </c>
      <c r="B2572" t="inlineStr">
        <is>
          <t xml:space="preserve">  Presd dbt : ??</t>
        </is>
      </c>
      <c r="C2572" t="inlineStr">
        <is>
          <t>QAMB</t>
        </is>
      </c>
      <c r="D2572" t="inlineStr">
        <is>
          <t>À clarifier</t>
        </is>
      </c>
      <c r="E2572" t="inlineStr">
        <is>
          <t>NOUVELLE FORMULATION / 01-28 septembre 2026 : classée par Claude, à valider</t>
        </is>
      </c>
      <c r="F2572" t="inlineStr">
        <is>
          <t>A valider</t>
        </is>
      </c>
      <c r="H2572" s="3" t="inlineStr">
        <is>
          <t xml:space="preserve">  Presd dbt : ??</t>
        </is>
      </c>
    </row>
    <row r="2573">
      <c r="A2573" t="inlineStr">
        <is>
          <t>D1705</t>
        </is>
      </c>
      <c r="B2573" t="inlineStr">
        <is>
          <t>Nevralgie trijumeau  Dyspepsie</t>
        </is>
      </c>
      <c r="C2573" t="inlineStr">
        <is>
          <t>NEV</t>
        </is>
      </c>
      <c r="D2573" t="inlineStr">
        <is>
          <t>Sans marqueur de doute</t>
        </is>
      </c>
      <c r="E2573" t="inlineStr">
        <is>
          <t>NOUVELLE FORMULATION / 01-28 septembre 2026 : classée par Claude, à valider</t>
        </is>
      </c>
      <c r="F2573" t="inlineStr">
        <is>
          <t>A valider</t>
        </is>
      </c>
      <c r="H2573" s="3" t="inlineStr">
        <is>
          <t>Nevralgie trijumeau  Dyspepsie</t>
        </is>
      </c>
    </row>
    <row r="2574">
      <c r="A2574" t="inlineStr">
        <is>
          <t>D1705</t>
        </is>
      </c>
      <c r="B2574" t="inlineStr">
        <is>
          <t>Nevralgie trijumeau  Dyspepsie</t>
        </is>
      </c>
      <c r="C2574" t="inlineStr">
        <is>
          <t>DIGD</t>
        </is>
      </c>
      <c r="D2574" t="inlineStr">
        <is>
          <t>Sans marqueur de doute</t>
        </is>
      </c>
      <c r="E2574" t="inlineStr">
        <is>
          <t>NOUVELLE FORMULATION / 01-28 septembre 2026 : classée par Claude, à valider</t>
        </is>
      </c>
      <c r="F2574" t="inlineStr">
        <is>
          <t>A valider</t>
        </is>
      </c>
      <c r="H2574" s="3" t="inlineStr">
        <is>
          <t>Nevralgie trijumeau  Dyspepsie</t>
        </is>
      </c>
    </row>
    <row r="2575">
      <c r="A2575" t="inlineStr">
        <is>
          <t>D1706</t>
        </is>
      </c>
      <c r="B2575" t="inlineStr">
        <is>
          <t>Plaie propre</t>
        </is>
      </c>
      <c r="C2575" t="inlineStr">
        <is>
          <t>PLAIE</t>
        </is>
      </c>
      <c r="D2575" t="inlineStr">
        <is>
          <t>Sans marqueur de doute</t>
        </is>
      </c>
      <c r="E2575" t="inlineStr">
        <is>
          <t>NOUVELLE FORMULATION / 01-28 septembre 2026 : classée par Claude, à valider</t>
        </is>
      </c>
      <c r="F2575" t="inlineStr">
        <is>
          <t>A valider</t>
        </is>
      </c>
      <c r="H2575" s="3" t="inlineStr">
        <is>
          <t>Plaie propre</t>
        </is>
      </c>
    </row>
    <row r="2576">
      <c r="A2576" t="inlineStr">
        <is>
          <t>D1707</t>
        </is>
      </c>
      <c r="B2576" t="inlineStr">
        <is>
          <t>Traumatisme crà¢nien léger a cinétique faible</t>
        </is>
      </c>
      <c r="C2576" t="inlineStr">
        <is>
          <t>TRAUM</t>
        </is>
      </c>
      <c r="D2576" t="inlineStr">
        <is>
          <t>Sans marqueur de doute</t>
        </is>
      </c>
      <c r="E2576" t="inlineStr">
        <is>
          <t>NOUVELLE FORMULATION / 01-28 septembre 2026 : classée par Claude, à valider</t>
        </is>
      </c>
      <c r="F2576" t="inlineStr">
        <is>
          <t>A valider</t>
        </is>
      </c>
      <c r="H2576" s="3" t="inlineStr">
        <is>
          <t>Traumatisme crà¢nien léger a cinétique faible</t>
        </is>
      </c>
    </row>
    <row r="2577">
      <c r="A2577" t="inlineStr">
        <is>
          <t>D1708</t>
        </is>
      </c>
      <c r="B2577" t="inlineStr">
        <is>
          <t xml:space="preserve">détresse respiratoire modérée sur BAN surinfectée ? // autre infection respiratoire </t>
        </is>
      </c>
      <c r="C2577" t="inlineStr">
        <is>
          <t>DYSP</t>
        </is>
      </c>
      <c r="D2577" t="inlineStr">
        <is>
          <t>Sans marqueur de doute</t>
        </is>
      </c>
      <c r="E2577" t="inlineStr">
        <is>
          <t>NOUVELLE FORMULATION / 01-28 septembre 2026 : classée par Claude, à valider</t>
        </is>
      </c>
      <c r="F2577" t="inlineStr">
        <is>
          <t>A valider</t>
        </is>
      </c>
      <c r="H2577" s="3" t="inlineStr">
        <is>
          <t xml:space="preserve">détresse respiratoire modérée sur BAN surinfectée ? // autre infection respiratoire </t>
        </is>
      </c>
    </row>
    <row r="2578">
      <c r="A2578" t="inlineStr">
        <is>
          <t>D1708</t>
        </is>
      </c>
      <c r="B2578" t="inlineStr">
        <is>
          <t xml:space="preserve">détresse respiratoire modérée sur BAN surinfectée ? // autre infection respiratoire </t>
        </is>
      </c>
      <c r="C2578" t="inlineStr">
        <is>
          <t>BRONCHIO</t>
        </is>
      </c>
      <c r="D2578" t="inlineStr">
        <is>
          <t>Hypothèse explicite</t>
        </is>
      </c>
      <c r="E2578" t="inlineStr">
        <is>
          <t>NOUVELLE FORMULATION / 01-28 septembre 2026 : classée par Claude, à valider</t>
        </is>
      </c>
      <c r="F2578" t="inlineStr">
        <is>
          <t>A valider</t>
        </is>
      </c>
      <c r="H2578" s="3" t="inlineStr">
        <is>
          <t xml:space="preserve">détresse respiratoire modérée sur BAN surinfectée ? // autre infection respiratoire </t>
        </is>
      </c>
    </row>
    <row r="2579">
      <c r="A2579" t="inlineStr">
        <is>
          <t>D1708</t>
        </is>
      </c>
      <c r="B2579" t="inlineStr">
        <is>
          <t xml:space="preserve">détresse respiratoire modérée sur BAN surinfectée ? // autre infection respiratoire </t>
        </is>
      </c>
      <c r="C2579" t="inlineStr">
        <is>
          <t>IRORL</t>
        </is>
      </c>
      <c r="D2579" t="inlineStr">
        <is>
          <t>Hypothèse explicite</t>
        </is>
      </c>
      <c r="E2579" t="inlineStr">
        <is>
          <t>NOUVELLE FORMULATION / 01-28 septembre 2026 : classée par Claude, à valider</t>
        </is>
      </c>
      <c r="F2579" t="inlineStr">
        <is>
          <t>A valider</t>
        </is>
      </c>
      <c r="H2579" s="3" t="inlineStr">
        <is>
          <t xml:space="preserve">détresse respiratoire modérée sur BAN surinfectée ? // autre infection respiratoire </t>
        </is>
      </c>
    </row>
    <row r="2580">
      <c r="A2580" t="inlineStr">
        <is>
          <t>D1709</t>
        </is>
      </c>
      <c r="B2580" t="inlineStr">
        <is>
          <t xml:space="preserve">VPPB </t>
        </is>
      </c>
      <c r="C2580" t="inlineStr">
        <is>
          <t>VEST</t>
        </is>
      </c>
      <c r="D2580" t="inlineStr">
        <is>
          <t>Sans marqueur de doute</t>
        </is>
      </c>
      <c r="E2580" t="inlineStr">
        <is>
          <t>NOUVELLE FORMULATION / 01-28 septembre 2026 : classée par Claude, à valider</t>
        </is>
      </c>
      <c r="F2580" t="inlineStr">
        <is>
          <t>A valider</t>
        </is>
      </c>
      <c r="H2580" s="3" t="inlineStr">
        <is>
          <t xml:space="preserve">VPPB </t>
        </is>
      </c>
    </row>
    <row r="2581">
      <c r="A2581" t="inlineStr">
        <is>
          <t>D1710</t>
        </is>
      </c>
      <c r="B2581" t="inlineStr">
        <is>
          <t>Paludisme simple  Infection gastro intestinale</t>
        </is>
      </c>
      <c r="C2581" t="inlineStr">
        <is>
          <t>PAL</t>
        </is>
      </c>
      <c r="D2581" t="inlineStr">
        <is>
          <t>Sans marqueur de doute</t>
        </is>
      </c>
      <c r="E2581" t="inlineStr">
        <is>
          <t>NOUVELLE FORMULATION / 01-28 septembre 2026 : classée par Claude, à valider</t>
        </is>
      </c>
      <c r="F2581" t="inlineStr">
        <is>
          <t>A valider</t>
        </is>
      </c>
      <c r="H2581" s="3" t="inlineStr">
        <is>
          <t>Paludisme simple  Infection gastro intestinale</t>
        </is>
      </c>
    </row>
    <row r="2582">
      <c r="A2582" t="inlineStr">
        <is>
          <t>D1710</t>
        </is>
      </c>
      <c r="B2582" t="inlineStr">
        <is>
          <t>Paludisme simple  Infection gastro intestinale</t>
        </is>
      </c>
      <c r="C2582" t="inlineStr">
        <is>
          <t>GASTRO</t>
        </is>
      </c>
      <c r="D2582" t="inlineStr">
        <is>
          <t>Sans marqueur de doute</t>
        </is>
      </c>
      <c r="E2582" t="inlineStr">
        <is>
          <t>NOUVELLE FORMULATION / 01-28 septembre 2026 : classée par Claude, à valider</t>
        </is>
      </c>
      <c r="F2582" t="inlineStr">
        <is>
          <t>A valider</t>
        </is>
      </c>
      <c r="H2582" s="3" t="inlineStr">
        <is>
          <t>Paludisme simple  Infection gastro intestinale</t>
        </is>
      </c>
    </row>
    <row r="2583">
      <c r="A2583" t="inlineStr">
        <is>
          <t>D1711</t>
        </is>
      </c>
      <c r="B2583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  <c r="C2583" t="inlineStr">
        <is>
          <t>HTA</t>
        </is>
      </c>
      <c r="D2583" t="inlineStr">
        <is>
          <t>Sans marqueur de doute</t>
        </is>
      </c>
      <c r="E2583" t="inlineStr">
        <is>
          <t>NOUVELLE FORMULATION / 01-28 septembre 2026 : classée par Claude, à valider</t>
        </is>
      </c>
      <c r="F2583" t="inlineStr">
        <is>
          <t>A valider</t>
        </is>
      </c>
      <c r="H2583" s="3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</row>
    <row r="2584">
      <c r="A2584" t="inlineStr">
        <is>
          <t>D1711</t>
        </is>
      </c>
      <c r="B2584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  <c r="C2584" t="inlineStr">
        <is>
          <t>ANTEAVC</t>
        </is>
      </c>
      <c r="D2584" t="inlineStr">
        <is>
          <t>Sans marqueur de doute</t>
        </is>
      </c>
      <c r="E2584" t="inlineStr">
        <is>
          <t>NOUVELLE FORMULATION / 01-28 septembre 2026 : classée par Claude, à valider</t>
        </is>
      </c>
      <c r="F2584" t="inlineStr">
        <is>
          <t>A valider</t>
        </is>
      </c>
      <c r="H2584" s="3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</row>
    <row r="2585">
      <c r="A2585" t="inlineStr">
        <is>
          <t>D1711</t>
        </is>
      </c>
      <c r="B2585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  <c r="C2585" t="inlineStr">
        <is>
          <t>EP</t>
        </is>
      </c>
      <c r="D2585" t="inlineStr">
        <is>
          <t>Sans marqueur de doute</t>
        </is>
      </c>
      <c r="E2585" t="inlineStr">
        <is>
          <t>NOUVELLE FORMULATION / 01-28 septembre 2026 : classée par Claude, à valider</t>
        </is>
      </c>
      <c r="F2585" t="inlineStr">
        <is>
          <t>A valider</t>
        </is>
      </c>
      <c r="H2585" s="3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</row>
    <row r="2586">
      <c r="A2586" t="inlineStr">
        <is>
          <t>D1711</t>
        </is>
      </c>
      <c r="B2586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  <c r="C2586" t="inlineStr">
        <is>
          <t>MRC</t>
        </is>
      </c>
      <c r="D2586" t="inlineStr">
        <is>
          <t>Sans marqueur de doute</t>
        </is>
      </c>
      <c r="E2586" t="inlineStr">
        <is>
          <t>NOUVELLE FORMULATION / 01-28 septembre 2026 : classée par Claude, à valider</t>
        </is>
      </c>
      <c r="F2586" t="inlineStr">
        <is>
          <t>A valider</t>
        </is>
      </c>
      <c r="H2586" s="3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</row>
    <row r="2587">
      <c r="A2587" t="inlineStr">
        <is>
          <t>D1711</t>
        </is>
      </c>
      <c r="B2587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  <c r="C2587" t="inlineStr">
        <is>
          <t>ANEM</t>
        </is>
      </c>
      <c r="D2587" t="inlineStr">
        <is>
          <t>Sans marqueur de doute</t>
        </is>
      </c>
      <c r="E2587" t="inlineStr">
        <is>
          <t>NOUVELLE FORMULATION / 01-28 septembre 2026 : classée par Claude, à valider</t>
        </is>
      </c>
      <c r="F2587" t="inlineStr">
        <is>
          <t>A valider</t>
        </is>
      </c>
      <c r="H2587" s="3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</row>
    <row r="2588">
      <c r="A2588" t="inlineStr">
        <is>
          <t>D1711</t>
        </is>
      </c>
      <c r="B2588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  <c r="C2588" t="inlineStr">
        <is>
          <t>GOUT</t>
        </is>
      </c>
      <c r="D2588" t="inlineStr">
        <is>
          <t>Sans marqueur de doute</t>
        </is>
      </c>
      <c r="E2588" t="inlineStr">
        <is>
          <t>NOUVELLE FORMULATION / 01-28 septembre 2026 : classée par Claude, à valider</t>
        </is>
      </c>
      <c r="F2588" t="inlineStr">
        <is>
          <t>A valider</t>
        </is>
      </c>
      <c r="H2588" s="3" t="inlineStr">
        <is>
          <t>Follow up      HTA      Statut post AVC I      Embolie pulmonaire  à  risque intermédiaire faible       MRC  stade 4 sur néphropathie hypertensive compliquée d'anémie hypochrome microcytaire      Goutte</t>
        </is>
      </c>
    </row>
    <row r="2589">
      <c r="A2589" t="inlineStr">
        <is>
          <t>D1712</t>
        </is>
      </c>
      <c r="B2589" t="inlineStr">
        <is>
          <t>Follow up HTA</t>
        </is>
      </c>
      <c r="C2589" t="inlineStr">
        <is>
          <t>HTA</t>
        </is>
      </c>
      <c r="D2589" t="inlineStr">
        <is>
          <t>Sans marqueur de doute</t>
        </is>
      </c>
      <c r="E2589" t="inlineStr">
        <is>
          <t>NOUVELLE FORMULATION / 01-28 septembre 2026 : classée par Claude, à valider</t>
        </is>
      </c>
      <c r="F2589" t="inlineStr">
        <is>
          <t>A valider</t>
        </is>
      </c>
      <c r="H2589" s="3" t="inlineStr">
        <is>
          <t>Follow up HTA</t>
        </is>
      </c>
    </row>
    <row r="2590">
      <c r="A2590" t="inlineStr">
        <is>
          <t>D1713</t>
        </is>
      </c>
      <c r="B2590" t="inlineStr">
        <is>
          <t>Tachycardie à  MAP: Neuropathie diabetique ou autres?</t>
        </is>
      </c>
      <c r="C2590" t="inlineStr">
        <is>
          <t>RYTHM</t>
        </is>
      </c>
      <c r="D2590" t="inlineStr">
        <is>
          <t>Sans marqueur de doute</t>
        </is>
      </c>
      <c r="E2590" t="inlineStr">
        <is>
          <t>NOUVELLE FORMULATION / 01-28 septembre 2026 : classée par Claude, à valider</t>
        </is>
      </c>
      <c r="F2590" t="inlineStr">
        <is>
          <t>A valider</t>
        </is>
      </c>
      <c r="H2590" s="3" t="inlineStr">
        <is>
          <t>Tachycardie à  MAP: Neuropathie diabetique ou autres?</t>
        </is>
      </c>
    </row>
    <row r="2591">
      <c r="A2591" t="inlineStr">
        <is>
          <t>D1713</t>
        </is>
      </c>
      <c r="B2591" t="inlineStr">
        <is>
          <t>Tachycardie à  MAP: Neuropathie diabetique ou autres?</t>
        </is>
      </c>
      <c r="C2591" t="inlineStr">
        <is>
          <t>NEDM</t>
        </is>
      </c>
      <c r="D2591" t="inlineStr">
        <is>
          <t>Hypothèse explicite</t>
        </is>
      </c>
      <c r="E2591" t="inlineStr">
        <is>
          <t>NOUVELLE FORMULATION / 01-28 septembre 2026 : classée par Claude, à valider</t>
        </is>
      </c>
      <c r="F2591" t="inlineStr">
        <is>
          <t>A valider</t>
        </is>
      </c>
      <c r="H2591" s="3" t="inlineStr">
        <is>
          <t>Tachycardie à  MAP: Neuropathie diabetique ou autres?</t>
        </is>
      </c>
    </row>
    <row r="2592">
      <c r="A2592" t="inlineStr">
        <is>
          <t>D1714</t>
        </is>
      </c>
      <c r="B2592" t="inlineStr">
        <is>
          <t>follow up hypertonie oculaire</t>
        </is>
      </c>
      <c r="C2592" t="inlineStr">
        <is>
          <t>HYPERT</t>
        </is>
      </c>
      <c r="D2592" t="inlineStr">
        <is>
          <t>Sans marqueur de doute</t>
        </is>
      </c>
      <c r="E2592" t="inlineStr">
        <is>
          <t>NOUVELLE FORMULATION / 01-28 septembre 2026 : classée par Claude, à valider</t>
        </is>
      </c>
      <c r="F2592" t="inlineStr">
        <is>
          <t>A valider</t>
        </is>
      </c>
      <c r="H2592" s="3" t="inlineStr">
        <is>
          <t>follow up hypertonie oculaire</t>
        </is>
      </c>
    </row>
    <row r="2593">
      <c r="A2593" t="inlineStr">
        <is>
          <t>D1715</t>
        </is>
      </c>
      <c r="B2593" t="inlineStr">
        <is>
          <t>Polyglobulie  Dyslipidemie</t>
        </is>
      </c>
      <c r="C2593" t="inlineStr">
        <is>
          <t>POLYGLO</t>
        </is>
      </c>
      <c r="D2593" t="inlineStr">
        <is>
          <t>Sans marqueur de doute</t>
        </is>
      </c>
      <c r="E2593" t="inlineStr">
        <is>
          <t>NOUVELLE FORMULATION / 01-28 septembre 2026 : classée par Claude, à valider</t>
        </is>
      </c>
      <c r="F2593" t="inlineStr">
        <is>
          <t>A valider</t>
        </is>
      </c>
      <c r="H2593" s="3" t="inlineStr">
        <is>
          <t>Polyglobulie  Dyslipidemie</t>
        </is>
      </c>
    </row>
    <row r="2594">
      <c r="A2594" t="inlineStr">
        <is>
          <t>D1715</t>
        </is>
      </c>
      <c r="B2594" t="inlineStr">
        <is>
          <t>Polyglobulie  Dyslipidemie</t>
        </is>
      </c>
      <c r="C2594" t="inlineStr">
        <is>
          <t>DYS</t>
        </is>
      </c>
      <c r="D2594" t="inlineStr">
        <is>
          <t>Sans marqueur de doute</t>
        </is>
      </c>
      <c r="E2594" t="inlineStr">
        <is>
          <t>NOUVELLE FORMULATION / 01-28 septembre 2026 : classée par Claude, à valider</t>
        </is>
      </c>
      <c r="F2594" t="inlineStr">
        <is>
          <t>A valider</t>
        </is>
      </c>
      <c r="H2594" s="3" t="inlineStr">
        <is>
          <t>Polyglobulie  Dyslipidemie</t>
        </is>
      </c>
    </row>
    <row r="2595">
      <c r="A2595" t="inlineStr">
        <is>
          <t>D1716</t>
        </is>
      </c>
      <c r="B2595" t="inlineStr">
        <is>
          <t xml:space="preserve">Céphalée à  mettre au point </t>
        </is>
      </c>
      <c r="C2595" t="inlineStr">
        <is>
          <t>CEPH</t>
        </is>
      </c>
      <c r="D2595" t="inlineStr">
        <is>
          <t>Sans marqueur de doute</t>
        </is>
      </c>
      <c r="E2595" t="inlineStr">
        <is>
          <t>NOUVELLE FORMULATION / 01-28 septembre 2026 : classée par Claude, à valider</t>
        </is>
      </c>
      <c r="F2595" t="inlineStr">
        <is>
          <t>A valider</t>
        </is>
      </c>
      <c r="H2595" s="3" t="inlineStr">
        <is>
          <t xml:space="preserve">Céphalée à  mettre au point </t>
        </is>
      </c>
    </row>
    <row r="2596">
      <c r="A2596" t="inlineStr">
        <is>
          <t>D1717</t>
        </is>
      </c>
      <c r="B2596" t="inlineStr">
        <is>
          <t xml:space="preserve">Follow up HTA  et EP à  faible risque   Sd dyspeptique </t>
        </is>
      </c>
      <c r="C2596" t="inlineStr">
        <is>
          <t>HTA</t>
        </is>
      </c>
      <c r="D2596" t="inlineStr">
        <is>
          <t>Sans marqueur de doute</t>
        </is>
      </c>
      <c r="E2596" t="inlineStr">
        <is>
          <t>NOUVELLE FORMULATION / 01-28 septembre 2026 : classée par Claude, à valider</t>
        </is>
      </c>
      <c r="F2596" t="inlineStr">
        <is>
          <t>A valider</t>
        </is>
      </c>
      <c r="H2596" s="3" t="inlineStr">
        <is>
          <t xml:space="preserve">Follow up HTA  et EP à  faible risque   Sd dyspeptique </t>
        </is>
      </c>
    </row>
    <row r="2597">
      <c r="A2597" t="inlineStr">
        <is>
          <t>D1717</t>
        </is>
      </c>
      <c r="B2597" t="inlineStr">
        <is>
          <t xml:space="preserve">Follow up HTA  et EP à  faible risque   Sd dyspeptique </t>
        </is>
      </c>
      <c r="C2597" t="inlineStr">
        <is>
          <t>EP</t>
        </is>
      </c>
      <c r="D2597" t="inlineStr">
        <is>
          <t>Sans marqueur de doute</t>
        </is>
      </c>
      <c r="E2597" t="inlineStr">
        <is>
          <t>NOUVELLE FORMULATION / 01-28 septembre 2026 : classée par Claude, à valider</t>
        </is>
      </c>
      <c r="F2597" t="inlineStr">
        <is>
          <t>A valider</t>
        </is>
      </c>
      <c r="H2597" s="3" t="inlineStr">
        <is>
          <t xml:space="preserve">Follow up HTA  et EP à  faible risque   Sd dyspeptique </t>
        </is>
      </c>
    </row>
    <row r="2598">
      <c r="A2598" t="inlineStr">
        <is>
          <t>D1717</t>
        </is>
      </c>
      <c r="B2598" t="inlineStr">
        <is>
          <t xml:space="preserve">Follow up HTA  et EP à  faible risque   Sd dyspeptique </t>
        </is>
      </c>
      <c r="C2598" t="inlineStr">
        <is>
          <t>DIGD</t>
        </is>
      </c>
      <c r="D2598" t="inlineStr">
        <is>
          <t>Sans marqueur de doute</t>
        </is>
      </c>
      <c r="E2598" t="inlineStr">
        <is>
          <t>NOUVELLE FORMULATION / 01-28 septembre 2026 : classée par Claude, à valider</t>
        </is>
      </c>
      <c r="F2598" t="inlineStr">
        <is>
          <t>A valider</t>
        </is>
      </c>
      <c r="H2598" s="3" t="inlineStr">
        <is>
          <t xml:space="preserve">Follow up HTA  et EP à  faible risque   Sd dyspeptique </t>
        </is>
      </c>
    </row>
    <row r="2599">
      <c r="A2599" t="inlineStr">
        <is>
          <t>D1718</t>
        </is>
      </c>
      <c r="B2599" t="inlineStr">
        <is>
          <t>à  MAP</t>
        </is>
      </c>
      <c r="C2599" t="inlineStr">
        <is>
          <t>QMISS</t>
        </is>
      </c>
      <c r="D2599" t="inlineStr">
        <is>
          <t>Non exploitable</t>
        </is>
      </c>
      <c r="E2599" t="inlineStr">
        <is>
          <t>NOUVELLE FORMULATION / 01-28 septembre 2026 : classée par Claude, à valider</t>
        </is>
      </c>
      <c r="F2599" t="inlineStr">
        <is>
          <t>A valider</t>
        </is>
      </c>
      <c r="H2599" s="3" t="inlineStr">
        <is>
          <t>à  MAP</t>
        </is>
      </c>
    </row>
    <row r="2600">
      <c r="A2600" t="inlineStr">
        <is>
          <t>D1719</t>
        </is>
      </c>
      <c r="B2600" t="inlineStr">
        <is>
          <t>Insomnie chronique sur un stress psychoaffectif</t>
        </is>
      </c>
      <c r="C2600" t="inlineStr">
        <is>
          <t>INSOM</t>
        </is>
      </c>
      <c r="D2600" t="inlineStr">
        <is>
          <t>Sans marqueur de doute</t>
        </is>
      </c>
      <c r="E2600" t="inlineStr">
        <is>
          <t>NOUVELLE FORMULATION / 01-28 septembre 2026 : classée par Claude, à valider</t>
        </is>
      </c>
      <c r="F2600" t="inlineStr">
        <is>
          <t>A valider</t>
        </is>
      </c>
      <c r="H2600" s="3" t="inlineStr">
        <is>
          <t>Insomnie chronique sur un stress psychoaffectif</t>
        </is>
      </c>
    </row>
    <row r="2601">
      <c r="A2601" t="inlineStr">
        <is>
          <t>D1719</t>
        </is>
      </c>
      <c r="B2601" t="inlineStr">
        <is>
          <t>Insomnie chronique sur un stress psychoaffectif</t>
        </is>
      </c>
      <c r="C2601" t="inlineStr">
        <is>
          <t>ANX</t>
        </is>
      </c>
      <c r="D2601" t="inlineStr">
        <is>
          <t>Sans marqueur de doute</t>
        </is>
      </c>
      <c r="E2601" t="inlineStr">
        <is>
          <t>NOUVELLE FORMULATION / 01-28 septembre 2026 : classée par Claude, à valider</t>
        </is>
      </c>
      <c r="F2601" t="inlineStr">
        <is>
          <t>A valider</t>
        </is>
      </c>
      <c r="H2601" s="3" t="inlineStr">
        <is>
          <t>Insomnie chronique sur un stress psychoaffectif</t>
        </is>
      </c>
    </row>
    <row r="2602">
      <c r="A2602" t="inlineStr">
        <is>
          <t>D1720</t>
        </is>
      </c>
      <c r="B2602" t="inlineStr">
        <is>
          <t>- Amygdalite erythémato-pultacée  - accès palustre  - grippe</t>
        </is>
      </c>
      <c r="C2602" t="inlineStr">
        <is>
          <t>AMYG</t>
        </is>
      </c>
      <c r="D2602" t="inlineStr">
        <is>
          <t>Sans marqueur de doute</t>
        </is>
      </c>
      <c r="E2602" t="inlineStr">
        <is>
          <t>NOUVELLE FORMULATION / 01-28 septembre 2026 : classée par Claude, à valider</t>
        </is>
      </c>
      <c r="F2602" t="inlineStr">
        <is>
          <t>A valider</t>
        </is>
      </c>
      <c r="H2602" s="3" t="inlineStr">
        <is>
          <t>- Amygdalite erythémato-pultacée  - accès palustre  - grippe</t>
        </is>
      </c>
    </row>
    <row r="2603">
      <c r="A2603" t="inlineStr">
        <is>
          <t>D1720</t>
        </is>
      </c>
      <c r="B2603" t="inlineStr">
        <is>
          <t>- Amygdalite erythémato-pultacée  - accès palustre  - grippe</t>
        </is>
      </c>
      <c r="C2603" t="inlineStr">
        <is>
          <t>PAL</t>
        </is>
      </c>
      <c r="D2603" t="inlineStr">
        <is>
          <t>Sans marqueur de doute</t>
        </is>
      </c>
      <c r="E2603" t="inlineStr">
        <is>
          <t>NOUVELLE FORMULATION / 01-28 septembre 2026 : classée par Claude, à valider</t>
        </is>
      </c>
      <c r="F2603" t="inlineStr">
        <is>
          <t>A valider</t>
        </is>
      </c>
      <c r="H2603" s="3" t="inlineStr">
        <is>
          <t>- Amygdalite erythémato-pultacée  - accès palustre  - grippe</t>
        </is>
      </c>
    </row>
    <row r="2604">
      <c r="A2604" t="inlineStr">
        <is>
          <t>D1720</t>
        </is>
      </c>
      <c r="B2604" t="inlineStr">
        <is>
          <t>- Amygdalite erythémato-pultacée  - accès palustre  - grippe</t>
        </is>
      </c>
      <c r="C2604" t="inlineStr">
        <is>
          <t>GRIP</t>
        </is>
      </c>
      <c r="D2604" t="inlineStr">
        <is>
          <t>Sans marqueur de doute</t>
        </is>
      </c>
      <c r="E2604" t="inlineStr">
        <is>
          <t>NOUVELLE FORMULATION / 01-28 septembre 2026 : classée par Claude, à valider</t>
        </is>
      </c>
      <c r="F2604" t="inlineStr">
        <is>
          <t>A valider</t>
        </is>
      </c>
      <c r="H2604" s="3" t="inlineStr">
        <is>
          <t>- Amygdalite erythémato-pultacée  - accès palustre  - grippe</t>
        </is>
      </c>
    </row>
    <row r="2605">
      <c r="A2605" t="inlineStr">
        <is>
          <t>D1721</t>
        </is>
      </c>
      <c r="B2605" t="inlineStr">
        <is>
          <t>Grossesse ménacée de 11 sem sur utérus 3 x cicatriciel chez une P3 de 37 ans</t>
        </is>
      </c>
      <c r="C2605" t="inlineStr">
        <is>
          <t>MAV</t>
        </is>
      </c>
      <c r="D2605" t="inlineStr">
        <is>
          <t>Sans marqueur de doute</t>
        </is>
      </c>
      <c r="E2605" t="inlineStr">
        <is>
          <t>NOUVELLE FORMULATION / 01-28 septembre 2026 : classée par Claude, à valider</t>
        </is>
      </c>
      <c r="F2605" t="inlineStr">
        <is>
          <t>A valider</t>
        </is>
      </c>
      <c r="H2605" s="3" t="inlineStr">
        <is>
          <t>Grossesse ménacée de 11 sem sur utérus 3 x cicatriciel chez une P3 de 37 ans</t>
        </is>
      </c>
    </row>
    <row r="2606">
      <c r="A2606" t="inlineStr">
        <is>
          <t>D1721</t>
        </is>
      </c>
      <c r="B2606" t="inlineStr">
        <is>
          <t>Grossesse ménacée de 11 sem sur utérus 3 x cicatriciel chez une P3 de 37 ans</t>
        </is>
      </c>
      <c r="C2606" t="inlineStr">
        <is>
          <t>PREG</t>
        </is>
      </c>
      <c r="D2606" t="inlineStr">
        <is>
          <t>Sans marqueur de doute</t>
        </is>
      </c>
      <c r="E2606" t="inlineStr">
        <is>
          <t>NOUVELLE FORMULATION / 01-28 septembre 2026 : classée par Claude, à valider</t>
        </is>
      </c>
      <c r="F2606" t="inlineStr">
        <is>
          <t>A valider</t>
        </is>
      </c>
      <c r="H2606" s="3" t="inlineStr">
        <is>
          <t>Grossesse ménacée de 11 sem sur utérus 3 x cicatriciel chez une P3 de 37 ans</t>
        </is>
      </c>
    </row>
    <row r="2607">
      <c r="A2607" t="inlineStr">
        <is>
          <t>D1721</t>
        </is>
      </c>
      <c r="B2607" t="inlineStr">
        <is>
          <t>Grossesse ménacée de 11 sem sur utérus 3 x cicatriciel chez une P3 de 37 ans</t>
        </is>
      </c>
      <c r="C2607" t="inlineStr">
        <is>
          <t>CIC</t>
        </is>
      </c>
      <c r="D2607" t="inlineStr">
        <is>
          <t>Sans marqueur de doute</t>
        </is>
      </c>
      <c r="E2607" t="inlineStr">
        <is>
          <t>NOUVELLE FORMULATION / 01-28 septembre 2026 : classée par Claude, à valider</t>
        </is>
      </c>
      <c r="F2607" t="inlineStr">
        <is>
          <t>A valider</t>
        </is>
      </c>
      <c r="H2607" s="3" t="inlineStr">
        <is>
          <t>Grossesse ménacée de 11 sem sur utérus 3 x cicatriciel chez une P3 de 37 ans</t>
        </is>
      </c>
    </row>
    <row r="2608">
      <c r="A2608" t="inlineStr">
        <is>
          <t>D1722</t>
        </is>
      </c>
      <c r="B2608" t="inlineStr">
        <is>
          <t>Sd grippal  parasitose intestinale</t>
        </is>
      </c>
      <c r="C2608" t="inlineStr">
        <is>
          <t>GRIP</t>
        </is>
      </c>
      <c r="D2608" t="inlineStr">
        <is>
          <t>Sans marqueur de doute</t>
        </is>
      </c>
      <c r="E2608" t="inlineStr">
        <is>
          <t>NOUVELLE FORMULATION / 01-28 septembre 2026 : classée par Claude, à valider</t>
        </is>
      </c>
      <c r="F2608" t="inlineStr">
        <is>
          <t>A valider</t>
        </is>
      </c>
      <c r="H2608" s="3" t="inlineStr">
        <is>
          <t>Sd grippal  parasitose intestinale</t>
        </is>
      </c>
    </row>
    <row r="2609">
      <c r="A2609" t="inlineStr">
        <is>
          <t>D1722</t>
        </is>
      </c>
      <c r="B2609" t="inlineStr">
        <is>
          <t>Sd grippal  parasitose intestinale</t>
        </is>
      </c>
      <c r="C2609" t="inlineStr">
        <is>
          <t>PARA</t>
        </is>
      </c>
      <c r="D2609" t="inlineStr">
        <is>
          <t>Sans marqueur de doute</t>
        </is>
      </c>
      <c r="E2609" t="inlineStr">
        <is>
          <t>NOUVELLE FORMULATION / 01-28 septembre 2026 : classée par Claude, à valider</t>
        </is>
      </c>
      <c r="F2609" t="inlineStr">
        <is>
          <t>A valider</t>
        </is>
      </c>
      <c r="H2609" s="3" t="inlineStr">
        <is>
          <t>Sd grippal  parasitose intestinale</t>
        </is>
      </c>
    </row>
    <row r="2610">
      <c r="A2610" t="inlineStr">
        <is>
          <t>D1723</t>
        </is>
      </c>
      <c r="B2610" t="inlineStr">
        <is>
          <t>-Pharyngite/ Rhinite probablement d'origi</t>
        </is>
      </c>
      <c r="C2610" t="inlineStr">
        <is>
          <t>PHAR</t>
        </is>
      </c>
      <c r="D2610" t="inlineStr">
        <is>
          <t>Hypothèse explicite</t>
        </is>
      </c>
      <c r="E2610" t="inlineStr">
        <is>
          <t>NOUVELLE FORMULATION / 01-28 septembre 2026 : classée par Claude, à valider</t>
        </is>
      </c>
      <c r="F2610" t="inlineStr">
        <is>
          <t>A valider</t>
        </is>
      </c>
      <c r="H2610" s="3" t="inlineStr">
        <is>
          <t>-Pharyngite/ Rhinite probablement d'origi</t>
        </is>
      </c>
    </row>
    <row r="2611">
      <c r="A2611" t="inlineStr">
        <is>
          <t>D1723</t>
        </is>
      </c>
      <c r="B2611" t="inlineStr">
        <is>
          <t>-Pharyngite/ Rhinite probablement d'origi</t>
        </is>
      </c>
      <c r="C2611" t="inlineStr">
        <is>
          <t>RHINO</t>
        </is>
      </c>
      <c r="D2611" t="inlineStr">
        <is>
          <t>Hypothèse explicite</t>
        </is>
      </c>
      <c r="E2611" t="inlineStr">
        <is>
          <t>NOUVELLE FORMULATION / 01-28 septembre 2026 : classée par Claude, à valider</t>
        </is>
      </c>
      <c r="F2611" t="inlineStr">
        <is>
          <t>A valider</t>
        </is>
      </c>
      <c r="H2611" s="3" t="inlineStr">
        <is>
          <t>-Pharyngite/ Rhinite probablement d'origi</t>
        </is>
      </c>
    </row>
    <row r="2612">
      <c r="A2612" t="inlineStr">
        <is>
          <t>D1724</t>
        </is>
      </c>
      <c r="B2612" t="inlineStr">
        <is>
          <t>IC globale à  FE préservée sur polyvalvulopathie   Dyslipidémie</t>
        </is>
      </c>
      <c r="C2612" t="inlineStr">
        <is>
          <t>IC</t>
        </is>
      </c>
      <c r="D2612" t="inlineStr">
        <is>
          <t>Sans marqueur de doute</t>
        </is>
      </c>
      <c r="E2612" t="inlineStr">
        <is>
          <t>NOUVELLE FORMULATION / 01-28 septembre 2026 : classée par Claude, à valider</t>
        </is>
      </c>
      <c r="F2612" t="inlineStr">
        <is>
          <t>A valider</t>
        </is>
      </c>
      <c r="H2612" s="3" t="inlineStr">
        <is>
          <t>IC globale à  FE préservée sur polyvalvulopathie   Dyslipidémie</t>
        </is>
      </c>
    </row>
    <row r="2613">
      <c r="A2613" t="inlineStr">
        <is>
          <t>D1724</t>
        </is>
      </c>
      <c r="B2613" t="inlineStr">
        <is>
          <t>IC globale à  FE préservée sur polyvalvulopathie   Dyslipidémie</t>
        </is>
      </c>
      <c r="C2613" t="inlineStr">
        <is>
          <t>VALV</t>
        </is>
      </c>
      <c r="D2613" t="inlineStr">
        <is>
          <t>Sans marqueur de doute</t>
        </is>
      </c>
      <c r="E2613" t="inlineStr">
        <is>
          <t>NOUVELLE FORMULATION / 01-28 septembre 2026 : classée par Claude, à valider</t>
        </is>
      </c>
      <c r="F2613" t="inlineStr">
        <is>
          <t>A valider</t>
        </is>
      </c>
      <c r="H2613" s="3" t="inlineStr">
        <is>
          <t>IC globale à  FE préservée sur polyvalvulopathie   Dyslipidémie</t>
        </is>
      </c>
    </row>
    <row r="2614">
      <c r="A2614" t="inlineStr">
        <is>
          <t>D1724</t>
        </is>
      </c>
      <c r="B2614" t="inlineStr">
        <is>
          <t>IC globale à  FE préservée sur polyvalvulopathie   Dyslipidémie</t>
        </is>
      </c>
      <c r="C2614" t="inlineStr">
        <is>
          <t>DYS</t>
        </is>
      </c>
      <c r="D2614" t="inlineStr">
        <is>
          <t>Sans marqueur de doute</t>
        </is>
      </c>
      <c r="E2614" t="inlineStr">
        <is>
          <t>NOUVELLE FORMULATION / 01-28 septembre 2026 : classée par Claude, à valider</t>
        </is>
      </c>
      <c r="F2614" t="inlineStr">
        <is>
          <t>A valider</t>
        </is>
      </c>
      <c r="H2614" s="3" t="inlineStr">
        <is>
          <t>IC globale à  FE préservée sur polyvalvulopathie   Dyslipidémie</t>
        </is>
      </c>
    </row>
    <row r="2615">
      <c r="A2615" t="inlineStr">
        <is>
          <t>D1725</t>
        </is>
      </c>
      <c r="B2615" t="inlineStr">
        <is>
          <t>astigmatime+presbytie+secheresse oculaire</t>
        </is>
      </c>
      <c r="C2615" t="inlineStr">
        <is>
          <t>ASTIG</t>
        </is>
      </c>
      <c r="D2615" t="inlineStr">
        <is>
          <t>Sans marqueur de doute</t>
        </is>
      </c>
      <c r="E2615" t="inlineStr">
        <is>
          <t>NOUVELLE FORMULATION / 01-28 septembre 2026 : classée par Claude, à valider</t>
        </is>
      </c>
      <c r="F2615" t="inlineStr">
        <is>
          <t>A valider</t>
        </is>
      </c>
      <c r="H2615" s="3" t="inlineStr">
        <is>
          <t>astigmatime+presbytie+secheresse oculaire</t>
        </is>
      </c>
    </row>
    <row r="2616">
      <c r="A2616" t="inlineStr">
        <is>
          <t>D1725</t>
        </is>
      </c>
      <c r="B2616" t="inlineStr">
        <is>
          <t>astigmatime+presbytie+secheresse oculaire</t>
        </is>
      </c>
      <c r="C2616" t="inlineStr">
        <is>
          <t>PRESB</t>
        </is>
      </c>
      <c r="D2616" t="inlineStr">
        <is>
          <t>Sans marqueur de doute</t>
        </is>
      </c>
      <c r="E2616" t="inlineStr">
        <is>
          <t>NOUVELLE FORMULATION / 01-28 septembre 2026 : classée par Claude, à valider</t>
        </is>
      </c>
      <c r="F2616" t="inlineStr">
        <is>
          <t>A valider</t>
        </is>
      </c>
      <c r="H2616" s="3" t="inlineStr">
        <is>
          <t>astigmatime+presbytie+secheresse oculaire</t>
        </is>
      </c>
    </row>
    <row r="2617">
      <c r="A2617" t="inlineStr">
        <is>
          <t>D1725</t>
        </is>
      </c>
      <c r="B2617" t="inlineStr">
        <is>
          <t>astigmatime+presbytie+secheresse oculaire</t>
        </is>
      </c>
      <c r="C2617" t="inlineStr">
        <is>
          <t>SECO</t>
        </is>
      </c>
      <c r="D2617" t="inlineStr">
        <is>
          <t>Sans marqueur de doute</t>
        </is>
      </c>
      <c r="E2617" t="inlineStr">
        <is>
          <t>NOUVELLE FORMULATION / 01-28 septembre 2026 : classée par Claude, à valider</t>
        </is>
      </c>
      <c r="F2617" t="inlineStr">
        <is>
          <t>A valider</t>
        </is>
      </c>
      <c r="H2617" s="3" t="inlineStr">
        <is>
          <t>astigmatime+presbytie+secheresse oculaire</t>
        </is>
      </c>
    </row>
    <row r="2618">
      <c r="A2618" t="inlineStr">
        <is>
          <t>D1726</t>
        </is>
      </c>
      <c r="B2618" t="inlineStr">
        <is>
          <t>Follow up IC globale NYHA 3 sur CMD  ACFA</t>
        </is>
      </c>
      <c r="C2618" t="inlineStr">
        <is>
          <t>IC</t>
        </is>
      </c>
      <c r="D2618" t="inlineStr">
        <is>
          <t>Sans marqueur de doute</t>
        </is>
      </c>
      <c r="E2618" t="inlineStr">
        <is>
          <t>NOUVELLE FORMULATION / 01-28 septembre 2026 : classée par Claude, à valider</t>
        </is>
      </c>
      <c r="F2618" t="inlineStr">
        <is>
          <t>A valider</t>
        </is>
      </c>
      <c r="H2618" s="3" t="inlineStr">
        <is>
          <t>Follow up IC globale NYHA 3 sur CMD  ACFA</t>
        </is>
      </c>
    </row>
    <row r="2619">
      <c r="A2619" t="inlineStr">
        <is>
          <t>D1726</t>
        </is>
      </c>
      <c r="B2619" t="inlineStr">
        <is>
          <t>Follow up IC globale NYHA 3 sur CMD  ACFA</t>
        </is>
      </c>
      <c r="C2619" t="inlineStr">
        <is>
          <t>CMD</t>
        </is>
      </c>
      <c r="D2619" t="inlineStr">
        <is>
          <t>Sans marqueur de doute</t>
        </is>
      </c>
      <c r="E2619" t="inlineStr">
        <is>
          <t>NOUVELLE FORMULATION / 01-28 septembre 2026 : classée par Claude, à valider</t>
        </is>
      </c>
      <c r="F2619" t="inlineStr">
        <is>
          <t>A valider</t>
        </is>
      </c>
      <c r="H2619" s="3" t="inlineStr">
        <is>
          <t>Follow up IC globale NYHA 3 sur CMD  ACFA</t>
        </is>
      </c>
    </row>
    <row r="2620">
      <c r="A2620" t="inlineStr">
        <is>
          <t>D1726</t>
        </is>
      </c>
      <c r="B2620" t="inlineStr">
        <is>
          <t>Follow up IC globale NYHA 3 sur CMD  ACFA</t>
        </is>
      </c>
      <c r="C2620" t="inlineStr">
        <is>
          <t>FA</t>
        </is>
      </c>
      <c r="D2620" t="inlineStr">
        <is>
          <t>Sans marqueur de doute</t>
        </is>
      </c>
      <c r="E2620" t="inlineStr">
        <is>
          <t>NOUVELLE FORMULATION / 01-28 septembre 2026 : classée par Claude, à valider</t>
        </is>
      </c>
      <c r="F2620" t="inlineStr">
        <is>
          <t>A valider</t>
        </is>
      </c>
      <c r="H2620" s="3" t="inlineStr">
        <is>
          <t>Follow up IC globale NYHA 3 sur CMD  ACFA</t>
        </is>
      </c>
    </row>
    <row r="2621">
      <c r="A2621" t="inlineStr">
        <is>
          <t>D1727</t>
        </is>
      </c>
      <c r="B2621" t="inlineStr">
        <is>
          <t>Insomnie chronique</t>
        </is>
      </c>
      <c r="C2621" t="inlineStr">
        <is>
          <t>INSOM</t>
        </is>
      </c>
      <c r="D2621" t="inlineStr">
        <is>
          <t>Sans marqueur de doute</t>
        </is>
      </c>
      <c r="E2621" t="inlineStr">
        <is>
          <t>NOUVELLE FORMULATION / 01-28 septembre 2026 : classée par Claude, à valider</t>
        </is>
      </c>
      <c r="F2621" t="inlineStr">
        <is>
          <t>A valider</t>
        </is>
      </c>
      <c r="H2621" s="3" t="inlineStr">
        <is>
          <t>Insomnie chronique</t>
        </is>
      </c>
    </row>
    <row r="2622">
      <c r="A2622" t="inlineStr">
        <is>
          <t>D1728</t>
        </is>
      </c>
      <c r="B2622" t="inlineStr">
        <is>
          <t>Névralgie intercostale ?   Algie parietale</t>
        </is>
      </c>
      <c r="C2622" t="inlineStr">
        <is>
          <t>NEV</t>
        </is>
      </c>
      <c r="D2622" t="inlineStr">
        <is>
          <t>Hypothèse explicite</t>
        </is>
      </c>
      <c r="E2622" t="inlineStr">
        <is>
          <t>NOUVELLE FORMULATION / 01-28 septembre 2026 : classée par Claude, à valider</t>
        </is>
      </c>
      <c r="F2622" t="inlineStr">
        <is>
          <t>A valider</t>
        </is>
      </c>
      <c r="H2622" s="3" t="inlineStr">
        <is>
          <t>Névralgie intercostale ?   Algie parietale</t>
        </is>
      </c>
    </row>
    <row r="2623">
      <c r="A2623" t="inlineStr">
        <is>
          <t>D1728</t>
        </is>
      </c>
      <c r="B2623" t="inlineStr">
        <is>
          <t>Névralgie intercostale ?   Algie parietale</t>
        </is>
      </c>
      <c r="C2623" t="inlineStr">
        <is>
          <t>DLR</t>
        </is>
      </c>
      <c r="D2623" t="inlineStr">
        <is>
          <t>Sans marqueur de doute</t>
        </is>
      </c>
      <c r="E2623" t="inlineStr">
        <is>
          <t>NOUVELLE FORMULATION / 01-28 septembre 2026 : classée par Claude, à valider</t>
        </is>
      </c>
      <c r="F2623" t="inlineStr">
        <is>
          <t>A valider</t>
        </is>
      </c>
      <c r="H2623" s="3" t="inlineStr">
        <is>
          <t>Névralgie intercostale ?   Algie parietale</t>
        </is>
      </c>
    </row>
    <row r="2624">
      <c r="A2624" t="inlineStr">
        <is>
          <t>D1729</t>
        </is>
      </c>
      <c r="B2624" t="inlineStr">
        <is>
          <t>Tableau à  étiqueter- SLA???</t>
        </is>
      </c>
      <c r="C2624" t="inlineStr">
        <is>
          <t>NEURODEG</t>
        </is>
      </c>
      <c r="D2624" t="inlineStr">
        <is>
          <t>Hypothèse explicite</t>
        </is>
      </c>
      <c r="E2624" t="inlineStr">
        <is>
          <t>NOUVELLE FORMULATION / 01-28 septembre 2026 : classée par Claude, à valider</t>
        </is>
      </c>
      <c r="F2624" t="inlineStr">
        <is>
          <t>A valider</t>
        </is>
      </c>
      <c r="H2624" s="3" t="inlineStr">
        <is>
          <t>Tableau à  étiqueter- SLA???</t>
        </is>
      </c>
    </row>
    <row r="2625">
      <c r="A2625" t="inlineStr">
        <is>
          <t>D1730</t>
        </is>
      </c>
      <c r="B2625" t="inlineStr">
        <is>
          <t xml:space="preserve">Forte suspicion d'un syndrome de Parkinson d'origine à  investiguer </t>
        </is>
      </c>
      <c r="C2625" t="inlineStr">
        <is>
          <t>PARK</t>
        </is>
      </c>
      <c r="D2625" t="inlineStr">
        <is>
          <t>Hypothèse explicite</t>
        </is>
      </c>
      <c r="E2625" t="inlineStr">
        <is>
          <t>NOUVELLE FORMULATION / 01-28 septembre 2026 : classée par Claude, à valider</t>
        </is>
      </c>
      <c r="F2625" t="inlineStr">
        <is>
          <t>A valider</t>
        </is>
      </c>
      <c r="H2625" s="3" t="inlineStr">
        <is>
          <t xml:space="preserve">Forte suspicion d'un syndrome de Parkinson d'origine à  investiguer </t>
        </is>
      </c>
    </row>
    <row r="2626">
      <c r="A2626" t="inlineStr">
        <is>
          <t>D1731</t>
        </is>
      </c>
      <c r="B2626" t="inlineStr">
        <is>
          <t>cataracte sénile 00</t>
        </is>
      </c>
      <c r="C2626" t="inlineStr">
        <is>
          <t>CATAR</t>
        </is>
      </c>
      <c r="D2626" t="inlineStr">
        <is>
          <t>Sans marqueur de doute</t>
        </is>
      </c>
      <c r="E2626" t="inlineStr">
        <is>
          <t>NOUVELLE FORMULATION / 01-28 septembre 2026 : classée par Claude, à valider</t>
        </is>
      </c>
      <c r="F2626" t="inlineStr">
        <is>
          <t>A valider</t>
        </is>
      </c>
      <c r="H2626" s="3" t="inlineStr">
        <is>
          <t>cataracte sénile 00</t>
        </is>
      </c>
    </row>
    <row r="2627">
      <c r="A2627" t="inlineStr">
        <is>
          <t>D1732</t>
        </is>
      </c>
      <c r="B2627" t="inlineStr">
        <is>
          <t xml:space="preserve">carcinome mammaire gauche </t>
        </is>
      </c>
      <c r="C2627" t="inlineStr">
        <is>
          <t>ONCMAM</t>
        </is>
      </c>
      <c r="D2627" t="inlineStr">
        <is>
          <t>Sans marqueur de doute</t>
        </is>
      </c>
      <c r="E2627" t="inlineStr">
        <is>
          <t>NOUVELLE FORMULATION / 01-28 septembre 2026 : classée par Claude, à valider</t>
        </is>
      </c>
      <c r="F2627" t="inlineStr">
        <is>
          <t>A valider</t>
        </is>
      </c>
      <c r="H2627" s="3" t="inlineStr">
        <is>
          <t xml:space="preserve">carcinome mammaire gauche </t>
        </is>
      </c>
    </row>
    <row r="2628">
      <c r="A2628" t="inlineStr">
        <is>
          <t>D1733</t>
        </is>
      </c>
      <c r="B2628" t="inlineStr">
        <is>
          <t>Catarrhe tubaire/Rhinopathie allergique  amygdalite chronique hypertrophique</t>
        </is>
      </c>
      <c r="C2628" t="inlineStr">
        <is>
          <t>TUBA</t>
        </is>
      </c>
      <c r="D2628" t="inlineStr">
        <is>
          <t>Sans marqueur de doute</t>
        </is>
      </c>
      <c r="E2628" t="inlineStr">
        <is>
          <t>NOUVELLE FORMULATION / 01-28 septembre 2026 : classée par Claude, à valider</t>
        </is>
      </c>
      <c r="F2628" t="inlineStr">
        <is>
          <t>A valider</t>
        </is>
      </c>
      <c r="H2628" s="3" t="inlineStr">
        <is>
          <t>Catarrhe tubaire/Rhinopathie allergique  amygdalite chronique hypertrophique</t>
        </is>
      </c>
    </row>
    <row r="2629">
      <c r="A2629" t="inlineStr">
        <is>
          <t>D1733</t>
        </is>
      </c>
      <c r="B2629" t="inlineStr">
        <is>
          <t>Catarrhe tubaire/Rhinopathie allergique  amygdalite chronique hypertrophique</t>
        </is>
      </c>
      <c r="C2629" t="inlineStr">
        <is>
          <t>RHINO</t>
        </is>
      </c>
      <c r="D2629" t="inlineStr">
        <is>
          <t>Sans marqueur de doute</t>
        </is>
      </c>
      <c r="E2629" t="inlineStr">
        <is>
          <t>NOUVELLE FORMULATION / 01-28 septembre 2026 : classée par Claude, à valider</t>
        </is>
      </c>
      <c r="F2629" t="inlineStr">
        <is>
          <t>A valider</t>
        </is>
      </c>
      <c r="H2629" s="3" t="inlineStr">
        <is>
          <t>Catarrhe tubaire/Rhinopathie allergique  amygdalite chronique hypertrophique</t>
        </is>
      </c>
    </row>
    <row r="2630">
      <c r="A2630" t="inlineStr">
        <is>
          <t>D1733</t>
        </is>
      </c>
      <c r="B2630" t="inlineStr">
        <is>
          <t>Catarrhe tubaire/Rhinopathie allergique  amygdalite chronique hypertrophique</t>
        </is>
      </c>
      <c r="C2630" t="inlineStr">
        <is>
          <t>AMYG</t>
        </is>
      </c>
      <c r="D2630" t="inlineStr">
        <is>
          <t>Sans marqueur de doute</t>
        </is>
      </c>
      <c r="E2630" t="inlineStr">
        <is>
          <t>NOUVELLE FORMULATION / 01-28 septembre 2026 : classée par Claude, à valider</t>
        </is>
      </c>
      <c r="F2630" t="inlineStr">
        <is>
          <t>A valider</t>
        </is>
      </c>
      <c r="H2630" s="3" t="inlineStr">
        <is>
          <t>Catarrhe tubaire/Rhinopathie allergique  amygdalite chronique hypertrophique</t>
        </is>
      </c>
    </row>
    <row r="2631">
      <c r="A2631" t="inlineStr">
        <is>
          <t>D1734</t>
        </is>
      </c>
      <c r="B2631" t="inlineStr">
        <is>
          <t>sd douloureux de la fosse iliaque droite  infection urinaire  Discopathie lombaire</t>
        </is>
      </c>
      <c r="C2631" t="inlineStr">
        <is>
          <t>DAB</t>
        </is>
      </c>
      <c r="D2631" t="inlineStr">
        <is>
          <t>Sans marqueur de doute</t>
        </is>
      </c>
      <c r="E2631" t="inlineStr">
        <is>
          <t>NOUVELLE FORMULATION / 01-28 septembre 2026 : classée par Claude, à valider</t>
        </is>
      </c>
      <c r="F2631" t="inlineStr">
        <is>
          <t>A valider</t>
        </is>
      </c>
      <c r="H2631" s="3" t="inlineStr">
        <is>
          <t>sd douloureux de la fosse iliaque droite  infection urinaire  Discopathie lombaire</t>
        </is>
      </c>
    </row>
    <row r="2632">
      <c r="A2632" t="inlineStr">
        <is>
          <t>D1734</t>
        </is>
      </c>
      <c r="B2632" t="inlineStr">
        <is>
          <t>sd douloureux de la fosse iliaque droite  infection urinaire  Discopathie lombaire</t>
        </is>
      </c>
      <c r="C2632" t="inlineStr">
        <is>
          <t>IU</t>
        </is>
      </c>
      <c r="D2632" t="inlineStr">
        <is>
          <t>Sans marqueur de doute</t>
        </is>
      </c>
      <c r="E2632" t="inlineStr">
        <is>
          <t>NOUVELLE FORMULATION / 01-28 septembre 2026 : classée par Claude, à valider</t>
        </is>
      </c>
      <c r="F2632" t="inlineStr">
        <is>
          <t>A valider</t>
        </is>
      </c>
      <c r="H2632" s="3" t="inlineStr">
        <is>
          <t>sd douloureux de la fosse iliaque droite  infection urinaire  Discopathie lombaire</t>
        </is>
      </c>
    </row>
    <row r="2633">
      <c r="A2633" t="inlineStr">
        <is>
          <t>D1734</t>
        </is>
      </c>
      <c r="B2633" t="inlineStr">
        <is>
          <t>sd douloureux de la fosse iliaque droite  infection urinaire  Discopathie lombaire</t>
        </is>
      </c>
      <c r="C2633" t="inlineStr">
        <is>
          <t>DISC</t>
        </is>
      </c>
      <c r="D2633" t="inlineStr">
        <is>
          <t>Sans marqueur de doute</t>
        </is>
      </c>
      <c r="E2633" t="inlineStr">
        <is>
          <t>NOUVELLE FORMULATION / 01-28 septembre 2026 : classée par Claude, à valider</t>
        </is>
      </c>
      <c r="F2633" t="inlineStr">
        <is>
          <t>A valider</t>
        </is>
      </c>
      <c r="H2633" s="3" t="inlineStr">
        <is>
          <t>sd douloureux de la fosse iliaque droite  infection urinaire  Discopathie lombaire</t>
        </is>
      </c>
    </row>
    <row r="2634">
      <c r="A2634" t="inlineStr">
        <is>
          <t>D1735</t>
        </is>
      </c>
      <c r="B2634" t="inlineStr">
        <is>
          <t>Diabète sucré de novo?</t>
        </is>
      </c>
      <c r="C2634" t="inlineStr">
        <is>
          <t>DM</t>
        </is>
      </c>
      <c r="D2634" t="inlineStr">
        <is>
          <t>Hypothèse explicite</t>
        </is>
      </c>
      <c r="E2634" t="inlineStr">
        <is>
          <t>NOUVELLE FORMULATION / 01-28 septembre 2026 : classée par Claude, à valider</t>
        </is>
      </c>
      <c r="F2634" t="inlineStr">
        <is>
          <t>A valider</t>
        </is>
      </c>
      <c r="H2634" s="3" t="inlineStr">
        <is>
          <t>Diabète sucré de novo?</t>
        </is>
      </c>
    </row>
    <row r="2635">
      <c r="A2635" t="inlineStr">
        <is>
          <t>D1736</t>
        </is>
      </c>
      <c r="B2635" t="inlineStr">
        <is>
          <t>catarrhe tubaire/rhinopharyngite</t>
        </is>
      </c>
      <c r="C2635" t="inlineStr">
        <is>
          <t>TUBA</t>
        </is>
      </c>
      <c r="D2635" t="inlineStr">
        <is>
          <t>Sans marqueur de doute</t>
        </is>
      </c>
      <c r="E2635" t="inlineStr">
        <is>
          <t>NOUVELLE FORMULATION / 01-28 septembre 2026 : classée par Claude, à valider</t>
        </is>
      </c>
      <c r="F2635" t="inlineStr">
        <is>
          <t>A valider</t>
        </is>
      </c>
      <c r="H2635" s="3" t="inlineStr">
        <is>
          <t>catarrhe tubaire/rhinopharyngite</t>
        </is>
      </c>
    </row>
    <row r="2636">
      <c r="A2636" t="inlineStr">
        <is>
          <t>D1736</t>
        </is>
      </c>
      <c r="B2636" t="inlineStr">
        <is>
          <t>catarrhe tubaire/rhinopharyngite</t>
        </is>
      </c>
      <c r="C2636" t="inlineStr">
        <is>
          <t>RHINOP</t>
        </is>
      </c>
      <c r="D2636" t="inlineStr">
        <is>
          <t>Sans marqueur de doute</t>
        </is>
      </c>
      <c r="E2636" t="inlineStr">
        <is>
          <t>NOUVELLE FORMULATION / 01-28 septembre 2026 : classée par Claude, à valider</t>
        </is>
      </c>
      <c r="F2636" t="inlineStr">
        <is>
          <t>A valider</t>
        </is>
      </c>
      <c r="H2636" s="3" t="inlineStr">
        <is>
          <t>catarrhe tubaire/rhinopharyngite</t>
        </is>
      </c>
    </row>
    <row r="2637">
      <c r="A2637" t="inlineStr">
        <is>
          <t>D1737</t>
        </is>
      </c>
      <c r="B2637" t="inlineStr">
        <is>
          <t>catarrhe tubaire/Rhinopathie allergique</t>
        </is>
      </c>
      <c r="C2637" t="inlineStr">
        <is>
          <t>TUBA</t>
        </is>
      </c>
      <c r="D2637" t="inlineStr">
        <is>
          <t>Sans marqueur de doute</t>
        </is>
      </c>
      <c r="E2637" t="inlineStr">
        <is>
          <t>NOUVELLE FORMULATION / 01-28 septembre 2026 : classée par Claude, à valider</t>
        </is>
      </c>
      <c r="F2637" t="inlineStr">
        <is>
          <t>A valider</t>
        </is>
      </c>
      <c r="H2637" s="3" t="inlineStr">
        <is>
          <t>catarrhe tubaire/Rhinopathie allergique</t>
        </is>
      </c>
    </row>
    <row r="2638">
      <c r="A2638" t="inlineStr">
        <is>
          <t>D1737</t>
        </is>
      </c>
      <c r="B2638" t="inlineStr">
        <is>
          <t>catarrhe tubaire/Rhinopathie allergique</t>
        </is>
      </c>
      <c r="C2638" t="inlineStr">
        <is>
          <t>RHINO</t>
        </is>
      </c>
      <c r="D2638" t="inlineStr">
        <is>
          <t>Sans marqueur de doute</t>
        </is>
      </c>
      <c r="E2638" t="inlineStr">
        <is>
          <t>NOUVELLE FORMULATION / 01-28 septembre 2026 : classée par Claude, à valider</t>
        </is>
      </c>
      <c r="F2638" t="inlineStr">
        <is>
          <t>A valider</t>
        </is>
      </c>
      <c r="H2638" s="3" t="inlineStr">
        <is>
          <t>catarrhe tubaire/Rhinopathie allergique</t>
        </is>
      </c>
    </row>
    <row r="2639">
      <c r="A2639" t="inlineStr">
        <is>
          <t>D1738</t>
        </is>
      </c>
      <c r="B2639" t="inlineStr">
        <is>
          <t>visa shengen</t>
        </is>
      </c>
      <c r="C2639" t="inlineStr">
        <is>
          <t>ADMIN</t>
        </is>
      </c>
      <c r="D2639" t="inlineStr">
        <is>
          <t>Contexte / antécédent</t>
        </is>
      </c>
      <c r="E2639" t="inlineStr">
        <is>
          <t>NOUVELLE FORMULATION / 01-28 septembre 2026 : classée par Claude, à valider</t>
        </is>
      </c>
      <c r="F2639" t="inlineStr">
        <is>
          <t>A valider</t>
        </is>
      </c>
      <c r="H2639" s="3" t="inlineStr">
        <is>
          <t>visa shengen</t>
        </is>
      </c>
    </row>
    <row r="2640">
      <c r="A2640" t="inlineStr">
        <is>
          <t>D1739</t>
        </is>
      </c>
      <c r="B2640" t="inlineStr">
        <is>
          <t xml:space="preserve">MRC  stade 4 sur HTA compliquée d'anémie hypochrome microcytaire  HTA avec RCVTE  Statut post AVC I  Embolie pulmonaire  à  risque intermédiaire faible   Hyperuricémie </t>
        </is>
      </c>
      <c r="C2640" t="inlineStr">
        <is>
          <t>MRC</t>
        </is>
      </c>
      <c r="D2640" t="inlineStr">
        <is>
          <t>Sans marqueur de doute</t>
        </is>
      </c>
      <c r="E2640" t="inlineStr">
        <is>
          <t>NOUVELLE FORMULATION / 01-28 septembre 2026 : classée par Claude, à valider</t>
        </is>
      </c>
      <c r="F2640" t="inlineStr">
        <is>
          <t>A valider</t>
        </is>
      </c>
      <c r="H2640" s="3" t="inlineStr">
        <is>
          <t xml:space="preserve">MRC  stade 4 sur HTA compliquée d'anémie hypochrome microcytaire  HTA avec RCVTE  Statut post AVC I  Embolie pulmonaire  à  risque intermédiaire faible   Hyperuricémie </t>
        </is>
      </c>
    </row>
    <row r="2641">
      <c r="A2641" t="inlineStr">
        <is>
          <t>D1739</t>
        </is>
      </c>
      <c r="B2641" t="inlineStr">
        <is>
          <t xml:space="preserve">MRC  stade 4 sur HTA compliquée d'anémie hypochrome microcytaire  HTA avec RCVTE  Statut post AVC I  Embolie pulmonaire  à  risque intermédiaire faible   Hyperuricémie </t>
        </is>
      </c>
      <c r="C2641" t="inlineStr">
        <is>
          <t>HTA</t>
        </is>
      </c>
      <c r="D2641" t="inlineStr">
        <is>
          <t>Sans marqueur de doute</t>
        </is>
      </c>
      <c r="E2641" t="inlineStr">
        <is>
          <t>NOUVELLE FORMULATION / 01-28 septembre 2026 : classée par Claude, à valider</t>
        </is>
      </c>
      <c r="F2641" t="inlineStr">
        <is>
          <t>A valider</t>
        </is>
      </c>
      <c r="H2641" s="3" t="inlineStr">
        <is>
          <t xml:space="preserve">MRC  stade 4 sur HTA compliquée d'anémie hypochrome microcytaire  HTA avec RCVTE  Statut post AVC I  Embolie pulmonaire  à  risque intermédiaire faible   Hyperuricémie </t>
        </is>
      </c>
    </row>
    <row r="2642">
      <c r="A2642" t="inlineStr">
        <is>
          <t>D1739</t>
        </is>
      </c>
      <c r="B2642" t="inlineStr">
        <is>
          <t xml:space="preserve">MRC  stade 4 sur HTA compliquée d'anémie hypochrome microcytaire  HTA avec RCVTE  Statut post AVC I  Embolie pulmonaire  à  risque intermédiaire faible   Hyperuricémie </t>
        </is>
      </c>
      <c r="C2642" t="inlineStr">
        <is>
          <t>ANEM</t>
        </is>
      </c>
      <c r="D2642" t="inlineStr">
        <is>
          <t>Sans marqueur de doute</t>
        </is>
      </c>
      <c r="E2642" t="inlineStr">
        <is>
          <t>NOUVELLE FORMULATION / 01-28 septembre 2026 : classée par Claude, à valider</t>
        </is>
      </c>
      <c r="F2642" t="inlineStr">
        <is>
          <t>A valider</t>
        </is>
      </c>
      <c r="H2642" s="3" t="inlineStr">
        <is>
          <t xml:space="preserve">MRC  stade 4 sur HTA compliquée d'anémie hypochrome microcytaire  HTA avec RCVTE  Statut post AVC I  Embolie pulmonaire  à  risque intermédiaire faible   Hyperuricémie </t>
        </is>
      </c>
    </row>
    <row r="2643">
      <c r="A2643" t="inlineStr">
        <is>
          <t>D1739</t>
        </is>
      </c>
      <c r="B2643" t="inlineStr">
        <is>
          <t xml:space="preserve">MRC  stade 4 sur HTA compliquée d'anémie hypochrome microcytaire  HTA avec RCVTE  Statut post AVC I  Embolie pulmonaire  à  risque intermédiaire faible   Hyperuricémie </t>
        </is>
      </c>
      <c r="C2643" t="inlineStr">
        <is>
          <t>ANTEAVC</t>
        </is>
      </c>
      <c r="D2643" t="inlineStr">
        <is>
          <t>Sans marqueur de doute</t>
        </is>
      </c>
      <c r="E2643" t="inlineStr">
        <is>
          <t>NOUVELLE FORMULATION / 01-28 septembre 2026 : classée par Claude, à valider</t>
        </is>
      </c>
      <c r="F2643" t="inlineStr">
        <is>
          <t>A valider</t>
        </is>
      </c>
      <c r="H2643" s="3" t="inlineStr">
        <is>
          <t xml:space="preserve">MRC  stade 4 sur HTA compliquée d'anémie hypochrome microcytaire  HTA avec RCVTE  Statut post AVC I  Embolie pulmonaire  à  risque intermédiaire faible   Hyperuricémie </t>
        </is>
      </c>
    </row>
    <row r="2644">
      <c r="A2644" t="inlineStr">
        <is>
          <t>D1739</t>
        </is>
      </c>
      <c r="B2644" t="inlineStr">
        <is>
          <t xml:space="preserve">MRC  stade 4 sur HTA compliquée d'anémie hypochrome microcytaire  HTA avec RCVTE  Statut post AVC I  Embolie pulmonaire  à  risque intermédiaire faible   Hyperuricémie </t>
        </is>
      </c>
      <c r="C2644" t="inlineStr">
        <is>
          <t>EP</t>
        </is>
      </c>
      <c r="D2644" t="inlineStr">
        <is>
          <t>Sans marqueur de doute</t>
        </is>
      </c>
      <c r="E2644" t="inlineStr">
        <is>
          <t>NOUVELLE FORMULATION / 01-28 septembre 2026 : classée par Claude, à valider</t>
        </is>
      </c>
      <c r="F2644" t="inlineStr">
        <is>
          <t>A valider</t>
        </is>
      </c>
      <c r="H2644" s="3" t="inlineStr">
        <is>
          <t xml:space="preserve">MRC  stade 4 sur HTA compliquée d'anémie hypochrome microcytaire  HTA avec RCVTE  Statut post AVC I  Embolie pulmonaire  à  risque intermédiaire faible   Hyperuricémie </t>
        </is>
      </c>
    </row>
    <row r="2645">
      <c r="A2645" t="inlineStr">
        <is>
          <t>D1739</t>
        </is>
      </c>
      <c r="B2645" t="inlineStr">
        <is>
          <t xml:space="preserve">MRC  stade 4 sur HTA compliquée d'anémie hypochrome microcytaire  HTA avec RCVTE  Statut post AVC I  Embolie pulmonaire  à  risque intermédiaire faible   Hyperuricémie </t>
        </is>
      </c>
      <c r="C2645" t="inlineStr">
        <is>
          <t>HYPURIC</t>
        </is>
      </c>
      <c r="D2645" t="inlineStr">
        <is>
          <t>Sans marqueur de doute</t>
        </is>
      </c>
      <c r="E2645" t="inlineStr">
        <is>
          <t>NOUVELLE FORMULATION / 01-28 septembre 2026 : classée par Claude, à valider</t>
        </is>
      </c>
      <c r="F2645" t="inlineStr">
        <is>
          <t>A valider</t>
        </is>
      </c>
      <c r="H2645" s="3" t="inlineStr">
        <is>
          <t xml:space="preserve">MRC  stade 4 sur HTA compliquée d'anémie hypochrome microcytaire  HTA avec RCVTE  Statut post AVC I  Embolie pulmonaire  à  risque intermédiaire faible   Hyperuricémie </t>
        </is>
      </c>
    </row>
    <row r="2646">
      <c r="A2646" t="inlineStr">
        <is>
          <t>D1740</t>
        </is>
      </c>
      <c r="B2646" t="inlineStr">
        <is>
          <t>DISCOPATHIE LOMBAIRE PROBABLEMENT CONFLICTUELLE</t>
        </is>
      </c>
      <c r="C2646" t="inlineStr">
        <is>
          <t>DISC</t>
        </is>
      </c>
      <c r="D2646" t="inlineStr">
        <is>
          <t>Sans marqueur de doute</t>
        </is>
      </c>
      <c r="E2646" t="inlineStr">
        <is>
          <t>NOUVELLE FORMULATION / 01-28 septembre 2026 : classée par Claude, à valider</t>
        </is>
      </c>
      <c r="F2646" t="inlineStr">
        <is>
          <t>A valider</t>
        </is>
      </c>
      <c r="H2646" s="3" t="inlineStr">
        <is>
          <t>DISCOPATHIE LOMBAIRE PROBABLEMENT CONFLICTUELLE</t>
        </is>
      </c>
    </row>
    <row r="2647">
      <c r="A2647" t="inlineStr">
        <is>
          <t>D1741</t>
        </is>
      </c>
      <c r="B2647" t="inlineStr">
        <is>
          <t>Détresse respiratoire moderée  associée à  une toux  chronique est ce un Asthme atypique// est ce une PAC ? // autre</t>
        </is>
      </c>
      <c r="C2647" t="inlineStr">
        <is>
          <t>DYSP</t>
        </is>
      </c>
      <c r="D2647" t="inlineStr">
        <is>
          <t>Sans marqueur de doute</t>
        </is>
      </c>
      <c r="E2647" t="inlineStr">
        <is>
          <t>NOUVELLE FORMULATION / 01-28 septembre 2026 : classée par Claude, à valider</t>
        </is>
      </c>
      <c r="F2647" t="inlineStr">
        <is>
          <t>A valider</t>
        </is>
      </c>
      <c r="H2647" s="3" t="inlineStr">
        <is>
          <t>Détresse respiratoire moderée  associée à  une toux  chronique est ce un Asthme atypique// est ce une PAC ? // autre</t>
        </is>
      </c>
    </row>
    <row r="2648">
      <c r="A2648" t="inlineStr">
        <is>
          <t>D1741</t>
        </is>
      </c>
      <c r="B2648" t="inlineStr">
        <is>
          <t>Détresse respiratoire moderée  associée à  une toux  chronique est ce un Asthme atypique// est ce une PAC ? // autre</t>
        </is>
      </c>
      <c r="C2648" t="inlineStr">
        <is>
          <t>TOUX</t>
        </is>
      </c>
      <c r="D2648" t="inlineStr">
        <is>
          <t>Sans marqueur de doute</t>
        </is>
      </c>
      <c r="E2648" t="inlineStr">
        <is>
          <t>NOUVELLE FORMULATION / 01-28 septembre 2026 : classée par Claude, à valider</t>
        </is>
      </c>
      <c r="F2648" t="inlineStr">
        <is>
          <t>A valider</t>
        </is>
      </c>
      <c r="H2648" s="3" t="inlineStr">
        <is>
          <t>Détresse respiratoire moderée  associée à  une toux  chronique est ce un Asthme atypique// est ce une PAC ? // autre</t>
        </is>
      </c>
    </row>
    <row r="2649">
      <c r="A2649" t="inlineStr">
        <is>
          <t>D1741</t>
        </is>
      </c>
      <c r="B2649" t="inlineStr">
        <is>
          <t>Détresse respiratoire moderée  associée à  une toux  chronique est ce un Asthme atypique// est ce une PAC ? // autre</t>
        </is>
      </c>
      <c r="C2649" t="inlineStr">
        <is>
          <t>ASTH</t>
        </is>
      </c>
      <c r="D2649" t="inlineStr">
        <is>
          <t>Hypothèse explicite</t>
        </is>
      </c>
      <c r="E2649" t="inlineStr">
        <is>
          <t>NOUVELLE FORMULATION / 01-28 septembre 2026 : classée par Claude, à valider</t>
        </is>
      </c>
      <c r="F2649" t="inlineStr">
        <is>
          <t>A valider</t>
        </is>
      </c>
      <c r="H2649" s="3" t="inlineStr">
        <is>
          <t>Détresse respiratoire moderée  associée à  une toux  chronique est ce un Asthme atypique// est ce une PAC ? // autre</t>
        </is>
      </c>
    </row>
    <row r="2650">
      <c r="A2650" t="inlineStr">
        <is>
          <t>D1741</t>
        </is>
      </c>
      <c r="B2650" t="inlineStr">
        <is>
          <t>Détresse respiratoire moderée  associée à  une toux  chronique est ce un Asthme atypique// est ce une PAC ? // autre</t>
        </is>
      </c>
      <c r="C2650" t="inlineStr">
        <is>
          <t>PNEU</t>
        </is>
      </c>
      <c r="D2650" t="inlineStr">
        <is>
          <t>Hypothèse explicite</t>
        </is>
      </c>
      <c r="E2650" t="inlineStr">
        <is>
          <t>NOUVELLE FORMULATION / 01-28 septembre 2026 : classée par Claude, à valider</t>
        </is>
      </c>
      <c r="F2650" t="inlineStr">
        <is>
          <t>A valider</t>
        </is>
      </c>
      <c r="H2650" s="3" t="inlineStr">
        <is>
          <t>Détresse respiratoire moderée  associée à  une toux  chronique est ce un Asthme atypique// est ce une PAC ? // autre</t>
        </is>
      </c>
    </row>
    <row r="2651">
      <c r="A2651" t="inlineStr">
        <is>
          <t>D1742</t>
        </is>
      </c>
      <c r="B2651" t="inlineStr">
        <is>
          <t>MAP legere sur vaginite /cystite chez une P6G7A1 de 40ans porteuse d'une grossesse gémellaire de 30 w</t>
        </is>
      </c>
      <c r="C2651" t="inlineStr">
        <is>
          <t>MAPOBS</t>
        </is>
      </c>
      <c r="D2651" t="inlineStr">
        <is>
          <t>Sans marqueur de doute</t>
        </is>
      </c>
      <c r="E2651" t="inlineStr">
        <is>
          <t>NOUVELLE FORMULATION / 01-28 septembre 2026 : classée par Claude, à valider</t>
        </is>
      </c>
      <c r="F2651" t="inlineStr">
        <is>
          <t>A valider</t>
        </is>
      </c>
      <c r="H2651" s="3" t="inlineStr">
        <is>
          <t>MAP legere sur vaginite /cystite chez une P6G7A1 de 40ans porteuse d'une grossesse gémellaire de 30 w</t>
        </is>
      </c>
    </row>
    <row r="2652">
      <c r="A2652" t="inlineStr">
        <is>
          <t>D1742</t>
        </is>
      </c>
      <c r="B2652" t="inlineStr">
        <is>
          <t>MAP legere sur vaginite /cystite chez une P6G7A1 de 40ans porteuse d'une grossesse gémellaire de 30 w</t>
        </is>
      </c>
      <c r="C2652" t="inlineStr">
        <is>
          <t>VAG</t>
        </is>
      </c>
      <c r="D2652" t="inlineStr">
        <is>
          <t>Sans marqueur de doute</t>
        </is>
      </c>
      <c r="E2652" t="inlineStr">
        <is>
          <t>NOUVELLE FORMULATION / 01-28 septembre 2026 : classée par Claude, à valider</t>
        </is>
      </c>
      <c r="F2652" t="inlineStr">
        <is>
          <t>A valider</t>
        </is>
      </c>
      <c r="H2652" s="3" t="inlineStr">
        <is>
          <t>MAP legere sur vaginite /cystite chez une P6G7A1 de 40ans porteuse d'une grossesse gémellaire de 30 w</t>
        </is>
      </c>
    </row>
    <row r="2653">
      <c r="A2653" t="inlineStr">
        <is>
          <t>D1742</t>
        </is>
      </c>
      <c r="B2653" t="inlineStr">
        <is>
          <t>MAP legere sur vaginite /cystite chez une P6G7A1 de 40ans porteuse d'une grossesse gémellaire de 30 w</t>
        </is>
      </c>
      <c r="C2653" t="inlineStr">
        <is>
          <t>IU</t>
        </is>
      </c>
      <c r="D2653" t="inlineStr">
        <is>
          <t>Sans marqueur de doute</t>
        </is>
      </c>
      <c r="E2653" t="inlineStr">
        <is>
          <t>NOUVELLE FORMULATION / 01-28 septembre 2026 : classée par Claude, à valider</t>
        </is>
      </c>
      <c r="F2653" t="inlineStr">
        <is>
          <t>A valider</t>
        </is>
      </c>
      <c r="H2653" s="3" t="inlineStr">
        <is>
          <t>MAP legere sur vaginite /cystite chez une P6G7A1 de 40ans porteuse d'une grossesse gémellaire de 30 w</t>
        </is>
      </c>
    </row>
    <row r="2654">
      <c r="A2654" t="inlineStr">
        <is>
          <t>D1742</t>
        </is>
      </c>
      <c r="B2654" t="inlineStr">
        <is>
          <t>MAP legere sur vaginite /cystite chez une P6G7A1 de 40ans porteuse d'une grossesse gémellaire de 30 w</t>
        </is>
      </c>
      <c r="C2654" t="inlineStr">
        <is>
          <t>PREG</t>
        </is>
      </c>
      <c r="D2654" t="inlineStr">
        <is>
          <t>Sans marqueur de doute</t>
        </is>
      </c>
      <c r="E2654" t="inlineStr">
        <is>
          <t>NOUVELLE FORMULATION / 01-28 septembre 2026 : classée par Claude, à valider</t>
        </is>
      </c>
      <c r="F2654" t="inlineStr">
        <is>
          <t>A valider</t>
        </is>
      </c>
      <c r="H2654" s="3" t="inlineStr">
        <is>
          <t>MAP legere sur vaginite /cystite chez une P6G7A1 de 40ans porteuse d'une grossesse gémellaire de 30 w</t>
        </is>
      </c>
    </row>
    <row r="2655">
      <c r="A2655" t="inlineStr">
        <is>
          <t>D1742</t>
        </is>
      </c>
      <c r="B2655" t="inlineStr">
        <is>
          <t>MAP legere sur vaginite /cystite chez une P6G7A1 de 40ans porteuse d'une grossesse gémellaire de 30 w</t>
        </is>
      </c>
      <c r="C2655" t="inlineStr">
        <is>
          <t>MUL</t>
        </is>
      </c>
      <c r="D2655" t="inlineStr">
        <is>
          <t>Sans marqueur de doute</t>
        </is>
      </c>
      <c r="E2655" t="inlineStr">
        <is>
          <t>NOUVELLE FORMULATION / 01-28 septembre 2026 : classée par Claude, à valider</t>
        </is>
      </c>
      <c r="F2655" t="inlineStr">
        <is>
          <t>A valider</t>
        </is>
      </c>
      <c r="H2655" s="3" t="inlineStr">
        <is>
          <t>MAP legere sur vaginite /cystite chez une P6G7A1 de 40ans porteuse d'une grossesse gémellaire de 30 w</t>
        </is>
      </c>
    </row>
    <row r="2656">
      <c r="A2656" t="inlineStr">
        <is>
          <t>D1743</t>
        </is>
      </c>
      <c r="B2656" t="inlineStr">
        <is>
          <t>Abdomen aigue a priori chirurgicale sur une Eventration  sous ombilicale.</t>
        </is>
      </c>
      <c r="C2656" t="inlineStr">
        <is>
          <t>DAB</t>
        </is>
      </c>
      <c r="D2656" t="inlineStr">
        <is>
          <t>Sans marqueur de doute</t>
        </is>
      </c>
      <c r="E2656" t="inlineStr">
        <is>
          <t>NOUVELLE FORMULATION / 01-28 septembre 2026 : classée par Claude, à valider</t>
        </is>
      </c>
      <c r="F2656" t="inlineStr">
        <is>
          <t>A valider</t>
        </is>
      </c>
      <c r="H2656" s="3" t="inlineStr">
        <is>
          <t>Abdomen aigue a priori chirurgicale sur une Eventration  sous ombilicale.</t>
        </is>
      </c>
    </row>
    <row r="2657">
      <c r="A2657" t="inlineStr">
        <is>
          <t>D1743</t>
        </is>
      </c>
      <c r="B2657" t="inlineStr">
        <is>
          <t>Abdomen aigue a priori chirurgicale sur une Eventration  sous ombilicale.</t>
        </is>
      </c>
      <c r="C2657" t="inlineStr">
        <is>
          <t>EVENTR</t>
        </is>
      </c>
      <c r="D2657" t="inlineStr">
        <is>
          <t>Sans marqueur de doute</t>
        </is>
      </c>
      <c r="E2657" t="inlineStr">
        <is>
          <t>NOUVELLE FORMULATION / 01-28 septembre 2026 : classée par Claude, à valider</t>
        </is>
      </c>
      <c r="F2657" t="inlineStr">
        <is>
          <t>A valider</t>
        </is>
      </c>
      <c r="H2657" s="3" t="inlineStr">
        <is>
          <t>Abdomen aigue a priori chirurgicale sur une Eventration  sous ombilicale.</t>
        </is>
      </c>
    </row>
    <row r="2658">
      <c r="A2658" t="inlineStr">
        <is>
          <t>D1744</t>
        </is>
      </c>
      <c r="B2658" t="inlineStr">
        <is>
          <t>DT 2 AC  HTA AC  Infection urogénitale ?</t>
        </is>
      </c>
      <c r="C2658" t="inlineStr">
        <is>
          <t>DM2</t>
        </is>
      </c>
      <c r="D2658" t="inlineStr">
        <is>
          <t>Sans marqueur de doute</t>
        </is>
      </c>
      <c r="E2658" t="inlineStr">
        <is>
          <t>NOUVELLE FORMULATION / 01-28 septembre 2026 : classée par Claude, à valider</t>
        </is>
      </c>
      <c r="F2658" t="inlineStr">
        <is>
          <t>A valider</t>
        </is>
      </c>
      <c r="H2658" s="3" t="inlineStr">
        <is>
          <t>DT 2 AC  HTA AC  Infection urogénitale ?</t>
        </is>
      </c>
    </row>
    <row r="2659">
      <c r="A2659" t="inlineStr">
        <is>
          <t>D1744</t>
        </is>
      </c>
      <c r="B2659" t="inlineStr">
        <is>
          <t>DT 2 AC  HTA AC  Infection urogénitale ?</t>
        </is>
      </c>
      <c r="C2659" t="inlineStr">
        <is>
          <t>HTA</t>
        </is>
      </c>
      <c r="D2659" t="inlineStr">
        <is>
          <t>Sans marqueur de doute</t>
        </is>
      </c>
      <c r="E2659" t="inlineStr">
        <is>
          <t>NOUVELLE FORMULATION / 01-28 septembre 2026 : classée par Claude, à valider</t>
        </is>
      </c>
      <c r="F2659" t="inlineStr">
        <is>
          <t>A valider</t>
        </is>
      </c>
      <c r="H2659" s="3" t="inlineStr">
        <is>
          <t>DT 2 AC  HTA AC  Infection urogénitale ?</t>
        </is>
      </c>
    </row>
    <row r="2660">
      <c r="A2660" t="inlineStr">
        <is>
          <t>D1744</t>
        </is>
      </c>
      <c r="B2660" t="inlineStr">
        <is>
          <t>DT 2 AC  HTA AC  Infection urogénitale ?</t>
        </is>
      </c>
      <c r="C2660" t="inlineStr">
        <is>
          <t>IUG</t>
        </is>
      </c>
      <c r="D2660" t="inlineStr">
        <is>
          <t>Hypothèse explicite</t>
        </is>
      </c>
      <c r="E2660" t="inlineStr">
        <is>
          <t>NOUVELLE FORMULATION / 01-28 septembre 2026 : classée par Claude, à valider</t>
        </is>
      </c>
      <c r="F2660" t="inlineStr">
        <is>
          <t>A valider</t>
        </is>
      </c>
      <c r="H2660" s="3" t="inlineStr">
        <is>
          <t>DT 2 AC  HTA AC  Infection urogénitale ?</t>
        </is>
      </c>
    </row>
    <row r="2661">
      <c r="A2661" t="inlineStr">
        <is>
          <t>D1745</t>
        </is>
      </c>
      <c r="B2661" t="inlineStr">
        <is>
          <t xml:space="preserve">uveite  oeil gauche  </t>
        </is>
      </c>
      <c r="C2661" t="inlineStr">
        <is>
          <t>UVE</t>
        </is>
      </c>
      <c r="D2661" t="inlineStr">
        <is>
          <t>Sans marqueur de doute</t>
        </is>
      </c>
      <c r="E2661" t="inlineStr">
        <is>
          <t>NOUVELLE FORMULATION / 01-28 septembre 2026 : classée par Claude, à valider</t>
        </is>
      </c>
      <c r="F2661" t="inlineStr">
        <is>
          <t>A valider</t>
        </is>
      </c>
      <c r="H2661" s="3" t="inlineStr">
        <is>
          <t xml:space="preserve">uveite  oeil gauche  </t>
        </is>
      </c>
    </row>
    <row r="2662">
      <c r="A2662" t="inlineStr">
        <is>
          <t>D1746</t>
        </is>
      </c>
      <c r="B2662" t="inlineStr">
        <is>
          <t>grossesse débutante chez une p1 avec utérus 2*cicatriciel</t>
        </is>
      </c>
      <c r="C2662" t="inlineStr">
        <is>
          <t>PREG</t>
        </is>
      </c>
      <c r="D2662" t="inlineStr">
        <is>
          <t>Sans marqueur de doute</t>
        </is>
      </c>
      <c r="E2662" t="inlineStr">
        <is>
          <t>NOUVELLE FORMULATION / 01-28 septembre 2026 : classée par Claude, à valider</t>
        </is>
      </c>
      <c r="F2662" t="inlineStr">
        <is>
          <t>A valider</t>
        </is>
      </c>
      <c r="H2662" s="3" t="inlineStr">
        <is>
          <t>grossesse débutante chez une p1 avec utérus 2*cicatriciel</t>
        </is>
      </c>
    </row>
    <row r="2663">
      <c r="A2663" t="inlineStr">
        <is>
          <t>D1746</t>
        </is>
      </c>
      <c r="B2663" t="inlineStr">
        <is>
          <t>grossesse débutante chez une p1 avec utérus 2*cicatriciel</t>
        </is>
      </c>
      <c r="C2663" t="inlineStr">
        <is>
          <t>CIC</t>
        </is>
      </c>
      <c r="D2663" t="inlineStr">
        <is>
          <t>Sans marqueur de doute</t>
        </is>
      </c>
      <c r="E2663" t="inlineStr">
        <is>
          <t>NOUVELLE FORMULATION / 01-28 septembre 2026 : classée par Claude, à valider</t>
        </is>
      </c>
      <c r="F2663" t="inlineStr">
        <is>
          <t>A valider</t>
        </is>
      </c>
      <c r="H2663" s="3" t="inlineStr">
        <is>
          <t>grossesse débutante chez une p1 avec utérus 2*cicatriciel</t>
        </is>
      </c>
    </row>
    <row r="2664">
      <c r="A2664" t="inlineStr">
        <is>
          <t>D1747</t>
        </is>
      </c>
      <c r="B2664" t="inlineStr">
        <is>
          <t xml:space="preserve">grossesse débutante chez une p2g4 avec utérus 2x cicatriciel </t>
        </is>
      </c>
      <c r="C2664" t="inlineStr">
        <is>
          <t>PREG</t>
        </is>
      </c>
      <c r="D2664" t="inlineStr">
        <is>
          <t>Sans marqueur de doute</t>
        </is>
      </c>
      <c r="E2664" t="inlineStr">
        <is>
          <t>NOUVELLE FORMULATION / 01-28 septembre 2026 : classée par Claude, à valider</t>
        </is>
      </c>
      <c r="F2664" t="inlineStr">
        <is>
          <t>A valider</t>
        </is>
      </c>
      <c r="H2664" s="3" t="inlineStr">
        <is>
          <t xml:space="preserve">grossesse débutante chez une p2g4 avec utérus 2x cicatriciel </t>
        </is>
      </c>
    </row>
    <row r="2665">
      <c r="A2665" t="inlineStr">
        <is>
          <t>D1747</t>
        </is>
      </c>
      <c r="B2665" t="inlineStr">
        <is>
          <t xml:space="preserve">grossesse débutante chez une p2g4 avec utérus 2x cicatriciel </t>
        </is>
      </c>
      <c r="C2665" t="inlineStr">
        <is>
          <t>CIC</t>
        </is>
      </c>
      <c r="D2665" t="inlineStr">
        <is>
          <t>Sans marqueur de doute</t>
        </is>
      </c>
      <c r="E2665" t="inlineStr">
        <is>
          <t>NOUVELLE FORMULATION / 01-28 septembre 2026 : classée par Claude, à valider</t>
        </is>
      </c>
      <c r="F2665" t="inlineStr">
        <is>
          <t>A valider</t>
        </is>
      </c>
      <c r="H2665" s="3" t="inlineStr">
        <is>
          <t xml:space="preserve">grossesse débutante chez une p2g4 avec utérus 2x cicatriciel </t>
        </is>
      </c>
    </row>
    <row r="2666">
      <c r="A2666" t="inlineStr">
        <is>
          <t>D1748</t>
        </is>
      </c>
      <c r="B2666" t="inlineStr">
        <is>
          <t xml:space="preserve">grossesse de 11s et 2jrs </t>
        </is>
      </c>
      <c r="C2666" t="inlineStr">
        <is>
          <t>PREG</t>
        </is>
      </c>
      <c r="D2666" t="inlineStr">
        <is>
          <t>Sans marqueur de doute</t>
        </is>
      </c>
      <c r="E2666" t="inlineStr">
        <is>
          <t>NOUVELLE FORMULATION / 01-28 septembre 2026 : classée par Claude, à valider</t>
        </is>
      </c>
      <c r="F2666" t="inlineStr">
        <is>
          <t>A valider</t>
        </is>
      </c>
      <c r="H2666" s="3" t="inlineStr">
        <is>
          <t xml:space="preserve">grossesse de 11s et 2jrs </t>
        </is>
      </c>
    </row>
    <row r="2667">
      <c r="A2667" t="inlineStr">
        <is>
          <t>D1749</t>
        </is>
      </c>
      <c r="B2667" t="inlineStr">
        <is>
          <t>Sd  grippal  Paludisme simple asocciée ?</t>
        </is>
      </c>
      <c r="C2667" t="inlineStr">
        <is>
          <t>GRIP</t>
        </is>
      </c>
      <c r="D2667" t="inlineStr">
        <is>
          <t>Sans marqueur de doute</t>
        </is>
      </c>
      <c r="E2667" t="inlineStr">
        <is>
          <t>NOUVELLE FORMULATION / 01-28 septembre 2026 : classée par Claude, à valider</t>
        </is>
      </c>
      <c r="F2667" t="inlineStr">
        <is>
          <t>A valider</t>
        </is>
      </c>
      <c r="H2667" s="3" t="inlineStr">
        <is>
          <t>Sd  grippal  Paludisme simple asocciée ?</t>
        </is>
      </c>
    </row>
    <row r="2668">
      <c r="A2668" t="inlineStr">
        <is>
          <t>D1749</t>
        </is>
      </c>
      <c r="B2668" t="inlineStr">
        <is>
          <t>Sd  grippal  Paludisme simple asocciée ?</t>
        </is>
      </c>
      <c r="C2668" t="inlineStr">
        <is>
          <t>PAL</t>
        </is>
      </c>
      <c r="D2668" t="inlineStr">
        <is>
          <t>Hypothèse explicite</t>
        </is>
      </c>
      <c r="E2668" t="inlineStr">
        <is>
          <t>NOUVELLE FORMULATION / 01-28 septembre 2026 : classée par Claude, à valider</t>
        </is>
      </c>
      <c r="F2668" t="inlineStr">
        <is>
          <t>A valider</t>
        </is>
      </c>
      <c r="H2668" s="3" t="inlineStr">
        <is>
          <t>Sd  grippal  Paludisme simple asocciée ?</t>
        </is>
      </c>
    </row>
    <row r="2669">
      <c r="A2669" t="inlineStr">
        <is>
          <t>D1750</t>
        </is>
      </c>
      <c r="B2669" t="inlineStr">
        <is>
          <t>- Dermatite atopique vs mixte   - TROS de type 1</t>
        </is>
      </c>
      <c r="C2669" t="inlineStr">
        <is>
          <t>ECZ</t>
        </is>
      </c>
      <c r="D2669" t="inlineStr">
        <is>
          <t>Hypothèse explicite</t>
        </is>
      </c>
      <c r="E2669" t="inlineStr">
        <is>
          <t>NOUVELLE FORMULATION / 01-28 septembre 2026 : classée par Claude, à valider</t>
        </is>
      </c>
      <c r="F2669" t="inlineStr">
        <is>
          <t>A valider</t>
        </is>
      </c>
      <c r="H2669" s="3" t="inlineStr">
        <is>
          <t>- Dermatite atopique vs mixte   - TROS de type 1</t>
        </is>
      </c>
    </row>
    <row r="2670">
      <c r="A2670" t="inlineStr">
        <is>
          <t>D1750</t>
        </is>
      </c>
      <c r="B2670" t="inlineStr">
        <is>
          <t>- Dermatite atopique vs mixte   - TROS de type 1</t>
        </is>
      </c>
      <c r="C2670" t="inlineStr">
        <is>
          <t>DERM</t>
        </is>
      </c>
      <c r="D2670" t="inlineStr">
        <is>
          <t>Hypothèse explicite</t>
        </is>
      </c>
      <c r="E2670" t="inlineStr">
        <is>
          <t>NOUVELLE FORMULATION / 01-28 septembre 2026 : classée par Claude, à valider</t>
        </is>
      </c>
      <c r="F2670" t="inlineStr">
        <is>
          <t>A valider</t>
        </is>
      </c>
      <c r="H2670" s="3" t="inlineStr">
        <is>
          <t>- Dermatite atopique vs mixte   - TROS de type 1</t>
        </is>
      </c>
    </row>
    <row r="2671">
      <c r="A2671" t="inlineStr">
        <is>
          <t>D1750</t>
        </is>
      </c>
      <c r="B2671" t="inlineStr">
        <is>
          <t>- Dermatite atopique vs mixte   - TROS de type 1</t>
        </is>
      </c>
      <c r="C2671" t="inlineStr">
        <is>
          <t>ALL</t>
        </is>
      </c>
      <c r="D2671" t="inlineStr">
        <is>
          <t>Hypothèse explicite</t>
        </is>
      </c>
      <c r="E2671" t="inlineStr">
        <is>
          <t>NOUVELLE FORMULATION / 01-28 septembre 2026 : classée par Claude, à valider</t>
        </is>
      </c>
      <c r="F2671" t="inlineStr">
        <is>
          <t>A valider</t>
        </is>
      </c>
      <c r="H2671" s="3" t="inlineStr">
        <is>
          <t>- Dermatite atopique vs mixte   - TROS de type 1</t>
        </is>
      </c>
    </row>
    <row r="2672">
      <c r="A2672" t="inlineStr">
        <is>
          <t>D1751</t>
        </is>
      </c>
      <c r="B2672" t="inlineStr">
        <is>
          <t>grossesse débutante avec utérus1x cicatriciel sur terrain de  hta chronique</t>
        </is>
      </c>
      <c r="C2672" t="inlineStr">
        <is>
          <t>PREG</t>
        </is>
      </c>
      <c r="D2672" t="inlineStr">
        <is>
          <t>Sans marqueur de doute</t>
        </is>
      </c>
      <c r="E2672" t="inlineStr">
        <is>
          <t>NOUVELLE FORMULATION / 01-28 septembre 2026 : classée par Claude, à valider</t>
        </is>
      </c>
      <c r="F2672" t="inlineStr">
        <is>
          <t>A valider</t>
        </is>
      </c>
      <c r="H2672" s="3" t="inlineStr">
        <is>
          <t>grossesse débutante avec utérus1x cicatriciel sur terrain de  hta chronique</t>
        </is>
      </c>
    </row>
    <row r="2673">
      <c r="A2673" t="inlineStr">
        <is>
          <t>D1751</t>
        </is>
      </c>
      <c r="B2673" t="inlineStr">
        <is>
          <t>grossesse débutante avec utérus1x cicatriciel sur terrain de  hta chronique</t>
        </is>
      </c>
      <c r="C2673" t="inlineStr">
        <is>
          <t>CIC</t>
        </is>
      </c>
      <c r="D2673" t="inlineStr">
        <is>
          <t>Sans marqueur de doute</t>
        </is>
      </c>
      <c r="E2673" t="inlineStr">
        <is>
          <t>NOUVELLE FORMULATION / 01-28 septembre 2026 : classée par Claude, à valider</t>
        </is>
      </c>
      <c r="F2673" t="inlineStr">
        <is>
          <t>A valider</t>
        </is>
      </c>
      <c r="H2673" s="3" t="inlineStr">
        <is>
          <t>grossesse débutante avec utérus1x cicatriciel sur terrain de  hta chronique</t>
        </is>
      </c>
    </row>
    <row r="2674">
      <c r="A2674" t="inlineStr">
        <is>
          <t>D1751</t>
        </is>
      </c>
      <c r="B2674" t="inlineStr">
        <is>
          <t>grossesse débutante avec utérus1x cicatriciel sur terrain de  hta chronique</t>
        </is>
      </c>
      <c r="C2674" t="inlineStr">
        <is>
          <t>HTA</t>
        </is>
      </c>
      <c r="D2674" t="inlineStr">
        <is>
          <t>Sans marqueur de doute</t>
        </is>
      </c>
      <c r="E2674" t="inlineStr">
        <is>
          <t>NOUVELLE FORMULATION / 01-28 septembre 2026 : classée par Claude, à valider</t>
        </is>
      </c>
      <c r="F2674" t="inlineStr">
        <is>
          <t>A valider</t>
        </is>
      </c>
      <c r="H2674" s="3" t="inlineStr">
        <is>
          <t>grossesse débutante avec utérus1x cicatriciel sur terrain de  hta chronique</t>
        </is>
      </c>
    </row>
    <row r="2675">
      <c r="A2675" t="inlineStr">
        <is>
          <t>D1752</t>
        </is>
      </c>
      <c r="B2675" t="inlineStr">
        <is>
          <t xml:space="preserve">infection urinaire probable/grossesse de 30 et 1 jrs </t>
        </is>
      </c>
      <c r="C2675" t="inlineStr">
        <is>
          <t>IU</t>
        </is>
      </c>
      <c r="D2675" t="inlineStr">
        <is>
          <t>Hypothèse explicite</t>
        </is>
      </c>
      <c r="E2675" t="inlineStr">
        <is>
          <t>NOUVELLE FORMULATION / 01-28 septembre 2026 : classée par Claude, à valider</t>
        </is>
      </c>
      <c r="F2675" t="inlineStr">
        <is>
          <t>A valider</t>
        </is>
      </c>
      <c r="H2675" s="3" t="inlineStr">
        <is>
          <t xml:space="preserve">infection urinaire probable/grossesse de 30 et 1 jrs </t>
        </is>
      </c>
    </row>
    <row r="2676">
      <c r="A2676" t="inlineStr">
        <is>
          <t>D1752</t>
        </is>
      </c>
      <c r="B2676" t="inlineStr">
        <is>
          <t xml:space="preserve">infection urinaire probable/grossesse de 30 et 1 jrs </t>
        </is>
      </c>
      <c r="C2676" t="inlineStr">
        <is>
          <t>PREG</t>
        </is>
      </c>
      <c r="D2676" t="inlineStr">
        <is>
          <t>Sans marqueur de doute</t>
        </is>
      </c>
      <c r="E2676" t="inlineStr">
        <is>
          <t>NOUVELLE FORMULATION / 01-28 septembre 2026 : classée par Claude, à valider</t>
        </is>
      </c>
      <c r="F2676" t="inlineStr">
        <is>
          <t>A valider</t>
        </is>
      </c>
      <c r="H2676" s="3" t="inlineStr">
        <is>
          <t xml:space="preserve">infection urinaire probable/grossesse de 30 et 1 jrs </t>
        </is>
      </c>
    </row>
    <row r="2677">
      <c r="A2677" t="inlineStr">
        <is>
          <t>D1753</t>
        </is>
      </c>
      <c r="B2677" t="inlineStr">
        <is>
          <t xml:space="preserve">- Asthme TH2 haut     - TROS type non exclus     - RGO à  explorer </t>
        </is>
      </c>
      <c r="C2677" t="inlineStr">
        <is>
          <t>ASTH</t>
        </is>
      </c>
      <c r="D2677" t="inlineStr">
        <is>
          <t>Sans marqueur de doute</t>
        </is>
      </c>
      <c r="E2677" t="inlineStr">
        <is>
          <t>NOUVELLE FORMULATION / 01-28 septembre 2026 : classée par Claude, à valider</t>
        </is>
      </c>
      <c r="F2677" t="inlineStr">
        <is>
          <t>A valider</t>
        </is>
      </c>
      <c r="H2677" s="3" t="inlineStr">
        <is>
          <t xml:space="preserve">- Asthme TH2 haut     - TROS type non exclus     - RGO à  explorer </t>
        </is>
      </c>
    </row>
    <row r="2678">
      <c r="A2678" t="inlineStr">
        <is>
          <t>D1753</t>
        </is>
      </c>
      <c r="B2678" t="inlineStr">
        <is>
          <t xml:space="preserve">- Asthme TH2 haut     - TROS type non exclus     - RGO à  explorer </t>
        </is>
      </c>
      <c r="C2678" t="inlineStr">
        <is>
          <t>SAHOS</t>
        </is>
      </c>
      <c r="D2678" t="inlineStr">
        <is>
          <t>Hypothèse explicite</t>
        </is>
      </c>
      <c r="E2678" t="inlineStr">
        <is>
          <t>NOUVELLE FORMULATION / 01-28 septembre 2026 : classée par Claude, à valider</t>
        </is>
      </c>
      <c r="F2678" t="inlineStr">
        <is>
          <t>A valider</t>
        </is>
      </c>
      <c r="H2678" s="3" t="inlineStr">
        <is>
          <t xml:space="preserve">- Asthme TH2 haut     - TROS type non exclus     - RGO à  explorer </t>
        </is>
      </c>
    </row>
    <row r="2679">
      <c r="A2679" t="inlineStr">
        <is>
          <t>D1753</t>
        </is>
      </c>
      <c r="B2679" t="inlineStr">
        <is>
          <t xml:space="preserve">- Asthme TH2 haut     - TROS type non exclus     - RGO à  explorer </t>
        </is>
      </c>
      <c r="C2679" t="inlineStr">
        <is>
          <t>RGO</t>
        </is>
      </c>
      <c r="D2679" t="inlineStr">
        <is>
          <t>Hypothèse explicite</t>
        </is>
      </c>
      <c r="E2679" t="inlineStr">
        <is>
          <t>NOUVELLE FORMULATION / 01-28 septembre 2026 : classée par Claude, à valider</t>
        </is>
      </c>
      <c r="F2679" t="inlineStr">
        <is>
          <t>A valider</t>
        </is>
      </c>
      <c r="H2679" s="3" t="inlineStr">
        <is>
          <t xml:space="preserve">- Asthme TH2 haut     - TROS type non exclus     - RGO à  explorer </t>
        </is>
      </c>
    </row>
    <row r="2680">
      <c r="A2680" t="inlineStr">
        <is>
          <t>D1754</t>
        </is>
      </c>
      <c r="B2680" t="inlineStr">
        <is>
          <t>GROSSESSE DEBUTANTE AVEC UTERUS 2X CICATRICIEL</t>
        </is>
      </c>
      <c r="C2680" t="inlineStr">
        <is>
          <t>PREG</t>
        </is>
      </c>
      <c r="D2680" t="inlineStr">
        <is>
          <t>Sans marqueur de doute</t>
        </is>
      </c>
      <c r="E2680" t="inlineStr">
        <is>
          <t>NOUVELLE FORMULATION / 01-28 septembre 2026 : classée par Claude, à valider</t>
        </is>
      </c>
      <c r="F2680" t="inlineStr">
        <is>
          <t>A valider</t>
        </is>
      </c>
      <c r="H2680" s="3" t="inlineStr">
        <is>
          <t>GROSSESSE DEBUTANTE AVEC UTERUS 2X CICATRICIEL</t>
        </is>
      </c>
    </row>
    <row r="2681">
      <c r="A2681" t="inlineStr">
        <is>
          <t>D1754</t>
        </is>
      </c>
      <c r="B2681" t="inlineStr">
        <is>
          <t>GROSSESSE DEBUTANTE AVEC UTERUS 2X CICATRICIEL</t>
        </is>
      </c>
      <c r="C2681" t="inlineStr">
        <is>
          <t>CIC</t>
        </is>
      </c>
      <c r="D2681" t="inlineStr">
        <is>
          <t>Sans marqueur de doute</t>
        </is>
      </c>
      <c r="E2681" t="inlineStr">
        <is>
          <t>NOUVELLE FORMULATION / 01-28 septembre 2026 : classée par Claude, à valider</t>
        </is>
      </c>
      <c r="F2681" t="inlineStr">
        <is>
          <t>A valider</t>
        </is>
      </c>
      <c r="H2681" s="3" t="inlineStr">
        <is>
          <t>GROSSESSE DEBUTANTE AVEC UTERUS 2X CICATRICIEL</t>
        </is>
      </c>
    </row>
    <row r="2682">
      <c r="A2682" t="inlineStr">
        <is>
          <t>D1755</t>
        </is>
      </c>
      <c r="B2682" t="inlineStr">
        <is>
          <t>DT 1 AC</t>
        </is>
      </c>
      <c r="C2682" t="inlineStr">
        <is>
          <t>DM1</t>
        </is>
      </c>
      <c r="D2682" t="inlineStr">
        <is>
          <t>Sans marqueur de doute</t>
        </is>
      </c>
      <c r="E2682" t="inlineStr">
        <is>
          <t>NOUVELLE FORMULATION / 01-28 septembre 2026 : classée par Claude, à valider</t>
        </is>
      </c>
      <c r="F2682" t="inlineStr">
        <is>
          <t>A valider</t>
        </is>
      </c>
      <c r="H2682" s="3" t="inlineStr">
        <is>
          <t>DT 1 AC</t>
        </is>
      </c>
    </row>
    <row r="2683">
      <c r="A2683" t="inlineStr">
        <is>
          <t>D1756</t>
        </is>
      </c>
      <c r="B2683" t="inlineStr">
        <is>
          <t>dermite vs staphyloccie cutané</t>
        </is>
      </c>
      <c r="C2683" t="inlineStr">
        <is>
          <t>DERM</t>
        </is>
      </c>
      <c r="D2683" t="inlineStr">
        <is>
          <t>Hypothèse explicite</t>
        </is>
      </c>
      <c r="E2683" t="inlineStr">
        <is>
          <t>NOUVELLE FORMULATION / 01-28 septembre 2026 : classée par Claude, à valider</t>
        </is>
      </c>
      <c r="F2683" t="inlineStr">
        <is>
          <t>A valider</t>
        </is>
      </c>
      <c r="H2683" s="3" t="inlineStr">
        <is>
          <t>dermite vs staphyloccie cutané</t>
        </is>
      </c>
    </row>
    <row r="2684">
      <c r="A2684" t="inlineStr">
        <is>
          <t>D1756</t>
        </is>
      </c>
      <c r="B2684" t="inlineStr">
        <is>
          <t>dermite vs staphyloccie cutané</t>
        </is>
      </c>
      <c r="C2684" t="inlineStr">
        <is>
          <t>ISTAPH</t>
        </is>
      </c>
      <c r="D2684" t="inlineStr">
        <is>
          <t>Hypothèse explicite</t>
        </is>
      </c>
      <c r="E2684" t="inlineStr">
        <is>
          <t>NOUVELLE FORMULATION / 01-28 septembre 2026 : classée par Claude, à valider</t>
        </is>
      </c>
      <c r="F2684" t="inlineStr">
        <is>
          <t>A valider</t>
        </is>
      </c>
      <c r="H2684" s="3" t="inlineStr">
        <is>
          <t>dermite vs staphyloccie cutané</t>
        </is>
      </c>
    </row>
    <row r="2685">
      <c r="A2685" t="inlineStr">
        <is>
          <t>D1757</t>
        </is>
      </c>
      <c r="B2685" t="inlineStr">
        <is>
          <t>ostéoarthropathie destructrice d'origine infectieuse sur PTH gauche</t>
        </is>
      </c>
      <c r="C2685" t="inlineStr">
        <is>
          <t>OSTEO</t>
        </is>
      </c>
      <c r="D2685" t="inlineStr">
        <is>
          <t>Sans marqueur de doute</t>
        </is>
      </c>
      <c r="E2685" t="inlineStr">
        <is>
          <t>NOUVELLE FORMULATION / 01-28 septembre 2026 : classée par Claude, à valider</t>
        </is>
      </c>
      <c r="F2685" t="inlineStr">
        <is>
          <t>A valider</t>
        </is>
      </c>
      <c r="H2685" s="3" t="inlineStr">
        <is>
          <t>ostéoarthropathie destructrice d'origine infectieuse sur PTH gauche</t>
        </is>
      </c>
    </row>
    <row r="2686">
      <c r="A2686" t="inlineStr">
        <is>
          <t>D1758</t>
        </is>
      </c>
      <c r="B2686" t="inlineStr">
        <is>
          <t>acces palutre</t>
        </is>
      </c>
      <c r="C2686" t="inlineStr">
        <is>
          <t>PAL</t>
        </is>
      </c>
      <c r="D2686" t="inlineStr">
        <is>
          <t>Sans marqueur de doute</t>
        </is>
      </c>
      <c r="E2686" t="inlineStr">
        <is>
          <t>NOUVELLE FORMULATION / 01-28 septembre 2026 : classée par Claude, à valider</t>
        </is>
      </c>
      <c r="F2686" t="inlineStr">
        <is>
          <t>A valider</t>
        </is>
      </c>
      <c r="H2686" s="3" t="inlineStr">
        <is>
          <t>acces palutre</t>
        </is>
      </c>
    </row>
    <row r="2687">
      <c r="A2687" t="inlineStr">
        <is>
          <t>D1759</t>
        </is>
      </c>
      <c r="B2687" t="inlineStr">
        <is>
          <t xml:space="preserve"> suites post op simples   HTA chronique  sous aldomet 4*500mg  loxen 2*50mg</t>
        </is>
      </c>
      <c r="C2687" t="inlineStr">
        <is>
          <t>OP</t>
        </is>
      </c>
      <c r="D2687" t="inlineStr">
        <is>
          <t>Contexte / antécédent</t>
        </is>
      </c>
      <c r="E2687" t="inlineStr">
        <is>
          <t>NOUVELLE FORMULATION / 01-28 septembre 2026 : classée par Claude, à valider</t>
        </is>
      </c>
      <c r="F2687" t="inlineStr">
        <is>
          <t>A valider</t>
        </is>
      </c>
      <c r="H2687" s="3" t="inlineStr">
        <is>
          <t xml:space="preserve"> suites post op simples   HTA chronique  sous aldomet 4*500mg  loxen 2*50mg</t>
        </is>
      </c>
    </row>
    <row r="2688">
      <c r="A2688" t="inlineStr">
        <is>
          <t>D1759</t>
        </is>
      </c>
      <c r="B2688" t="inlineStr">
        <is>
          <t xml:space="preserve"> suites post op simples   HTA chronique  sous aldomet 4*500mg  loxen 2*50mg</t>
        </is>
      </c>
      <c r="C2688" t="inlineStr">
        <is>
          <t>HTA</t>
        </is>
      </c>
      <c r="D2688" t="inlineStr">
        <is>
          <t>Sans marqueur de doute</t>
        </is>
      </c>
      <c r="E2688" t="inlineStr">
        <is>
          <t>NOUVELLE FORMULATION / 01-28 septembre 2026 : classée par Claude, à valider</t>
        </is>
      </c>
      <c r="F2688" t="inlineStr">
        <is>
          <t>A valider</t>
        </is>
      </c>
      <c r="H2688" s="3" t="inlineStr">
        <is>
          <t xml:space="preserve"> suites post op simples   HTA chronique  sous aldomet 4*500mg  loxen 2*50mg</t>
        </is>
      </c>
    </row>
    <row r="2689">
      <c r="A2689" t="inlineStr">
        <is>
          <t>D1760</t>
        </is>
      </c>
      <c r="B2689" t="inlineStr">
        <is>
          <t>- Déshydratation sur insuffisance d'apport  - Lumbago aigu   - Exclure une infection urinaire  - Déclin cognitif/Etat lacunaire</t>
        </is>
      </c>
      <c r="C2689" t="inlineStr">
        <is>
          <t>DEHYD</t>
        </is>
      </c>
      <c r="D2689" t="inlineStr">
        <is>
          <t>Sans marqueur de doute</t>
        </is>
      </c>
      <c r="E2689" t="inlineStr">
        <is>
          <t>NOUVELLE FORMULATION / 01-28 septembre 2026 : classée par Claude, à valider</t>
        </is>
      </c>
      <c r="F2689" t="inlineStr">
        <is>
          <t>A valider</t>
        </is>
      </c>
      <c r="H2689" s="3" t="inlineStr">
        <is>
          <t>- Déshydratation sur insuffisance d'apport  - Lumbago aigu   - Exclure une infection urinaire  - Déclin cognitif/Etat lacunaire</t>
        </is>
      </c>
    </row>
    <row r="2690">
      <c r="A2690" t="inlineStr">
        <is>
          <t>D1760</t>
        </is>
      </c>
      <c r="B2690" t="inlineStr">
        <is>
          <t>- Déshydratation sur insuffisance d'apport  - Lumbago aigu   - Exclure une infection urinaire  - Déclin cognitif/Etat lacunaire</t>
        </is>
      </c>
      <c r="C2690" t="inlineStr">
        <is>
          <t>LUMB</t>
        </is>
      </c>
      <c r="D2690" t="inlineStr">
        <is>
          <t>Sans marqueur de doute</t>
        </is>
      </c>
      <c r="E2690" t="inlineStr">
        <is>
          <t>NOUVELLE FORMULATION / 01-28 septembre 2026 : classée par Claude, à valider</t>
        </is>
      </c>
      <c r="F2690" t="inlineStr">
        <is>
          <t>A valider</t>
        </is>
      </c>
      <c r="H2690" s="3" t="inlineStr">
        <is>
          <t>- Déshydratation sur insuffisance d'apport  - Lumbago aigu   - Exclure une infection urinaire  - Déclin cognitif/Etat lacunaire</t>
        </is>
      </c>
    </row>
    <row r="2691">
      <c r="A2691" t="inlineStr">
        <is>
          <t>D1760</t>
        </is>
      </c>
      <c r="B2691" t="inlineStr">
        <is>
          <t>- Déshydratation sur insuffisance d'apport  - Lumbago aigu   - Exclure une infection urinaire  - Déclin cognitif/Etat lacunaire</t>
        </is>
      </c>
      <c r="C2691" t="inlineStr">
        <is>
          <t>IU</t>
        </is>
      </c>
      <c r="D2691" t="inlineStr">
        <is>
          <t>Hypothèse explicite</t>
        </is>
      </c>
      <c r="E2691" t="inlineStr">
        <is>
          <t>NOUVELLE FORMULATION / 01-28 septembre 2026 : classée par Claude, à valider</t>
        </is>
      </c>
      <c r="F2691" t="inlineStr">
        <is>
          <t>A valider</t>
        </is>
      </c>
      <c r="H2691" s="3" t="inlineStr">
        <is>
          <t>- Déshydratation sur insuffisance d'apport  - Lumbago aigu   - Exclure une infection urinaire  - Déclin cognitif/Etat lacunaire</t>
        </is>
      </c>
    </row>
    <row r="2692">
      <c r="A2692" t="inlineStr">
        <is>
          <t>D1760</t>
        </is>
      </c>
      <c r="B2692" t="inlineStr">
        <is>
          <t>- Déshydratation sur insuffisance d'apport  - Lumbago aigu   - Exclure une infection urinaire  - Déclin cognitif/Etat lacunaire</t>
        </is>
      </c>
      <c r="C2692" t="inlineStr">
        <is>
          <t>TNC</t>
        </is>
      </c>
      <c r="D2692" t="inlineStr">
        <is>
          <t>Sans marqueur de doute</t>
        </is>
      </c>
      <c r="E2692" t="inlineStr">
        <is>
          <t>NOUVELLE FORMULATION / 01-28 septembre 2026 : classée par Claude, à valider</t>
        </is>
      </c>
      <c r="F2692" t="inlineStr">
        <is>
          <t>A valider</t>
        </is>
      </c>
      <c r="H2692" s="3" t="inlineStr">
        <is>
          <t>- Déshydratation sur insuffisance d'apport  - Lumbago aigu   - Exclure une infection urinaire  - Déclin cognitif/Etat lacunaire</t>
        </is>
      </c>
    </row>
    <row r="2693">
      <c r="A2693" t="inlineStr">
        <is>
          <t>D1760</t>
        </is>
      </c>
      <c r="B2693" t="inlineStr">
        <is>
          <t>- Déshydratation sur insuffisance d'apport  - Lumbago aigu   - Exclure une infection urinaire  - Déclin cognitif/Etat lacunaire</t>
        </is>
      </c>
      <c r="C2693" t="inlineStr">
        <is>
          <t>LAC</t>
        </is>
      </c>
      <c r="D2693" t="inlineStr">
        <is>
          <t>Sans marqueur de doute</t>
        </is>
      </c>
      <c r="E2693" t="inlineStr">
        <is>
          <t>NOUVELLE FORMULATION / 01-28 septembre 2026 : classée par Claude, à valider</t>
        </is>
      </c>
      <c r="F2693" t="inlineStr">
        <is>
          <t>A valider</t>
        </is>
      </c>
      <c r="H2693" s="3" t="inlineStr">
        <is>
          <t>- Déshydratation sur insuffisance d'apport  - Lumbago aigu   - Exclure une infection urinaire  - Déclin cognitif/Etat lacunaire</t>
        </is>
      </c>
    </row>
    <row r="2694">
      <c r="A2694" t="inlineStr">
        <is>
          <t>D1761</t>
        </is>
      </c>
      <c r="B2694" t="inlineStr">
        <is>
          <t>chek up mauvaise halaine et mauvaise odeur corporele</t>
        </is>
      </c>
      <c r="C2694" t="inlineStr">
        <is>
          <t>ADMIN</t>
        </is>
      </c>
      <c r="D2694" t="inlineStr">
        <is>
          <t>Contexte / antécédent</t>
        </is>
      </c>
      <c r="E2694" t="inlineStr">
        <is>
          <t>NOUVELLE FORMULATION / 01-28 septembre 2026 : classée par Claude, à valider</t>
        </is>
      </c>
      <c r="F2694" t="inlineStr">
        <is>
          <t>A valider</t>
        </is>
      </c>
      <c r="H2694" s="3" t="inlineStr">
        <is>
          <t>chek up mauvaise halaine et mauvaise odeur corporele</t>
        </is>
      </c>
    </row>
    <row r="2695">
      <c r="A2695" t="inlineStr">
        <is>
          <t>D1762</t>
        </is>
      </c>
      <c r="B2695" t="inlineStr">
        <is>
          <t>insufisance cardiaque??</t>
        </is>
      </c>
      <c r="C2695" t="inlineStr">
        <is>
          <t>IC</t>
        </is>
      </c>
      <c r="D2695" t="inlineStr">
        <is>
          <t>Hypothèse explicite</t>
        </is>
      </c>
      <c r="E2695" t="inlineStr">
        <is>
          <t>NOUVELLE FORMULATION / 01-28 septembre 2026 : classée par Claude, à valider</t>
        </is>
      </c>
      <c r="F2695" t="inlineStr">
        <is>
          <t>A valider</t>
        </is>
      </c>
      <c r="H2695" s="3" t="inlineStr">
        <is>
          <t>insufisance cardiaque??</t>
        </is>
      </c>
    </row>
    <row r="2696">
      <c r="A2696" t="inlineStr">
        <is>
          <t>D1763</t>
        </is>
      </c>
      <c r="B2696" t="inlineStr">
        <is>
          <t xml:space="preserve">- Stagnation pondérale </t>
        </is>
      </c>
      <c r="C2696" t="inlineStr">
        <is>
          <t>SUCC</t>
        </is>
      </c>
      <c r="D2696" t="inlineStr">
        <is>
          <t>Sans marqueur de doute</t>
        </is>
      </c>
      <c r="E2696" t="inlineStr">
        <is>
          <t>NOUVELLE FORMULATION / 01-28 septembre 2026 : classée par Claude, à valider</t>
        </is>
      </c>
      <c r="F2696" t="inlineStr">
        <is>
          <t>A valider</t>
        </is>
      </c>
      <c r="H2696" s="3" t="inlineStr">
        <is>
          <t xml:space="preserve">- Stagnation pondérale </t>
        </is>
      </c>
    </row>
    <row r="2697">
      <c r="A2697" t="inlineStr">
        <is>
          <t>D1764</t>
        </is>
      </c>
      <c r="B2697" t="inlineStr">
        <is>
          <t>Amygdalite aigue sur un terrain de TROS de type 1</t>
        </is>
      </c>
      <c r="C2697" t="inlineStr">
        <is>
          <t>AMYG</t>
        </is>
      </c>
      <c r="D2697" t="inlineStr">
        <is>
          <t>Sans marqueur de doute</t>
        </is>
      </c>
      <c r="E2697" t="inlineStr">
        <is>
          <t>NOUVELLE FORMULATION / 01-28 septembre 2026 : classée par Claude, à valider</t>
        </is>
      </c>
      <c r="F2697" t="inlineStr">
        <is>
          <t>A valider</t>
        </is>
      </c>
      <c r="H2697" s="3" t="inlineStr">
        <is>
          <t>Amygdalite aigue sur un terrain de TROS de type 1</t>
        </is>
      </c>
    </row>
    <row r="2698">
      <c r="A2698" t="inlineStr">
        <is>
          <t>D1764</t>
        </is>
      </c>
      <c r="B2698" t="inlineStr">
        <is>
          <t>Amygdalite aigue sur un terrain de TROS de type 1</t>
        </is>
      </c>
      <c r="C2698" t="inlineStr">
        <is>
          <t>SAHOS</t>
        </is>
      </c>
      <c r="D2698" t="inlineStr">
        <is>
          <t>Sans marqueur de doute</t>
        </is>
      </c>
      <c r="E2698" t="inlineStr">
        <is>
          <t>NOUVELLE FORMULATION / 01-28 septembre 2026 : classée par Claude, à valider</t>
        </is>
      </c>
      <c r="F2698" t="inlineStr">
        <is>
          <t>A valider</t>
        </is>
      </c>
      <c r="H2698" s="3" t="inlineStr">
        <is>
          <t>Amygdalite aigue sur un terrain de TROS de type 1</t>
        </is>
      </c>
    </row>
    <row r="2699">
      <c r="A2699" t="inlineStr">
        <is>
          <t>D1765</t>
        </is>
      </c>
      <c r="B2699" t="inlineStr">
        <is>
          <t xml:space="preserve">hypercholesterolemie </t>
        </is>
      </c>
      <c r="C2699" t="inlineStr">
        <is>
          <t>DYS</t>
        </is>
      </c>
      <c r="D2699" t="inlineStr">
        <is>
          <t>Sans marqueur de doute</t>
        </is>
      </c>
      <c r="E2699" t="inlineStr">
        <is>
          <t>NOUVELLE FORMULATION / 01-28 septembre 2026 : classée par Claude, à valider</t>
        </is>
      </c>
      <c r="F2699" t="inlineStr">
        <is>
          <t>A valider</t>
        </is>
      </c>
      <c r="H2699" s="3" t="inlineStr">
        <is>
          <t xml:space="preserve">hypercholesterolemie </t>
        </is>
      </c>
    </row>
    <row r="2700">
      <c r="A2700" t="inlineStr">
        <is>
          <t>D1766</t>
        </is>
      </c>
      <c r="B2700" t="inlineStr">
        <is>
          <t>alpgies pelviennes a MAP</t>
        </is>
      </c>
      <c r="C2700" t="inlineStr">
        <is>
          <t>PELV</t>
        </is>
      </c>
      <c r="D2700" t="inlineStr">
        <is>
          <t>Sans marqueur de doute</t>
        </is>
      </c>
      <c r="E2700" t="inlineStr">
        <is>
          <t>NOUVELLE FORMULATION / 01-28 septembre 2026 : classée par Claude, à valider</t>
        </is>
      </c>
      <c r="F2700" t="inlineStr">
        <is>
          <t>A valider</t>
        </is>
      </c>
      <c r="H2700" s="3" t="inlineStr">
        <is>
          <t>alpgies pelviennes a MAP</t>
        </is>
      </c>
    </row>
    <row r="2701">
      <c r="A2701" t="inlineStr">
        <is>
          <t>D1767</t>
        </is>
      </c>
      <c r="B2701" t="inlineStr">
        <is>
          <t>Obésité grade  1  - pre diabt</t>
        </is>
      </c>
      <c r="C2701" t="inlineStr">
        <is>
          <t>OBE</t>
        </is>
      </c>
      <c r="D2701" t="inlineStr">
        <is>
          <t>Sans marqueur de doute</t>
        </is>
      </c>
      <c r="E2701" t="inlineStr">
        <is>
          <t>NOUVELLE FORMULATION / 01-28 septembre 2026 : classée par Claude, à valider</t>
        </is>
      </c>
      <c r="F2701" t="inlineStr">
        <is>
          <t>A valider</t>
        </is>
      </c>
      <c r="H2701" s="3" t="inlineStr">
        <is>
          <t>Obésité grade  1  - pre diabt</t>
        </is>
      </c>
    </row>
    <row r="2702">
      <c r="A2702" t="inlineStr">
        <is>
          <t>D1767</t>
        </is>
      </c>
      <c r="B2702" t="inlineStr">
        <is>
          <t>Obésité grade  1  - pre diabt</t>
        </is>
      </c>
      <c r="C2702" t="inlineStr">
        <is>
          <t>PREDM</t>
        </is>
      </c>
      <c r="D2702" t="inlineStr">
        <is>
          <t>Sans marqueur de doute</t>
        </is>
      </c>
      <c r="E2702" t="inlineStr">
        <is>
          <t>NOUVELLE FORMULATION / 01-28 septembre 2026 : classée par Claude, à valider</t>
        </is>
      </c>
      <c r="F2702" t="inlineStr">
        <is>
          <t>A valider</t>
        </is>
      </c>
      <c r="H2702" s="3" t="inlineStr">
        <is>
          <t>Obésité grade  1  - pre diabt</t>
        </is>
      </c>
    </row>
    <row r="2703">
      <c r="A2703" t="inlineStr">
        <is>
          <t>D1768</t>
        </is>
      </c>
      <c r="B2703" t="inlineStr">
        <is>
          <t>insuffiance cardiaque/cardipathie aryrthmique??</t>
        </is>
      </c>
      <c r="C2703" t="inlineStr">
        <is>
          <t>IC</t>
        </is>
      </c>
      <c r="D2703" t="inlineStr">
        <is>
          <t>Hypothèse explicite</t>
        </is>
      </c>
      <c r="E2703" t="inlineStr">
        <is>
          <t>NOUVELLE FORMULATION / 01-28 septembre 2026 : classée par Claude, à valider</t>
        </is>
      </c>
      <c r="F2703" t="inlineStr">
        <is>
          <t>A valider</t>
        </is>
      </c>
      <c r="H2703" s="3" t="inlineStr">
        <is>
          <t>insuffiance cardiaque/cardipathie aryrthmique??</t>
        </is>
      </c>
    </row>
    <row r="2704">
      <c r="A2704" t="inlineStr">
        <is>
          <t>D1768</t>
        </is>
      </c>
      <c r="B2704" t="inlineStr">
        <is>
          <t>insuffiance cardiaque/cardipathie aryrthmique??</t>
        </is>
      </c>
      <c r="C2704" t="inlineStr">
        <is>
          <t>RYTHM</t>
        </is>
      </c>
      <c r="D2704" t="inlineStr">
        <is>
          <t>Hypothèse explicite</t>
        </is>
      </c>
      <c r="E2704" t="inlineStr">
        <is>
          <t>NOUVELLE FORMULATION / 01-28 septembre 2026 : classée par Claude, à valider</t>
        </is>
      </c>
      <c r="F2704" t="inlineStr">
        <is>
          <t>A valider</t>
        </is>
      </c>
      <c r="H2704" s="3" t="inlineStr">
        <is>
          <t>insuffiance cardiaque/cardipathie aryrthmique??</t>
        </is>
      </c>
    </row>
    <row r="2705">
      <c r="A2705" t="inlineStr">
        <is>
          <t>D1769</t>
        </is>
      </c>
      <c r="B2705" t="inlineStr">
        <is>
          <t>DE sevère</t>
        </is>
      </c>
      <c r="C2705" t="inlineStr">
        <is>
          <t>DE</t>
        </is>
      </c>
      <c r="D2705" t="inlineStr">
        <is>
          <t>Sans marqueur de doute</t>
        </is>
      </c>
      <c r="E2705" t="inlineStr">
        <is>
          <t>NOUVELLE FORMULATION / 01-28 septembre 2026 : classée par Claude, à valider</t>
        </is>
      </c>
      <c r="F2705" t="inlineStr">
        <is>
          <t>A valider</t>
        </is>
      </c>
      <c r="H2705" s="3" t="inlineStr">
        <is>
          <t>DE sevère</t>
        </is>
      </c>
    </row>
    <row r="2706">
      <c r="A2706" t="inlineStr">
        <is>
          <t>D1770</t>
        </is>
      </c>
      <c r="B2706" t="inlineStr">
        <is>
          <t>- Inquiétude parentale</t>
        </is>
      </c>
      <c r="C2706" t="inlineStr">
        <is>
          <t>FOLLOW</t>
        </is>
      </c>
      <c r="D2706" t="inlineStr">
        <is>
          <t>Contexte / antécédent</t>
        </is>
      </c>
      <c r="E2706" t="inlineStr">
        <is>
          <t>NOUVELLE FORMULATION / 01-28 septembre 2026 : classée par Claude, à valider</t>
        </is>
      </c>
      <c r="F2706" t="inlineStr">
        <is>
          <t>A valider</t>
        </is>
      </c>
      <c r="H2706" s="3" t="inlineStr">
        <is>
          <t>- Inquiétude parentale</t>
        </is>
      </c>
    </row>
    <row r="2707">
      <c r="A2707" t="inlineStr">
        <is>
          <t>D1771</t>
        </is>
      </c>
      <c r="B2707" t="inlineStr">
        <is>
          <t>hématurie à  mettre au point: lithiase?</t>
        </is>
      </c>
      <c r="C2707" t="inlineStr">
        <is>
          <t>HEMATUR</t>
        </is>
      </c>
      <c r="D2707" t="inlineStr">
        <is>
          <t>Sans marqueur de doute</t>
        </is>
      </c>
      <c r="E2707" t="inlineStr">
        <is>
          <t>NOUVELLE FORMULATION / 01-28 septembre 2026 : classée par Claude, à valider</t>
        </is>
      </c>
      <c r="F2707" t="inlineStr">
        <is>
          <t>A valider</t>
        </is>
      </c>
      <c r="H2707" s="3" t="inlineStr">
        <is>
          <t>hématurie à  mettre au point: lithiase?</t>
        </is>
      </c>
    </row>
    <row r="2708">
      <c r="A2708" t="inlineStr">
        <is>
          <t>D1771</t>
        </is>
      </c>
      <c r="B2708" t="inlineStr">
        <is>
          <t>hématurie à  mettre au point: lithiase?</t>
        </is>
      </c>
      <c r="C2708" t="inlineStr">
        <is>
          <t>LITH</t>
        </is>
      </c>
      <c r="D2708" t="inlineStr">
        <is>
          <t>Hypothèse explicite</t>
        </is>
      </c>
      <c r="E2708" t="inlineStr">
        <is>
          <t>NOUVELLE FORMULATION / 01-28 septembre 2026 : classée par Claude, à valider</t>
        </is>
      </c>
      <c r="F2708" t="inlineStr">
        <is>
          <t>A valider</t>
        </is>
      </c>
      <c r="H2708" s="3" t="inlineStr">
        <is>
          <t>hématurie à  mettre au point: lithiase?</t>
        </is>
      </c>
    </row>
    <row r="2709">
      <c r="A2709" t="inlineStr">
        <is>
          <t>D1772</t>
        </is>
      </c>
      <c r="B2709" t="inlineStr">
        <is>
          <t>Accès palustre  Exclure une infection urinaire</t>
        </is>
      </c>
      <c r="C2709" t="inlineStr">
        <is>
          <t>PAL</t>
        </is>
      </c>
      <c r="D2709" t="inlineStr">
        <is>
          <t>Sans marqueur de doute</t>
        </is>
      </c>
      <c r="E2709" t="inlineStr">
        <is>
          <t>NOUVELLE FORMULATION / 01-28 septembre 2026 : classée par Claude, à valider</t>
        </is>
      </c>
      <c r="F2709" t="inlineStr">
        <is>
          <t>A valider</t>
        </is>
      </c>
      <c r="H2709" s="3" t="inlineStr">
        <is>
          <t>Accès palustre  Exclure une infection urinaire</t>
        </is>
      </c>
    </row>
    <row r="2710">
      <c r="A2710" t="inlineStr">
        <is>
          <t>D1772</t>
        </is>
      </c>
      <c r="B2710" t="inlineStr">
        <is>
          <t>Accès palustre  Exclure une infection urinaire</t>
        </is>
      </c>
      <c r="C2710" t="inlineStr">
        <is>
          <t>IU</t>
        </is>
      </c>
      <c r="D2710" t="inlineStr">
        <is>
          <t>Hypothèse explicite</t>
        </is>
      </c>
      <c r="E2710" t="inlineStr">
        <is>
          <t>NOUVELLE FORMULATION / 01-28 septembre 2026 : classée par Claude, à valider</t>
        </is>
      </c>
      <c r="F2710" t="inlineStr">
        <is>
          <t>A valider</t>
        </is>
      </c>
      <c r="H2710" s="3" t="inlineStr">
        <is>
          <t>Accès palustre  Exclure une infection urinaire</t>
        </is>
      </c>
    </row>
    <row r="2711">
      <c r="A2711" t="inlineStr">
        <is>
          <t>D1773</t>
        </is>
      </c>
      <c r="B2711" t="inlineStr">
        <is>
          <t>Douleurs à  la cheville droite d'origine à  mettre au point : inflammatoire? Sd du canal tarsien? autres?</t>
        </is>
      </c>
      <c r="C2711" t="inlineStr">
        <is>
          <t>ARTHALG</t>
        </is>
      </c>
      <c r="D2711" t="inlineStr">
        <is>
          <t>Sans marqueur de doute</t>
        </is>
      </c>
      <c r="E2711" t="inlineStr">
        <is>
          <t>NOUVELLE FORMULATION / 01-28 septembre 2026 : classée par Claude, à valider</t>
        </is>
      </c>
      <c r="F2711" t="inlineStr">
        <is>
          <t>A valider</t>
        </is>
      </c>
      <c r="H2711" s="3" t="inlineStr">
        <is>
          <t>Douleurs à  la cheville droite d'origine à  mettre au point : inflammatoire? Sd du canal tarsien? autres?</t>
        </is>
      </c>
    </row>
    <row r="2712">
      <c r="A2712" t="inlineStr">
        <is>
          <t>D1774</t>
        </is>
      </c>
      <c r="B2712" t="inlineStr">
        <is>
          <t xml:space="preserve">Amygdale érythémato pultacé </t>
        </is>
      </c>
      <c r="C2712" t="inlineStr">
        <is>
          <t>AMYG</t>
        </is>
      </c>
      <c r="D2712" t="inlineStr">
        <is>
          <t>Sans marqueur de doute</t>
        </is>
      </c>
      <c r="E2712" t="inlineStr">
        <is>
          <t>NOUVELLE FORMULATION / 01-28 septembre 2026 : classée par Claude, à valider</t>
        </is>
      </c>
      <c r="F2712" t="inlineStr">
        <is>
          <t>A valider</t>
        </is>
      </c>
      <c r="H2712" s="3" t="inlineStr">
        <is>
          <t xml:space="preserve">Amygdale érythémato pultacé </t>
        </is>
      </c>
    </row>
    <row r="2713">
      <c r="A2713" t="inlineStr">
        <is>
          <t>D1775</t>
        </is>
      </c>
      <c r="B2713" t="inlineStr">
        <is>
          <t>- Detresse respiratoire aigue:   * Pleuresie ?   * metastaste pulmonaire ???</t>
        </is>
      </c>
      <c r="C2713" t="inlineStr">
        <is>
          <t>DYSP</t>
        </is>
      </c>
      <c r="D2713" t="inlineStr">
        <is>
          <t>Sans marqueur de doute</t>
        </is>
      </c>
      <c r="E2713" t="inlineStr">
        <is>
          <t>NOUVELLE FORMULATION / 01-28 septembre 2026 : classée par Claude, à valider</t>
        </is>
      </c>
      <c r="F2713" t="inlineStr">
        <is>
          <t>A valider</t>
        </is>
      </c>
      <c r="H2713" s="3" t="inlineStr">
        <is>
          <t>- Detresse respiratoire aigue:   * Pleuresie ?   * metastaste pulmonaire ???</t>
        </is>
      </c>
    </row>
    <row r="2714">
      <c r="A2714" t="inlineStr">
        <is>
          <t>D1775</t>
        </is>
      </c>
      <c r="B2714" t="inlineStr">
        <is>
          <t>- Detresse respiratoire aigue:   * Pleuresie ?   * metastaste pulmonaire ???</t>
        </is>
      </c>
      <c r="C2714" t="inlineStr">
        <is>
          <t>PLEUR</t>
        </is>
      </c>
      <c r="D2714" t="inlineStr">
        <is>
          <t>Hypothèse explicite</t>
        </is>
      </c>
      <c r="E2714" t="inlineStr">
        <is>
          <t>NOUVELLE FORMULATION / 01-28 septembre 2026 : classée par Claude, à valider</t>
        </is>
      </c>
      <c r="F2714" t="inlineStr">
        <is>
          <t>A valider</t>
        </is>
      </c>
      <c r="H2714" s="3" t="inlineStr">
        <is>
          <t>- Detresse respiratoire aigue:   * Pleuresie ?   * metastaste pulmonaire ???</t>
        </is>
      </c>
    </row>
    <row r="2715">
      <c r="A2715" t="inlineStr">
        <is>
          <t>D1775</t>
        </is>
      </c>
      <c r="B2715" t="inlineStr">
        <is>
          <t>- Detresse respiratoire aigue:   * Pleuresie ?   * metastaste pulmonaire ???</t>
        </is>
      </c>
      <c r="C2715" t="inlineStr">
        <is>
          <t>METAS</t>
        </is>
      </c>
      <c r="D2715" t="inlineStr">
        <is>
          <t>Hypothèse explicite</t>
        </is>
      </c>
      <c r="E2715" t="inlineStr">
        <is>
          <t>NOUVELLE FORMULATION / 01-28 septembre 2026 : classée par Claude, à valider</t>
        </is>
      </c>
      <c r="F2715" t="inlineStr">
        <is>
          <t>A valider</t>
        </is>
      </c>
      <c r="H2715" s="3" t="inlineStr">
        <is>
          <t>- Detresse respiratoire aigue:   * Pleuresie ?   * metastaste pulmonaire ???</t>
        </is>
      </c>
    </row>
    <row r="2716">
      <c r="A2716" t="inlineStr">
        <is>
          <t>D1776</t>
        </is>
      </c>
      <c r="B2716" t="inlineStr">
        <is>
          <t xml:space="preserve">-  Decompensation cardiaque global / cardiopathie à  étiqueter / HYPERTENSIVE </t>
        </is>
      </c>
      <c r="C2716" t="inlineStr">
        <is>
          <t>IC</t>
        </is>
      </c>
      <c r="D2716" t="inlineStr">
        <is>
          <t>Sans marqueur de doute</t>
        </is>
      </c>
      <c r="E2716" t="inlineStr">
        <is>
          <t>NOUVELLE FORMULATION / 01-28 septembre 2026 : classée par Claude, à valider</t>
        </is>
      </c>
      <c r="F2716" t="inlineStr">
        <is>
          <t>A valider</t>
        </is>
      </c>
      <c r="H2716" s="3" t="inlineStr">
        <is>
          <t xml:space="preserve">-  Decompensation cardiaque global / cardiopathie à  étiqueter / HYPERTENSIVE </t>
        </is>
      </c>
    </row>
    <row r="2717">
      <c r="A2717" t="inlineStr">
        <is>
          <t>D1776</t>
        </is>
      </c>
      <c r="B2717" t="inlineStr">
        <is>
          <t xml:space="preserve">-  Decompensation cardiaque global / cardiopathie à  étiqueter / HYPERTENSIVE </t>
        </is>
      </c>
      <c r="C2717" t="inlineStr">
        <is>
          <t>CARD</t>
        </is>
      </c>
      <c r="D2717" t="inlineStr">
        <is>
          <t>Sans marqueur de doute</t>
        </is>
      </c>
      <c r="E2717" t="inlineStr">
        <is>
          <t>NOUVELLE FORMULATION / 01-28 septembre 2026 : classée par Claude, à valider</t>
        </is>
      </c>
      <c r="F2717" t="inlineStr">
        <is>
          <t>A valider</t>
        </is>
      </c>
      <c r="H2717" s="3" t="inlineStr">
        <is>
          <t xml:space="preserve">-  Decompensation cardiaque global / cardiopathie à  étiqueter / HYPERTENSIVE </t>
        </is>
      </c>
    </row>
    <row r="2718">
      <c r="A2718" t="inlineStr">
        <is>
          <t>D1776</t>
        </is>
      </c>
      <c r="B2718" t="inlineStr">
        <is>
          <t xml:space="preserve">-  Decompensation cardiaque global / cardiopathie à  étiqueter / HYPERTENSIVE </t>
        </is>
      </c>
      <c r="C2718" t="inlineStr">
        <is>
          <t>HTA</t>
        </is>
      </c>
      <c r="D2718" t="inlineStr">
        <is>
          <t>Sans marqueur de doute</t>
        </is>
      </c>
      <c r="E2718" t="inlineStr">
        <is>
          <t>NOUVELLE FORMULATION / 01-28 septembre 2026 : classée par Claude, à valider</t>
        </is>
      </c>
      <c r="F2718" t="inlineStr">
        <is>
          <t>A valider</t>
        </is>
      </c>
      <c r="H2718" s="3" t="inlineStr">
        <is>
          <t xml:space="preserve">-  Decompensation cardiaque global / cardiopathie à  étiqueter / HYPERTENSIVE </t>
        </is>
      </c>
    </row>
    <row r="2719">
      <c r="A2719" t="inlineStr">
        <is>
          <t>D1777</t>
        </is>
      </c>
      <c r="B2719" t="inlineStr">
        <is>
          <t xml:space="preserve">Rhinite simple   RGO ?   Colique du nourrisson  </t>
        </is>
      </c>
      <c r="C2719" t="inlineStr">
        <is>
          <t>RHINO</t>
        </is>
      </c>
      <c r="D2719" t="inlineStr">
        <is>
          <t>Sans marqueur de doute</t>
        </is>
      </c>
      <c r="E2719" t="inlineStr">
        <is>
          <t>NOUVELLE FORMULATION / 01-28 septembre 2026 : classée par Claude, à valider</t>
        </is>
      </c>
      <c r="F2719" t="inlineStr">
        <is>
          <t>A valider</t>
        </is>
      </c>
      <c r="H2719" s="3" t="inlineStr">
        <is>
          <t xml:space="preserve">Rhinite simple   RGO ?   Colique du nourrisson  </t>
        </is>
      </c>
    </row>
    <row r="2720">
      <c r="A2720" t="inlineStr">
        <is>
          <t>D1777</t>
        </is>
      </c>
      <c r="B2720" t="inlineStr">
        <is>
          <t xml:space="preserve">Rhinite simple   RGO ?   Colique du nourrisson  </t>
        </is>
      </c>
      <c r="C2720" t="inlineStr">
        <is>
          <t>RGO</t>
        </is>
      </c>
      <c r="D2720" t="inlineStr">
        <is>
          <t>Hypothèse explicite</t>
        </is>
      </c>
      <c r="E2720" t="inlineStr">
        <is>
          <t>NOUVELLE FORMULATION / 01-28 septembre 2026 : classée par Claude, à valider</t>
        </is>
      </c>
      <c r="F2720" t="inlineStr">
        <is>
          <t>A valider</t>
        </is>
      </c>
      <c r="H2720" s="3" t="inlineStr">
        <is>
          <t xml:space="preserve">Rhinite simple   RGO ?   Colique du nourrisson  </t>
        </is>
      </c>
    </row>
    <row r="2721">
      <c r="A2721" t="inlineStr">
        <is>
          <t>D1777</t>
        </is>
      </c>
      <c r="B2721" t="inlineStr">
        <is>
          <t xml:space="preserve">Rhinite simple   RGO ?   Colique du nourrisson  </t>
        </is>
      </c>
      <c r="C2721" t="inlineStr">
        <is>
          <t>DAB</t>
        </is>
      </c>
      <c r="D2721" t="inlineStr">
        <is>
          <t>Sans marqueur de doute</t>
        </is>
      </c>
      <c r="E2721" t="inlineStr">
        <is>
          <t>NOUVELLE FORMULATION / 01-28 septembre 2026 : classée par Claude, à valider</t>
        </is>
      </c>
      <c r="F2721" t="inlineStr">
        <is>
          <t>A valider</t>
        </is>
      </c>
      <c r="H2721" s="3" t="inlineStr">
        <is>
          <t xml:space="preserve">Rhinite simple   RGO ?   Colique du nourrisson  </t>
        </is>
      </c>
    </row>
    <row r="2722">
      <c r="A2722" t="inlineStr">
        <is>
          <t>D1778</t>
        </is>
      </c>
      <c r="B2722" t="inlineStr">
        <is>
          <t>Grossesse évolutive de 32 sa 4j chez une P4 avec ut 1 fois cicatriciel</t>
        </is>
      </c>
      <c r="C2722" t="inlineStr">
        <is>
          <t>PREG</t>
        </is>
      </c>
      <c r="D2722" t="inlineStr">
        <is>
          <t>Sans marqueur de doute</t>
        </is>
      </c>
      <c r="E2722" t="inlineStr">
        <is>
          <t>NOUVELLE FORMULATION / 01-28 septembre 2026 : classée par Claude, à valider</t>
        </is>
      </c>
      <c r="F2722" t="inlineStr">
        <is>
          <t>A valider</t>
        </is>
      </c>
      <c r="H2722" s="3" t="inlineStr">
        <is>
          <t>Grossesse évolutive de 32 sa 4j chez une P4 avec ut 1 fois cicatriciel</t>
        </is>
      </c>
    </row>
    <row r="2723">
      <c r="A2723" t="inlineStr">
        <is>
          <t>D1778</t>
        </is>
      </c>
      <c r="B2723" t="inlineStr">
        <is>
          <t>Grossesse évolutive de 32 sa 4j chez une P4 avec ut 1 fois cicatriciel</t>
        </is>
      </c>
      <c r="C2723" t="inlineStr">
        <is>
          <t>CIC</t>
        </is>
      </c>
      <c r="D2723" t="inlineStr">
        <is>
          <t>Sans marqueur de doute</t>
        </is>
      </c>
      <c r="E2723" t="inlineStr">
        <is>
          <t>NOUVELLE FORMULATION / 01-28 septembre 2026 : classée par Claude, à valider</t>
        </is>
      </c>
      <c r="F2723" t="inlineStr">
        <is>
          <t>A valider</t>
        </is>
      </c>
      <c r="H2723" s="3" t="inlineStr">
        <is>
          <t>Grossesse évolutive de 32 sa 4j chez une P4 avec ut 1 fois cicatriciel</t>
        </is>
      </c>
    </row>
    <row r="2724">
      <c r="A2724" t="inlineStr">
        <is>
          <t>D1779</t>
        </is>
      </c>
      <c r="B2724" t="inlineStr">
        <is>
          <t>Grossesse évolutive de 36 sa 2j</t>
        </is>
      </c>
      <c r="C2724" t="inlineStr">
        <is>
          <t>PREG</t>
        </is>
      </c>
      <c r="D2724" t="inlineStr">
        <is>
          <t>Sans marqueur de doute</t>
        </is>
      </c>
      <c r="E2724" t="inlineStr">
        <is>
          <t>NOUVELLE FORMULATION / 01-28 septembre 2026 : classée par Claude, à valider</t>
        </is>
      </c>
      <c r="F2724" t="inlineStr">
        <is>
          <t>A valider</t>
        </is>
      </c>
      <c r="H2724" s="3" t="inlineStr">
        <is>
          <t>Grossesse évolutive de 36 sa 2j</t>
        </is>
      </c>
    </row>
    <row r="2725">
      <c r="A2725" t="inlineStr">
        <is>
          <t>D1780</t>
        </is>
      </c>
      <c r="B2725" t="inlineStr">
        <is>
          <t>Aménorrhée non gravidique HTA</t>
        </is>
      </c>
      <c r="C2725" t="inlineStr">
        <is>
          <t>AMENO</t>
        </is>
      </c>
      <c r="D2725" t="inlineStr">
        <is>
          <t>Sans marqueur de doute</t>
        </is>
      </c>
      <c r="E2725" t="inlineStr">
        <is>
          <t>NOUVELLE FORMULATION / 01-28 septembre 2026 : classée par Claude, à valider</t>
        </is>
      </c>
      <c r="F2725" t="inlineStr">
        <is>
          <t>A valider</t>
        </is>
      </c>
      <c r="H2725" s="3" t="inlineStr">
        <is>
          <t>Aménorrhée non gravidique HTA</t>
        </is>
      </c>
    </row>
    <row r="2726">
      <c r="A2726" t="inlineStr">
        <is>
          <t>D1780</t>
        </is>
      </c>
      <c r="B2726" t="inlineStr">
        <is>
          <t>Aménorrhée non gravidique HTA</t>
        </is>
      </c>
      <c r="C2726" t="inlineStr">
        <is>
          <t>HTA</t>
        </is>
      </c>
      <c r="D2726" t="inlineStr">
        <is>
          <t>Sans marqueur de doute</t>
        </is>
      </c>
      <c r="E2726" t="inlineStr">
        <is>
          <t>NOUVELLE FORMULATION / 01-28 septembre 2026 : classée par Claude, à valider</t>
        </is>
      </c>
      <c r="F2726" t="inlineStr">
        <is>
          <t>A valider</t>
        </is>
      </c>
      <c r="H2726" s="3" t="inlineStr">
        <is>
          <t>Aménorrhée non gravidique HTA</t>
        </is>
      </c>
    </row>
    <row r="2727">
      <c r="A2727" t="inlineStr">
        <is>
          <t>D1781</t>
        </is>
      </c>
      <c r="B2727" t="inlineStr">
        <is>
          <t>Grossesse évolutive de 31 sa chez une P2</t>
        </is>
      </c>
      <c r="C2727" t="inlineStr">
        <is>
          <t>PREG</t>
        </is>
      </c>
      <c r="D2727" t="inlineStr">
        <is>
          <t>Sans marqueur de doute</t>
        </is>
      </c>
      <c r="E2727" t="inlineStr">
        <is>
          <t>NOUVELLE FORMULATION / 01-28 septembre 2026 : classée par Claude, à valider</t>
        </is>
      </c>
      <c r="F2727" t="inlineStr">
        <is>
          <t>A valider</t>
        </is>
      </c>
      <c r="H2727" s="3" t="inlineStr">
        <is>
          <t>Grossesse évolutive de 31 sa chez une P2</t>
        </is>
      </c>
    </row>
    <row r="2728">
      <c r="A2728" t="inlineStr">
        <is>
          <t>D1782</t>
        </is>
      </c>
      <c r="B2728" t="inlineStr">
        <is>
          <t>HTA et DS</t>
        </is>
      </c>
      <c r="C2728" t="inlineStr">
        <is>
          <t>HTA</t>
        </is>
      </c>
      <c r="D2728" t="inlineStr">
        <is>
          <t>Sans marqueur de doute</t>
        </is>
      </c>
      <c r="E2728" t="inlineStr">
        <is>
          <t>NOUVELLE FORMULATION / 01-28 septembre 2026 : classée par Claude, à valider</t>
        </is>
      </c>
      <c r="F2728" t="inlineStr">
        <is>
          <t>A valider</t>
        </is>
      </c>
      <c r="H2728" s="3" t="inlineStr">
        <is>
          <t>HTA et DS</t>
        </is>
      </c>
    </row>
    <row r="2729">
      <c r="A2729" t="inlineStr">
        <is>
          <t>D1782</t>
        </is>
      </c>
      <c r="B2729" t="inlineStr">
        <is>
          <t>HTA et DS</t>
        </is>
      </c>
      <c r="C2729" t="inlineStr">
        <is>
          <t>DM</t>
        </is>
      </c>
      <c r="D2729" t="inlineStr">
        <is>
          <t>Sans marqueur de doute</t>
        </is>
      </c>
      <c r="E2729" t="inlineStr">
        <is>
          <t>NOUVELLE FORMULATION / 01-28 septembre 2026 : classée par Claude, à valider</t>
        </is>
      </c>
      <c r="F2729" t="inlineStr">
        <is>
          <t>A valider</t>
        </is>
      </c>
      <c r="H2729" s="3" t="inlineStr">
        <is>
          <t>HTA et DS</t>
        </is>
      </c>
    </row>
    <row r="2730">
      <c r="A2730" t="inlineStr">
        <is>
          <t>D1783</t>
        </is>
      </c>
      <c r="B2730" t="inlineStr">
        <is>
          <t>Prurigo?</t>
        </is>
      </c>
      <c r="C2730" t="inlineStr">
        <is>
          <t>PRUR</t>
        </is>
      </c>
      <c r="D2730" t="inlineStr">
        <is>
          <t>Hypothèse explicite</t>
        </is>
      </c>
      <c r="E2730" t="inlineStr">
        <is>
          <t>NOUVELLE FORMULATION / 01-28 septembre 2026 : classée par Claude, à valider</t>
        </is>
      </c>
      <c r="F2730" t="inlineStr">
        <is>
          <t>A valider</t>
        </is>
      </c>
      <c r="H2730" s="3" t="inlineStr">
        <is>
          <t>Prurigo?</t>
        </is>
      </c>
    </row>
    <row r="2731">
      <c r="A2731" t="inlineStr">
        <is>
          <t>D1784</t>
        </is>
      </c>
      <c r="B2731" t="inlineStr">
        <is>
          <t>asthme bronchique craindre un CPC</t>
        </is>
      </c>
      <c r="C2731" t="inlineStr">
        <is>
          <t>ASTH</t>
        </is>
      </c>
      <c r="D2731" t="inlineStr">
        <is>
          <t>Sans marqueur de doute</t>
        </is>
      </c>
      <c r="E2731" t="inlineStr">
        <is>
          <t>NOUVELLE FORMULATION / 01-28 septembre 2026 : classée par Claude, à valider</t>
        </is>
      </c>
      <c r="F2731" t="inlineStr">
        <is>
          <t>A valider</t>
        </is>
      </c>
      <c r="H2731" s="3" t="inlineStr">
        <is>
          <t>asthme bronchique craindre un CPC</t>
        </is>
      </c>
    </row>
    <row r="2732">
      <c r="A2732" t="inlineStr">
        <is>
          <t>D1784</t>
        </is>
      </c>
      <c r="B2732" t="inlineStr">
        <is>
          <t>asthme bronchique craindre un CPC</t>
        </is>
      </c>
      <c r="C2732" t="inlineStr">
        <is>
          <t>IC</t>
        </is>
      </c>
      <c r="D2732" t="inlineStr">
        <is>
          <t>Hypothèse explicite</t>
        </is>
      </c>
      <c r="E2732" t="inlineStr">
        <is>
          <t>NOUVELLE FORMULATION / 01-28 septembre 2026 : classée par Claude, à valider</t>
        </is>
      </c>
      <c r="F2732" t="inlineStr">
        <is>
          <t>A valider</t>
        </is>
      </c>
      <c r="H2732" s="3" t="inlineStr">
        <is>
          <t>asthme bronchique craindre un CPC</t>
        </is>
      </c>
    </row>
    <row r="2733">
      <c r="A2733" t="inlineStr">
        <is>
          <t>D1785</t>
        </is>
      </c>
      <c r="B2733" t="inlineStr">
        <is>
          <t>Psychose évolutive chronique à  étiqueter (schizophrénie catatonique)</t>
        </is>
      </c>
      <c r="C2733" t="inlineStr">
        <is>
          <t>PSYCH</t>
        </is>
      </c>
      <c r="D2733" t="inlineStr">
        <is>
          <t>Sans marqueur de doute</t>
        </is>
      </c>
      <c r="E2733" t="inlineStr">
        <is>
          <t>NOUVELLE FORMULATION / 01-28 septembre 2026 : classée par Claude, à valider</t>
        </is>
      </c>
      <c r="F2733" t="inlineStr">
        <is>
          <t>A valider</t>
        </is>
      </c>
      <c r="H2733" s="3" t="inlineStr">
        <is>
          <t>Psychose évolutive chronique à  étiqueter (schizophrénie catatonique)</t>
        </is>
      </c>
    </row>
    <row r="2734">
      <c r="A2734" t="inlineStr">
        <is>
          <t>D1786</t>
        </is>
      </c>
      <c r="B2734" t="inlineStr">
        <is>
          <t>Grossesse évolutive de 22 sa 4j / Utérus myomateux</t>
        </is>
      </c>
      <c r="C2734" t="inlineStr">
        <is>
          <t>PREG</t>
        </is>
      </c>
      <c r="D2734" t="inlineStr">
        <is>
          <t>Sans marqueur de doute</t>
        </is>
      </c>
      <c r="E2734" t="inlineStr">
        <is>
          <t>NOUVELLE FORMULATION / 01-28 septembre 2026 : classée par Claude, à valider</t>
        </is>
      </c>
      <c r="F2734" t="inlineStr">
        <is>
          <t>A valider</t>
        </is>
      </c>
      <c r="H2734" s="3" t="inlineStr">
        <is>
          <t>Grossesse évolutive de 22 sa 4j / Utérus myomateux</t>
        </is>
      </c>
    </row>
    <row r="2735">
      <c r="A2735" t="inlineStr">
        <is>
          <t>D1786</t>
        </is>
      </c>
      <c r="B2735" t="inlineStr">
        <is>
          <t>Grossesse évolutive de 22 sa 4j / Utérus myomateux</t>
        </is>
      </c>
      <c r="C2735" t="inlineStr">
        <is>
          <t>MYOM</t>
        </is>
      </c>
      <c r="D2735" t="inlineStr">
        <is>
          <t>Sans marqueur de doute</t>
        </is>
      </c>
      <c r="E2735" t="inlineStr">
        <is>
          <t>NOUVELLE FORMULATION / 01-28 septembre 2026 : classée par Claude, à valider</t>
        </is>
      </c>
      <c r="F2735" t="inlineStr">
        <is>
          <t>A valider</t>
        </is>
      </c>
      <c r="H2735" s="3" t="inlineStr">
        <is>
          <t>Grossesse évolutive de 22 sa 4j / Utérus myomateux</t>
        </is>
      </c>
    </row>
    <row r="2736">
      <c r="A2736" t="inlineStr">
        <is>
          <t>D1787</t>
        </is>
      </c>
      <c r="B2736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  <c r="C2736" t="inlineStr">
        <is>
          <t>CONV</t>
        </is>
      </c>
      <c r="D2736" t="inlineStr">
        <is>
          <t>Sans marqueur de doute</t>
        </is>
      </c>
      <c r="E2736" t="inlineStr">
        <is>
          <t>NOUVELLE FORMULATION / 01-28 septembre 2026 : classée par Claude, à valider</t>
        </is>
      </c>
      <c r="F2736" t="inlineStr">
        <is>
          <t>A valider</t>
        </is>
      </c>
      <c r="H2736" s="3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</row>
    <row r="2737">
      <c r="A2737" t="inlineStr">
        <is>
          <t>D1787</t>
        </is>
      </c>
      <c r="B2737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  <c r="C2737" t="inlineStr">
        <is>
          <t>EPI</t>
        </is>
      </c>
      <c r="D2737" t="inlineStr">
        <is>
          <t>Sans marqueur de doute</t>
        </is>
      </c>
      <c r="E2737" t="inlineStr">
        <is>
          <t>NOUVELLE FORMULATION / 01-28 septembre 2026 : classée par Claude, à valider</t>
        </is>
      </c>
      <c r="F2737" t="inlineStr">
        <is>
          <t>A valider</t>
        </is>
      </c>
      <c r="H2737" s="3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</row>
    <row r="2738">
      <c r="A2738" t="inlineStr">
        <is>
          <t>D1787</t>
        </is>
      </c>
      <c r="B2738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  <c r="C2738" t="inlineStr">
        <is>
          <t>ELECT</t>
        </is>
      </c>
      <c r="D2738" t="inlineStr">
        <is>
          <t>Hypothèse explicite</t>
        </is>
      </c>
      <c r="E2738" t="inlineStr">
        <is>
          <t>NOUVELLE FORMULATION / 01-28 septembre 2026 : classée par Claude, à valider</t>
        </is>
      </c>
      <c r="F2738" t="inlineStr">
        <is>
          <t>A valider</t>
        </is>
      </c>
      <c r="H2738" s="3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</row>
    <row r="2739">
      <c r="A2739" t="inlineStr">
        <is>
          <t>D1787</t>
        </is>
      </c>
      <c r="B2739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  <c r="C2739" t="inlineStr">
        <is>
          <t>PAL</t>
        </is>
      </c>
      <c r="D2739" t="inlineStr">
        <is>
          <t>Hypothèse explicite</t>
        </is>
      </c>
      <c r="E2739" t="inlineStr">
        <is>
          <t>NOUVELLE FORMULATION / 01-28 septembre 2026 : classée par Claude, à valider</t>
        </is>
      </c>
      <c r="F2739" t="inlineStr">
        <is>
          <t>A valider</t>
        </is>
      </c>
      <c r="H2739" s="3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</row>
    <row r="2740">
      <c r="A2740" t="inlineStr">
        <is>
          <t>D1787</t>
        </is>
      </c>
      <c r="B2740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  <c r="C2740" t="inlineStr">
        <is>
          <t>DIGD</t>
        </is>
      </c>
      <c r="D2740" t="inlineStr">
        <is>
          <t>Sans marqueur de doute</t>
        </is>
      </c>
      <c r="E2740" t="inlineStr">
        <is>
          <t>NOUVELLE FORMULATION / 01-28 septembre 2026 : classée par Claude, à valider</t>
        </is>
      </c>
      <c r="F2740" t="inlineStr">
        <is>
          <t>A valider</t>
        </is>
      </c>
      <c r="H2740" s="3" t="inlineStr">
        <is>
          <t xml:space="preserve">tableau de perte de connaissance répétitive non fébrile sur  crise comitial ( épilepsie ) trouble ionique ? //     exclure une cause infectieuse : paludisme avec atteinte neurologique ?     syndrome dyspeptique a priori fonctionnel </t>
        </is>
      </c>
    </row>
    <row r="2741">
      <c r="A2741" t="inlineStr">
        <is>
          <t>D1788</t>
        </is>
      </c>
      <c r="B2741" t="inlineStr">
        <is>
          <t>constipation essentielle</t>
        </is>
      </c>
      <c r="C2741" t="inlineStr">
        <is>
          <t>CONST</t>
        </is>
      </c>
      <c r="D2741" t="inlineStr">
        <is>
          <t>Sans marqueur de doute</t>
        </is>
      </c>
      <c r="E2741" t="inlineStr">
        <is>
          <t>NOUVELLE FORMULATION / 01-28 septembre 2026 : classée par Claude, à valider</t>
        </is>
      </c>
      <c r="F2741" t="inlineStr">
        <is>
          <t>A valider</t>
        </is>
      </c>
      <c r="H2741" s="3" t="inlineStr">
        <is>
          <t>constipation essentielle</t>
        </is>
      </c>
    </row>
    <row r="2742">
      <c r="A2742" t="inlineStr">
        <is>
          <t>D1789</t>
        </is>
      </c>
      <c r="B2742" t="inlineStr">
        <is>
          <t xml:space="preserve">cataracte mature  </t>
        </is>
      </c>
      <c r="C2742" t="inlineStr">
        <is>
          <t>CATAR</t>
        </is>
      </c>
      <c r="D2742" t="inlineStr">
        <is>
          <t>Sans marqueur de doute</t>
        </is>
      </c>
      <c r="E2742" t="inlineStr">
        <is>
          <t>NOUVELLE FORMULATION / 01-28 septembre 2026 : classée par Claude, à valider</t>
        </is>
      </c>
      <c r="F2742" t="inlineStr">
        <is>
          <t>A valider</t>
        </is>
      </c>
      <c r="H2742" s="3" t="inlineStr">
        <is>
          <t xml:space="preserve">cataracte mature  </t>
        </is>
      </c>
    </row>
    <row r="2743">
      <c r="A2743" t="inlineStr">
        <is>
          <t>D1790</t>
        </is>
      </c>
      <c r="B2743" t="inlineStr">
        <is>
          <t>orchi-epidymite?</t>
        </is>
      </c>
      <c r="C2743" t="inlineStr">
        <is>
          <t>ORCH</t>
        </is>
      </c>
      <c r="D2743" t="inlineStr">
        <is>
          <t>Hypothèse explicite</t>
        </is>
      </c>
      <c r="E2743" t="inlineStr">
        <is>
          <t>NOUVELLE FORMULATION / 01-28 septembre 2026 : classée par Claude, à valider</t>
        </is>
      </c>
      <c r="F2743" t="inlineStr">
        <is>
          <t>A valider</t>
        </is>
      </c>
      <c r="H2743" s="3" t="inlineStr">
        <is>
          <t>orchi-epidymite?</t>
        </is>
      </c>
    </row>
    <row r="2744">
      <c r="A2744" t="inlineStr">
        <is>
          <t>D1791</t>
        </is>
      </c>
      <c r="B2744" t="inlineStr">
        <is>
          <t>sequelles d AVCI</t>
        </is>
      </c>
      <c r="C2744" t="inlineStr">
        <is>
          <t>SEQAVC</t>
        </is>
      </c>
      <c r="D2744" t="inlineStr">
        <is>
          <t>Sans marqueur de doute</t>
        </is>
      </c>
      <c r="E2744" t="inlineStr">
        <is>
          <t>NOUVELLE FORMULATION / 01-28 septembre 2026 : classée par Claude, à valider</t>
        </is>
      </c>
      <c r="F2744" t="inlineStr">
        <is>
          <t>A valider</t>
        </is>
      </c>
      <c r="H2744" s="3" t="inlineStr">
        <is>
          <t>sequelles d AVCI</t>
        </is>
      </c>
    </row>
    <row r="2745">
      <c r="A2745" t="inlineStr">
        <is>
          <t>D1792</t>
        </is>
      </c>
      <c r="B2745" t="inlineStr">
        <is>
          <t>Grossesse débutante de 13 sa 4j / utérus 1 fois cicatriciel</t>
        </is>
      </c>
      <c r="C2745" t="inlineStr">
        <is>
          <t>PREG</t>
        </is>
      </c>
      <c r="D2745" t="inlineStr">
        <is>
          <t>Sans marqueur de doute</t>
        </is>
      </c>
      <c r="E2745" t="inlineStr">
        <is>
          <t>NOUVELLE FORMULATION / 01-28 septembre 2026 : classée par Claude, à valider</t>
        </is>
      </c>
      <c r="F2745" t="inlineStr">
        <is>
          <t>A valider</t>
        </is>
      </c>
      <c r="H2745" s="3" t="inlineStr">
        <is>
          <t>Grossesse débutante de 13 sa 4j / utérus 1 fois cicatriciel</t>
        </is>
      </c>
    </row>
    <row r="2746">
      <c r="A2746" t="inlineStr">
        <is>
          <t>D1792</t>
        </is>
      </c>
      <c r="B2746" t="inlineStr">
        <is>
          <t>Grossesse débutante de 13 sa 4j / utérus 1 fois cicatriciel</t>
        </is>
      </c>
      <c r="C2746" t="inlineStr">
        <is>
          <t>CIC</t>
        </is>
      </c>
      <c r="D2746" t="inlineStr">
        <is>
          <t>Sans marqueur de doute</t>
        </is>
      </c>
      <c r="E2746" t="inlineStr">
        <is>
          <t>NOUVELLE FORMULATION / 01-28 septembre 2026 : classée par Claude, à valider</t>
        </is>
      </c>
      <c r="F2746" t="inlineStr">
        <is>
          <t>A valider</t>
        </is>
      </c>
      <c r="H2746" s="3" t="inlineStr">
        <is>
          <t>Grossesse débutante de 13 sa 4j / utérus 1 fois cicatriciel</t>
        </is>
      </c>
    </row>
    <row r="2747">
      <c r="A2747" t="inlineStr">
        <is>
          <t>D1793</t>
        </is>
      </c>
      <c r="B2747" t="inlineStr">
        <is>
          <t>Suivie pour Ménorragies d&amp;#39-allure fonctionnelle</t>
        </is>
      </c>
      <c r="C2747" t="inlineStr">
        <is>
          <t>MENSTR</t>
        </is>
      </c>
      <c r="D2747" t="inlineStr">
        <is>
          <t>Sans marqueur de doute</t>
        </is>
      </c>
      <c r="E2747" t="inlineStr">
        <is>
          <t>NOUVELLE FORMULATION / 01-28 septembre 2026 : classée par Claude, à valider</t>
        </is>
      </c>
      <c r="F2747" t="inlineStr">
        <is>
          <t>A valider</t>
        </is>
      </c>
      <c r="H2747" s="3" t="inlineStr">
        <is>
          <t>Suivie pour Ménorragies d&amp;#39-allure fonctionnelle</t>
        </is>
      </c>
    </row>
    <row r="2748">
      <c r="A2748" t="inlineStr">
        <is>
          <t>D1794</t>
        </is>
      </c>
      <c r="B2748" t="inlineStr">
        <is>
          <t xml:space="preserve">  Infection urinaire ?/Parasitose intestinale?  Exclure un sd dyspeptique : Infection à  HP?   Rhinopharyngite aigue /paludisme ?  Naevi géant à  MAP   </t>
        </is>
      </c>
      <c r="C2748" t="inlineStr">
        <is>
          <t>IU</t>
        </is>
      </c>
      <c r="D2748" t="inlineStr">
        <is>
          <t>Hypothèse explicite</t>
        </is>
      </c>
      <c r="E2748" t="inlineStr">
        <is>
          <t>NOUVELLE FORMULATION / 01-28 septembre 2026 : classée par Claude, à valider</t>
        </is>
      </c>
      <c r="F2748" t="inlineStr">
        <is>
          <t>A valider</t>
        </is>
      </c>
      <c r="H2748" s="3" t="inlineStr">
        <is>
          <t xml:space="preserve">  Infection urinaire ?/Parasitose intestinale?  Exclure un sd dyspeptique : Infection à  HP?   Rhinopharyngite aigue /paludisme ?  Naevi géant à  MAP   </t>
        </is>
      </c>
    </row>
    <row r="2749">
      <c r="A2749" t="inlineStr">
        <is>
          <t>D1794</t>
        </is>
      </c>
      <c r="B2749" t="inlineStr">
        <is>
          <t xml:space="preserve">  Infection urinaire ?/Parasitose intestinale?  Exclure un sd dyspeptique : Infection à  HP?   Rhinopharyngite aigue /paludisme ?  Naevi géant à  MAP   </t>
        </is>
      </c>
      <c r="C2749" t="inlineStr">
        <is>
          <t>PARA</t>
        </is>
      </c>
      <c r="D2749" t="inlineStr">
        <is>
          <t>Hypothèse explicite</t>
        </is>
      </c>
      <c r="E2749" t="inlineStr">
        <is>
          <t>NOUVELLE FORMULATION / 01-28 septembre 2026 : classée par Claude, à valider</t>
        </is>
      </c>
      <c r="F2749" t="inlineStr">
        <is>
          <t>A valider</t>
        </is>
      </c>
      <c r="H2749" s="3" t="inlineStr">
        <is>
          <t xml:space="preserve">  Infection urinaire ?/Parasitose intestinale?  Exclure un sd dyspeptique : Infection à  HP?   Rhinopharyngite aigue /paludisme ?  Naevi géant à  MAP   </t>
        </is>
      </c>
    </row>
    <row r="2750">
      <c r="A2750" t="inlineStr">
        <is>
          <t>D1794</t>
        </is>
      </c>
      <c r="B2750" t="inlineStr">
        <is>
          <t xml:space="preserve">  Infection urinaire ?/Parasitose intestinale?  Exclure un sd dyspeptique : Infection à  HP?   Rhinopharyngite aigue /paludisme ?  Naevi géant à  MAP   </t>
        </is>
      </c>
      <c r="C2750" t="inlineStr">
        <is>
          <t>DIGD</t>
        </is>
      </c>
      <c r="D2750" t="inlineStr">
        <is>
          <t>Hypothèse explicite</t>
        </is>
      </c>
      <c r="E2750" t="inlineStr">
        <is>
          <t>NOUVELLE FORMULATION / 01-28 septembre 2026 : classée par Claude, à valider</t>
        </is>
      </c>
      <c r="F2750" t="inlineStr">
        <is>
          <t>A valider</t>
        </is>
      </c>
      <c r="H2750" s="3" t="inlineStr">
        <is>
          <t xml:space="preserve">  Infection urinaire ?/Parasitose intestinale?  Exclure un sd dyspeptique : Infection à  HP?   Rhinopharyngite aigue /paludisme ?  Naevi géant à  MAP   </t>
        </is>
      </c>
    </row>
    <row r="2751">
      <c r="A2751" t="inlineStr">
        <is>
          <t>D1794</t>
        </is>
      </c>
      <c r="B2751" t="inlineStr">
        <is>
          <t xml:space="preserve">  Infection urinaire ?/Parasitose intestinale?  Exclure un sd dyspeptique : Infection à  HP?   Rhinopharyngite aigue /paludisme ?  Naevi géant à  MAP   </t>
        </is>
      </c>
      <c r="C2751" t="inlineStr">
        <is>
          <t>RHINOP</t>
        </is>
      </c>
      <c r="D2751" t="inlineStr">
        <is>
          <t>Sans marqueur de doute</t>
        </is>
      </c>
      <c r="E2751" t="inlineStr">
        <is>
          <t>NOUVELLE FORMULATION / 01-28 septembre 2026 : classée par Claude, à valider</t>
        </is>
      </c>
      <c r="F2751" t="inlineStr">
        <is>
          <t>A valider</t>
        </is>
      </c>
      <c r="H2751" s="3" t="inlineStr">
        <is>
          <t xml:space="preserve">  Infection urinaire ?/Parasitose intestinale?  Exclure un sd dyspeptique : Infection à  HP?   Rhinopharyngite aigue /paludisme ?  Naevi géant à  MAP   </t>
        </is>
      </c>
    </row>
    <row r="2752">
      <c r="A2752" t="inlineStr">
        <is>
          <t>D1794</t>
        </is>
      </c>
      <c r="B2752" t="inlineStr">
        <is>
          <t xml:space="preserve">  Infection urinaire ?/Parasitose intestinale?  Exclure un sd dyspeptique : Infection à  HP?   Rhinopharyngite aigue /paludisme ?  Naevi géant à  MAP   </t>
        </is>
      </c>
      <c r="C2752" t="inlineStr">
        <is>
          <t>PAL</t>
        </is>
      </c>
      <c r="D2752" t="inlineStr">
        <is>
          <t>Hypothèse explicite</t>
        </is>
      </c>
      <c r="E2752" t="inlineStr">
        <is>
          <t>NOUVELLE FORMULATION / 01-28 septembre 2026 : classée par Claude, à valider</t>
        </is>
      </c>
      <c r="F2752" t="inlineStr">
        <is>
          <t>A valider</t>
        </is>
      </c>
      <c r="H2752" s="3" t="inlineStr">
        <is>
          <t xml:space="preserve">  Infection urinaire ?/Parasitose intestinale?  Exclure un sd dyspeptique : Infection à  HP?   Rhinopharyngite aigue /paludisme ?  Naevi géant à  MAP   </t>
        </is>
      </c>
    </row>
    <row r="2753">
      <c r="A2753" t="inlineStr">
        <is>
          <t>D1794</t>
        </is>
      </c>
      <c r="B2753" t="inlineStr">
        <is>
          <t xml:space="preserve">  Infection urinaire ?/Parasitose intestinale?  Exclure un sd dyspeptique : Infection à  HP?   Rhinopharyngite aigue /paludisme ?  Naevi géant à  MAP   </t>
        </is>
      </c>
      <c r="C2753" t="inlineStr">
        <is>
          <t>MAC</t>
        </is>
      </c>
      <c r="D2753" t="inlineStr">
        <is>
          <t>Sans marqueur de doute</t>
        </is>
      </c>
      <c r="E2753" t="inlineStr">
        <is>
          <t>NOUVELLE FORMULATION / 01-28 septembre 2026 : classée par Claude, à valider</t>
        </is>
      </c>
      <c r="F2753" t="inlineStr">
        <is>
          <t>A valider</t>
        </is>
      </c>
      <c r="H2753" s="3" t="inlineStr">
        <is>
          <t xml:space="preserve">  Infection urinaire ?/Parasitose intestinale?  Exclure un sd dyspeptique : Infection à  HP?   Rhinopharyngite aigue /paludisme ?  Naevi géant à  MAP   </t>
        </is>
      </c>
    </row>
    <row r="2754">
      <c r="A2754" t="inlineStr">
        <is>
          <t>D1795</t>
        </is>
      </c>
      <c r="B2754" t="inlineStr">
        <is>
          <t>prostatite chronique</t>
        </is>
      </c>
      <c r="C2754" t="inlineStr">
        <is>
          <t>PROSTAT</t>
        </is>
      </c>
      <c r="D2754" t="inlineStr">
        <is>
          <t>Sans marqueur de doute</t>
        </is>
      </c>
      <c r="E2754" t="inlineStr">
        <is>
          <t>NOUVELLE FORMULATION / 01-28 septembre 2026 : classée par Claude, à valider</t>
        </is>
      </c>
      <c r="F2754" t="inlineStr">
        <is>
          <t>A valider</t>
        </is>
      </c>
      <c r="H2754" s="3" t="inlineStr">
        <is>
          <t>prostatite chronique</t>
        </is>
      </c>
    </row>
    <row r="2755">
      <c r="A2755" t="inlineStr">
        <is>
          <t>D1796</t>
        </is>
      </c>
      <c r="B2755" t="inlineStr">
        <is>
          <t>Grossesse débutante de 6 sa 2j Infection urinaire</t>
        </is>
      </c>
      <c r="C2755" t="inlineStr">
        <is>
          <t>PREG</t>
        </is>
      </c>
      <c r="D2755" t="inlineStr">
        <is>
          <t>Sans marqueur de doute</t>
        </is>
      </c>
      <c r="E2755" t="inlineStr">
        <is>
          <t>NOUVELLE FORMULATION / 01-28 septembre 2026 : classée par Claude, à valider</t>
        </is>
      </c>
      <c r="F2755" t="inlineStr">
        <is>
          <t>A valider</t>
        </is>
      </c>
      <c r="H2755" s="3" t="inlineStr">
        <is>
          <t>Grossesse débutante de 6 sa 2j Infection urinaire</t>
        </is>
      </c>
    </row>
    <row r="2756">
      <c r="A2756" t="inlineStr">
        <is>
          <t>D1796</t>
        </is>
      </c>
      <c r="B2756" t="inlineStr">
        <is>
          <t>Grossesse débutante de 6 sa 2j Infection urinaire</t>
        </is>
      </c>
      <c r="C2756" t="inlineStr">
        <is>
          <t>IU</t>
        </is>
      </c>
      <c r="D2756" t="inlineStr">
        <is>
          <t>Sans marqueur de doute</t>
        </is>
      </c>
      <c r="E2756" t="inlineStr">
        <is>
          <t>NOUVELLE FORMULATION / 01-28 septembre 2026 : classée par Claude, à valider</t>
        </is>
      </c>
      <c r="F2756" t="inlineStr">
        <is>
          <t>A valider</t>
        </is>
      </c>
      <c r="H2756" s="3" t="inlineStr">
        <is>
          <t>Grossesse débutante de 6 sa 2j Infection urinaire</t>
        </is>
      </c>
    </row>
    <row r="2757">
      <c r="A2757" t="inlineStr">
        <is>
          <t>D1797</t>
        </is>
      </c>
      <c r="B2757" t="inlineStr">
        <is>
          <t>Mastodynie</t>
        </is>
      </c>
      <c r="C2757" t="inlineStr">
        <is>
          <t>MAST</t>
        </is>
      </c>
      <c r="D2757" t="inlineStr">
        <is>
          <t>Sans marqueur de doute</t>
        </is>
      </c>
      <c r="E2757" t="inlineStr">
        <is>
          <t>NOUVELLE FORMULATION / 01-28 septembre 2026 : classée par Claude, à valider</t>
        </is>
      </c>
      <c r="F2757" t="inlineStr">
        <is>
          <t>A valider</t>
        </is>
      </c>
      <c r="H2757" s="3" t="inlineStr">
        <is>
          <t>Mastodynie</t>
        </is>
      </c>
    </row>
    <row r="2758">
      <c r="A2758" t="inlineStr">
        <is>
          <t>D1798</t>
        </is>
      </c>
      <c r="B2758" t="inlineStr">
        <is>
          <t>Grossesse débutante de 12 sa 1j chez une P0</t>
        </is>
      </c>
      <c r="C2758" t="inlineStr">
        <is>
          <t>PREG</t>
        </is>
      </c>
      <c r="D2758" t="inlineStr">
        <is>
          <t>Sans marqueur de doute</t>
        </is>
      </c>
      <c r="E2758" t="inlineStr">
        <is>
          <t>NOUVELLE FORMULATION / 01-28 septembre 2026 : classée par Claude, à valider</t>
        </is>
      </c>
      <c r="F2758" t="inlineStr">
        <is>
          <t>A valider</t>
        </is>
      </c>
      <c r="H2758" s="3" t="inlineStr">
        <is>
          <t>Grossesse débutante de 12 sa 1j chez une P0</t>
        </is>
      </c>
    </row>
    <row r="2759">
      <c r="A2759" t="inlineStr">
        <is>
          <t>D1799</t>
        </is>
      </c>
      <c r="B2759" t="inlineStr">
        <is>
          <t>Grossesse de 19 sa 5j chez une P3</t>
        </is>
      </c>
      <c r="C2759" t="inlineStr">
        <is>
          <t>PREG</t>
        </is>
      </c>
      <c r="D2759" t="inlineStr">
        <is>
          <t>Sans marqueur de doute</t>
        </is>
      </c>
      <c r="E2759" t="inlineStr">
        <is>
          <t>NOUVELLE FORMULATION / 01-28 septembre 2026 : classée par Claude, à valider</t>
        </is>
      </c>
      <c r="F2759" t="inlineStr">
        <is>
          <t>A valider</t>
        </is>
      </c>
      <c r="H2759" s="3" t="inlineStr">
        <is>
          <t>Grossesse de 19 sa 5j chez une P3</t>
        </is>
      </c>
    </row>
    <row r="2760">
      <c r="A2760" t="inlineStr">
        <is>
          <t>D1800</t>
        </is>
      </c>
      <c r="B2760" t="inlineStr">
        <is>
          <t>DC glob</t>
        </is>
      </c>
      <c r="C2760" t="inlineStr">
        <is>
          <t>IC</t>
        </is>
      </c>
      <c r="D2760" t="inlineStr">
        <is>
          <t>Sans marqueur de doute</t>
        </is>
      </c>
      <c r="E2760" t="inlineStr">
        <is>
          <t>NOUVELLE FORMULATION / 01-28 septembre 2026 : classée par Claude, à valider</t>
        </is>
      </c>
      <c r="F2760" t="inlineStr">
        <is>
          <t>A valider</t>
        </is>
      </c>
      <c r="H2760" s="3" t="inlineStr">
        <is>
          <t>DC glob</t>
        </is>
      </c>
    </row>
    <row r="2761">
      <c r="A2761" t="inlineStr">
        <is>
          <t>D1801</t>
        </is>
      </c>
      <c r="B2761" t="inlineStr">
        <is>
          <t xml:space="preserve">clinique bonnne /sur terrain d'asthme </t>
        </is>
      </c>
      <c r="C2761" t="inlineStr">
        <is>
          <t>ASTH</t>
        </is>
      </c>
      <c r="D2761" t="inlineStr">
        <is>
          <t>Sans marqueur de doute</t>
        </is>
      </c>
      <c r="E2761" t="inlineStr">
        <is>
          <t>NOUVELLE FORMULATION / 01-28 septembre 2026 : classée par Claude, à valider</t>
        </is>
      </c>
      <c r="F2761" t="inlineStr">
        <is>
          <t>A valider</t>
        </is>
      </c>
      <c r="H2761" s="3" t="inlineStr">
        <is>
          <t xml:space="preserve">clinique bonnne /sur terrain d'asthme </t>
        </is>
      </c>
    </row>
    <row r="2762">
      <c r="A2762" t="inlineStr">
        <is>
          <t>D1802</t>
        </is>
      </c>
      <c r="B2762" t="inlineStr">
        <is>
          <t>Infertilité de couple RDV le 29/09 pour évaluation écho</t>
        </is>
      </c>
      <c r="C2762" t="inlineStr">
        <is>
          <t>INFERT</t>
        </is>
      </c>
      <c r="D2762" t="inlineStr">
        <is>
          <t>Sans marqueur de doute</t>
        </is>
      </c>
      <c r="E2762" t="inlineStr">
        <is>
          <t>NOUVELLE FORMULATION / 01-28 septembre 2026 : classée par Claude, à valider</t>
        </is>
      </c>
      <c r="F2762" t="inlineStr">
        <is>
          <t>A valider</t>
        </is>
      </c>
      <c r="H2762" s="3" t="inlineStr">
        <is>
          <t>Infertilité de couple RDV le 29/09 pour évaluation écho</t>
        </is>
      </c>
    </row>
    <row r="2763">
      <c r="A2763" t="inlineStr">
        <is>
          <t>D1803</t>
        </is>
      </c>
      <c r="B2763" t="inlineStr">
        <is>
          <t>Dyslipidémie AC  Obésité grade 1  Exclure un Prédiabète</t>
        </is>
      </c>
      <c r="C2763" t="inlineStr">
        <is>
          <t>DYS</t>
        </is>
      </c>
      <c r="D2763" t="inlineStr">
        <is>
          <t>Sans marqueur de doute</t>
        </is>
      </c>
      <c r="E2763" t="inlineStr">
        <is>
          <t>NOUVELLE FORMULATION / 01-28 septembre 2026 : classée par Claude, à valider</t>
        </is>
      </c>
      <c r="F2763" t="inlineStr">
        <is>
          <t>A valider</t>
        </is>
      </c>
      <c r="H2763" s="3" t="inlineStr">
        <is>
          <t>Dyslipidémie AC  Obésité grade 1  Exclure un Prédiabète</t>
        </is>
      </c>
    </row>
    <row r="2764">
      <c r="A2764" t="inlineStr">
        <is>
          <t>D1803</t>
        </is>
      </c>
      <c r="B2764" t="inlineStr">
        <is>
          <t>Dyslipidémie AC  Obésité grade 1  Exclure un Prédiabète</t>
        </is>
      </c>
      <c r="C2764" t="inlineStr">
        <is>
          <t>OBE</t>
        </is>
      </c>
      <c r="D2764" t="inlineStr">
        <is>
          <t>Sans marqueur de doute</t>
        </is>
      </c>
      <c r="E2764" t="inlineStr">
        <is>
          <t>NOUVELLE FORMULATION / 01-28 septembre 2026 : classée par Claude, à valider</t>
        </is>
      </c>
      <c r="F2764" t="inlineStr">
        <is>
          <t>A valider</t>
        </is>
      </c>
      <c r="H2764" s="3" t="inlineStr">
        <is>
          <t>Dyslipidémie AC  Obésité grade 1  Exclure un Prédiabète</t>
        </is>
      </c>
    </row>
    <row r="2765">
      <c r="A2765" t="inlineStr">
        <is>
          <t>D1803</t>
        </is>
      </c>
      <c r="B2765" t="inlineStr">
        <is>
          <t>Dyslipidémie AC  Obésité grade 1  Exclure un Prédiabète</t>
        </is>
      </c>
      <c r="C2765" t="inlineStr">
        <is>
          <t>PREDM</t>
        </is>
      </c>
      <c r="D2765" t="inlineStr">
        <is>
          <t>Hypothèse explicite</t>
        </is>
      </c>
      <c r="E2765" t="inlineStr">
        <is>
          <t>NOUVELLE FORMULATION / 01-28 septembre 2026 : classée par Claude, à valider</t>
        </is>
      </c>
      <c r="F2765" t="inlineStr">
        <is>
          <t>A valider</t>
        </is>
      </c>
      <c r="H2765" s="3" t="inlineStr">
        <is>
          <t>Dyslipidémie AC  Obésité grade 1  Exclure un Prédiabète</t>
        </is>
      </c>
    </row>
    <row r="2766">
      <c r="A2766" t="inlineStr">
        <is>
          <t>D1804</t>
        </is>
      </c>
      <c r="B2766" t="inlineStr">
        <is>
          <t>Psychose chronique évolutive</t>
        </is>
      </c>
      <c r="C2766" t="inlineStr">
        <is>
          <t>PSYCH</t>
        </is>
      </c>
      <c r="D2766" t="inlineStr">
        <is>
          <t>Sans marqueur de doute</t>
        </is>
      </c>
      <c r="E2766" t="inlineStr">
        <is>
          <t>NOUVELLE FORMULATION / 01-28 septembre 2026 : classée par Claude, à valider</t>
        </is>
      </c>
      <c r="F2766" t="inlineStr">
        <is>
          <t>A valider</t>
        </is>
      </c>
      <c r="H2766" s="3" t="inlineStr">
        <is>
          <t>Psychose chronique évolutive</t>
        </is>
      </c>
    </row>
    <row r="2767">
      <c r="A2767" t="inlineStr">
        <is>
          <t>D1805</t>
        </is>
      </c>
      <c r="B2767" t="inlineStr">
        <is>
          <t>Orchit e probable   Torsion négligée ?</t>
        </is>
      </c>
      <c r="C2767" t="inlineStr">
        <is>
          <t>ORCH</t>
        </is>
      </c>
      <c r="D2767" t="inlineStr">
        <is>
          <t>Hypothèse explicite</t>
        </is>
      </c>
      <c r="E2767" t="inlineStr">
        <is>
          <t>NOUVELLE FORMULATION / 01-28 septembre 2026 : classée par Claude, à valider</t>
        </is>
      </c>
      <c r="F2767" t="inlineStr">
        <is>
          <t>A valider</t>
        </is>
      </c>
      <c r="H2767" s="3" t="inlineStr">
        <is>
          <t>Orchit e probable   Torsion négligée ?</t>
        </is>
      </c>
    </row>
    <row r="2768">
      <c r="A2768" t="inlineStr">
        <is>
          <t>D1805</t>
        </is>
      </c>
      <c r="B2768" t="inlineStr">
        <is>
          <t>Orchit e probable   Torsion négligée ?</t>
        </is>
      </c>
      <c r="C2768" t="inlineStr">
        <is>
          <t>TORS</t>
        </is>
      </c>
      <c r="D2768" t="inlineStr">
        <is>
          <t>Hypothèse explicite</t>
        </is>
      </c>
      <c r="E2768" t="inlineStr">
        <is>
          <t>NOUVELLE FORMULATION / 01-28 septembre 2026 : classée par Claude, à valider</t>
        </is>
      </c>
      <c r="F2768" t="inlineStr">
        <is>
          <t>A valider</t>
        </is>
      </c>
      <c r="H2768" s="3" t="inlineStr">
        <is>
          <t>Orchit e probable   Torsion négligée ?</t>
        </is>
      </c>
    </row>
    <row r="2769">
      <c r="A2769" t="inlineStr">
        <is>
          <t>D1806</t>
        </is>
      </c>
      <c r="B2769" t="inlineStr">
        <is>
          <t xml:space="preserve">- Sepsis à  PE ORL </t>
        </is>
      </c>
      <c r="C2769" t="inlineStr">
        <is>
          <t>SEPS</t>
        </is>
      </c>
      <c r="D2769" t="inlineStr">
        <is>
          <t>Sans marqueur de doute</t>
        </is>
      </c>
      <c r="E2769" t="inlineStr">
        <is>
          <t>NOUVELLE FORMULATION / 01-28 septembre 2026 : classée par Claude, à valider</t>
        </is>
      </c>
      <c r="F2769" t="inlineStr">
        <is>
          <t>A valider</t>
        </is>
      </c>
      <c r="H2769" s="3" t="inlineStr">
        <is>
          <t xml:space="preserve">- Sepsis à  PE ORL </t>
        </is>
      </c>
    </row>
    <row r="2770">
      <c r="A2770" t="inlineStr">
        <is>
          <t>D1806</t>
        </is>
      </c>
      <c r="B2770" t="inlineStr">
        <is>
          <t xml:space="preserve">- Sepsis à  PE ORL </t>
        </is>
      </c>
      <c r="C2770" t="inlineStr">
        <is>
          <t>IRORL</t>
        </is>
      </c>
      <c r="D2770" t="inlineStr">
        <is>
          <t>Sans marqueur de doute</t>
        </is>
      </c>
      <c r="E2770" t="inlineStr">
        <is>
          <t>NOUVELLE FORMULATION / 01-28 septembre 2026 : classée par Claude, à valider</t>
        </is>
      </c>
      <c r="F2770" t="inlineStr">
        <is>
          <t>A valider</t>
        </is>
      </c>
      <c r="H2770" s="3" t="inlineStr">
        <is>
          <t xml:space="preserve">- Sepsis à  PE ORL </t>
        </is>
      </c>
    </row>
    <row r="2771">
      <c r="A2771" t="inlineStr">
        <is>
          <t>D1807</t>
        </is>
      </c>
      <c r="B2771" t="inlineStr">
        <is>
          <t>HTA  lombarthrose</t>
        </is>
      </c>
      <c r="C2771" t="inlineStr">
        <is>
          <t>HTA</t>
        </is>
      </c>
      <c r="D2771" t="inlineStr">
        <is>
          <t>Sans marqueur de doute</t>
        </is>
      </c>
      <c r="E2771" t="inlineStr">
        <is>
          <t>NOUVELLE FORMULATION / 01-28 septembre 2026 : classée par Claude, à valider</t>
        </is>
      </c>
      <c r="F2771" t="inlineStr">
        <is>
          <t>A valider</t>
        </is>
      </c>
      <c r="H2771" s="3" t="inlineStr">
        <is>
          <t>HTA  lombarthrose</t>
        </is>
      </c>
    </row>
    <row r="2772">
      <c r="A2772" t="inlineStr">
        <is>
          <t>D1807</t>
        </is>
      </c>
      <c r="B2772" t="inlineStr">
        <is>
          <t>HTA  lombarthrose</t>
        </is>
      </c>
      <c r="C2772" t="inlineStr">
        <is>
          <t>ARTHR</t>
        </is>
      </c>
      <c r="D2772" t="inlineStr">
        <is>
          <t>Sans marqueur de doute</t>
        </is>
      </c>
      <c r="E2772" t="inlineStr">
        <is>
          <t>NOUVELLE FORMULATION / 01-28 septembre 2026 : classée par Claude, à valider</t>
        </is>
      </c>
      <c r="F2772" t="inlineStr">
        <is>
          <t>A valider</t>
        </is>
      </c>
      <c r="H2772" s="3" t="inlineStr">
        <is>
          <t>HTA  lombarthrose</t>
        </is>
      </c>
    </row>
    <row r="2773">
      <c r="A2773" t="inlineStr">
        <is>
          <t>D1808</t>
        </is>
      </c>
      <c r="B2773" t="inlineStr">
        <is>
          <t>contusion musculaire</t>
        </is>
      </c>
      <c r="C2773" t="inlineStr">
        <is>
          <t>CONT</t>
        </is>
      </c>
      <c r="D2773" t="inlineStr">
        <is>
          <t>Sans marqueur de doute</t>
        </is>
      </c>
      <c r="E2773" t="inlineStr">
        <is>
          <t>NOUVELLE FORMULATION / 01-28 septembre 2026 : classée par Claude, à valider</t>
        </is>
      </c>
      <c r="F2773" t="inlineStr">
        <is>
          <t>A valider</t>
        </is>
      </c>
      <c r="H2773" s="3" t="inlineStr">
        <is>
          <t>contusion musculaire</t>
        </is>
      </c>
    </row>
    <row r="2774">
      <c r="A2774" t="inlineStr">
        <is>
          <t>D1809</t>
        </is>
      </c>
      <c r="B2774" t="inlineStr">
        <is>
          <t>Hyperthermie   Inquiétude parentale   colique du nourrisson</t>
        </is>
      </c>
      <c r="C2774" t="inlineStr">
        <is>
          <t>FIEV</t>
        </is>
      </c>
      <c r="D2774" t="inlineStr">
        <is>
          <t>Sans marqueur de doute</t>
        </is>
      </c>
      <c r="E2774" t="inlineStr">
        <is>
          <t>NOUVELLE FORMULATION / 01-28 septembre 2026 : classée par Claude, à valider</t>
        </is>
      </c>
      <c r="F2774" t="inlineStr">
        <is>
          <t>A valider</t>
        </is>
      </c>
      <c r="H2774" s="3" t="inlineStr">
        <is>
          <t>Hyperthermie   Inquiétude parentale   colique du nourrisson</t>
        </is>
      </c>
    </row>
    <row r="2775">
      <c r="A2775" t="inlineStr">
        <is>
          <t>D1809</t>
        </is>
      </c>
      <c r="B2775" t="inlineStr">
        <is>
          <t>Hyperthermie   Inquiétude parentale   colique du nourrisson</t>
        </is>
      </c>
      <c r="C2775" t="inlineStr">
        <is>
          <t>DAB</t>
        </is>
      </c>
      <c r="D2775" t="inlineStr">
        <is>
          <t>Sans marqueur de doute</t>
        </is>
      </c>
      <c r="E2775" t="inlineStr">
        <is>
          <t>NOUVELLE FORMULATION / 01-28 septembre 2026 : classée par Claude, à valider</t>
        </is>
      </c>
      <c r="F2775" t="inlineStr">
        <is>
          <t>A valider</t>
        </is>
      </c>
      <c r="H2775" s="3" t="inlineStr">
        <is>
          <t>Hyperthermie   Inquiétude parentale   colique du nourrisson</t>
        </is>
      </c>
    </row>
    <row r="2776">
      <c r="A2776" t="inlineStr">
        <is>
          <t>D1810</t>
        </is>
      </c>
      <c r="B2776" t="inlineStr">
        <is>
          <t>Ochronose</t>
        </is>
      </c>
      <c r="C2776" t="inlineStr">
        <is>
          <t>MAC</t>
        </is>
      </c>
      <c r="D2776" t="inlineStr">
        <is>
          <t>Sans marqueur de doute</t>
        </is>
      </c>
      <c r="E2776" t="inlineStr">
        <is>
          <t>NOUVELLE FORMULATION / 01-28 septembre 2026 : classée par Claude, à valider</t>
        </is>
      </c>
      <c r="F2776" t="inlineStr">
        <is>
          <t>A valider</t>
        </is>
      </c>
      <c r="H2776" s="3" t="inlineStr">
        <is>
          <t>Ochronose</t>
        </is>
      </c>
    </row>
    <row r="2777">
      <c r="A2777" t="inlineStr">
        <is>
          <t>D1811</t>
        </is>
      </c>
      <c r="B2777" t="inlineStr">
        <is>
          <t>Syncope à  MAP: SCA  et trouble de rythme paroxystique à  exclure</t>
        </is>
      </c>
      <c r="C2777" t="inlineStr">
        <is>
          <t>MALAIS</t>
        </is>
      </c>
      <c r="D2777" t="inlineStr">
        <is>
          <t>Sans marqueur de doute</t>
        </is>
      </c>
      <c r="E2777" t="inlineStr">
        <is>
          <t>NOUVELLE FORMULATION / 01-28 septembre 2026 : classée par Claude, à valider</t>
        </is>
      </c>
      <c r="F2777" t="inlineStr">
        <is>
          <t>A valider</t>
        </is>
      </c>
      <c r="H2777" s="3" t="inlineStr">
        <is>
          <t>Syncope à  MAP: SCA  et trouble de rythme paroxystique à  exclure</t>
        </is>
      </c>
    </row>
    <row r="2778">
      <c r="A2778" t="inlineStr">
        <is>
          <t>D1811</t>
        </is>
      </c>
      <c r="B2778" t="inlineStr">
        <is>
          <t>Syncope à  MAP: SCA  et trouble de rythme paroxystique à  exclure</t>
        </is>
      </c>
      <c r="C2778" t="inlineStr">
        <is>
          <t>SCA</t>
        </is>
      </c>
      <c r="D2778" t="inlineStr">
        <is>
          <t>Hypothèse explicite</t>
        </is>
      </c>
      <c r="E2778" t="inlineStr">
        <is>
          <t>NOUVELLE FORMULATION / 01-28 septembre 2026 : classée par Claude, à valider</t>
        </is>
      </c>
      <c r="F2778" t="inlineStr">
        <is>
          <t>A valider</t>
        </is>
      </c>
      <c r="H2778" s="3" t="inlineStr">
        <is>
          <t>Syncope à  MAP: SCA  et trouble de rythme paroxystique à  exclure</t>
        </is>
      </c>
    </row>
    <row r="2779">
      <c r="A2779" t="inlineStr">
        <is>
          <t>D1811</t>
        </is>
      </c>
      <c r="B2779" t="inlineStr">
        <is>
          <t>Syncope à  MAP: SCA  et trouble de rythme paroxystique à  exclure</t>
        </is>
      </c>
      <c r="C2779" t="inlineStr">
        <is>
          <t>RYTHM</t>
        </is>
      </c>
      <c r="D2779" t="inlineStr">
        <is>
          <t>Hypothèse explicite</t>
        </is>
      </c>
      <c r="E2779" t="inlineStr">
        <is>
          <t>NOUVELLE FORMULATION / 01-28 septembre 2026 : classée par Claude, à valider</t>
        </is>
      </c>
      <c r="F2779" t="inlineStr">
        <is>
          <t>A valider</t>
        </is>
      </c>
      <c r="H2779" s="3" t="inlineStr">
        <is>
          <t>Syncope à  MAP: SCA  et trouble de rythme paroxystique à  exclure</t>
        </is>
      </c>
    </row>
    <row r="2780">
      <c r="A2780" t="inlineStr">
        <is>
          <t>D1812</t>
        </is>
      </c>
      <c r="B2780" t="inlineStr">
        <is>
          <t>Enterite non fébrile avec une deshydratation légère</t>
        </is>
      </c>
      <c r="C2780" t="inlineStr">
        <is>
          <t>ENTE</t>
        </is>
      </c>
      <c r="D2780" t="inlineStr">
        <is>
          <t>Sans marqueur de doute</t>
        </is>
      </c>
      <c r="E2780" t="inlineStr">
        <is>
          <t>NOUVELLE FORMULATION / 01-28 septembre 2026 : classée par Claude, à valider</t>
        </is>
      </c>
      <c r="F2780" t="inlineStr">
        <is>
          <t>A valider</t>
        </is>
      </c>
      <c r="H2780" s="3" t="inlineStr">
        <is>
          <t>Enterite non fébrile avec une deshydratation légère</t>
        </is>
      </c>
    </row>
    <row r="2781">
      <c r="A2781" t="inlineStr">
        <is>
          <t>D1812</t>
        </is>
      </c>
      <c r="B2781" t="inlineStr">
        <is>
          <t>Enterite non fébrile avec une deshydratation légère</t>
        </is>
      </c>
      <c r="C2781" t="inlineStr">
        <is>
          <t>DEHYD</t>
        </is>
      </c>
      <c r="D2781" t="inlineStr">
        <is>
          <t>Sans marqueur de doute</t>
        </is>
      </c>
      <c r="E2781" t="inlineStr">
        <is>
          <t>NOUVELLE FORMULATION / 01-28 septembre 2026 : classée par Claude, à valider</t>
        </is>
      </c>
      <c r="F2781" t="inlineStr">
        <is>
          <t>A valider</t>
        </is>
      </c>
      <c r="H2781" s="3" t="inlineStr">
        <is>
          <t>Enterite non fébrile avec une deshydratation légère</t>
        </is>
      </c>
    </row>
    <row r="2782">
      <c r="A2782" t="inlineStr">
        <is>
          <t>D1813</t>
        </is>
      </c>
      <c r="B2782" t="inlineStr">
        <is>
          <t>Elévation transitionnelle de la PA déclenchée probablement par un repas gras</t>
        </is>
      </c>
      <c r="C2782" t="inlineStr">
        <is>
          <t>HTA</t>
        </is>
      </c>
      <c r="D2782" t="inlineStr">
        <is>
          <t>Hypothèse explicite</t>
        </is>
      </c>
      <c r="E2782" t="inlineStr">
        <is>
          <t>NOUVELLE FORMULATION / 01-28 septembre 2026 : classée par Claude, à valider</t>
        </is>
      </c>
      <c r="F2782" t="inlineStr">
        <is>
          <t>A valider</t>
        </is>
      </c>
      <c r="H2782" s="3" t="inlineStr">
        <is>
          <t>Elévation transitionnelle de la PA déclenchée probablement par un repas gras</t>
        </is>
      </c>
    </row>
    <row r="2783">
      <c r="A2783" t="inlineStr">
        <is>
          <t>D1814</t>
        </is>
      </c>
      <c r="B2783" t="inlineStr">
        <is>
          <t>Dysgerminome ovarienne en poursuite évolutive locorégionale</t>
        </is>
      </c>
      <c r="C2783" t="inlineStr">
        <is>
          <t>ONCOVA</t>
        </is>
      </c>
      <c r="D2783" t="inlineStr">
        <is>
          <t>Sans marqueur de doute</t>
        </is>
      </c>
      <c r="E2783" t="inlineStr">
        <is>
          <t>NOUVELLE FORMULATION / 01-28 septembre 2026 : classée par Claude, à valider</t>
        </is>
      </c>
      <c r="F2783" t="inlineStr">
        <is>
          <t>A valider</t>
        </is>
      </c>
      <c r="H2783" s="3" t="inlineStr">
        <is>
          <t>Dysgerminome ovarienne en poursuite évolutive locorégionale</t>
        </is>
      </c>
    </row>
    <row r="2784">
      <c r="A2784" t="inlineStr">
        <is>
          <t>D1815</t>
        </is>
      </c>
      <c r="B2784" t="inlineStr">
        <is>
          <t>GMN euthyrodien avec échec du traitement freinateur</t>
        </is>
      </c>
      <c r="C2784" t="inlineStr">
        <is>
          <t>GOIT</t>
        </is>
      </c>
      <c r="D2784" t="inlineStr">
        <is>
          <t>Sans marqueur de doute</t>
        </is>
      </c>
      <c r="E2784" t="inlineStr">
        <is>
          <t>NOUVELLE FORMULATION / 01-28 septembre 2026 : classée par Claude, à valider</t>
        </is>
      </c>
      <c r="F2784" t="inlineStr">
        <is>
          <t>A valider</t>
        </is>
      </c>
      <c r="H2784" s="3" t="inlineStr">
        <is>
          <t>GMN euthyrodien avec échec du traitement freinateur</t>
        </is>
      </c>
    </row>
    <row r="2785">
      <c r="A2785" t="inlineStr">
        <is>
          <t>D1816</t>
        </is>
      </c>
      <c r="B2785" t="inlineStr">
        <is>
          <t>surdité moyenne bilatérale</t>
        </is>
      </c>
      <c r="C2785" t="inlineStr">
        <is>
          <t>AUD</t>
        </is>
      </c>
      <c r="D2785" t="inlineStr">
        <is>
          <t>Sans marqueur de doute</t>
        </is>
      </c>
      <c r="E2785" t="inlineStr">
        <is>
          <t>NOUVELLE FORMULATION / 01-28 septembre 2026 : classée par Claude, à valider</t>
        </is>
      </c>
      <c r="F2785" t="inlineStr">
        <is>
          <t>A valider</t>
        </is>
      </c>
      <c r="H2785" s="3" t="inlineStr">
        <is>
          <t>surdité moyenne bilatérale</t>
        </is>
      </c>
    </row>
    <row r="2786">
      <c r="A2786" t="inlineStr">
        <is>
          <t>D1817</t>
        </is>
      </c>
      <c r="B2786" t="inlineStr">
        <is>
          <t>hypertonie  + cécité  à   droite    Hypermetropie  à   gauche</t>
        </is>
      </c>
      <c r="C2786" t="inlineStr">
        <is>
          <t>HYPERT</t>
        </is>
      </c>
      <c r="D2786" t="inlineStr">
        <is>
          <t>Sans marqueur de doute</t>
        </is>
      </c>
      <c r="E2786" t="inlineStr">
        <is>
          <t>NOUVELLE FORMULATION / 01-28 septembre 2026 : classée par Claude, à valider</t>
        </is>
      </c>
      <c r="F2786" t="inlineStr">
        <is>
          <t>A valider</t>
        </is>
      </c>
      <c r="H2786" s="3" t="inlineStr">
        <is>
          <t>hypertonie  + cécité  à   droite    Hypermetropie  à   gauche</t>
        </is>
      </c>
    </row>
    <row r="2787">
      <c r="A2787" t="inlineStr">
        <is>
          <t>D1817</t>
        </is>
      </c>
      <c r="B2787" t="inlineStr">
        <is>
          <t>hypertonie  + cécité  à   droite    Hypermetropie  à   gauche</t>
        </is>
      </c>
      <c r="C2787" t="inlineStr">
        <is>
          <t>OPHNS</t>
        </is>
      </c>
      <c r="D2787" t="inlineStr">
        <is>
          <t>Sans marqueur de doute</t>
        </is>
      </c>
      <c r="E2787" t="inlineStr">
        <is>
          <t>NOUVELLE FORMULATION / 01-28 septembre 2026 : classée par Claude, à valider</t>
        </is>
      </c>
      <c r="F2787" t="inlineStr">
        <is>
          <t>A valider</t>
        </is>
      </c>
      <c r="H2787" s="3" t="inlineStr">
        <is>
          <t>hypertonie  + cécité  à   droite    Hypermetropie  à   gauche</t>
        </is>
      </c>
    </row>
    <row r="2788">
      <c r="A2788" t="inlineStr">
        <is>
          <t>D1817</t>
        </is>
      </c>
      <c r="B2788" t="inlineStr">
        <is>
          <t>hypertonie  + cécité  à   droite    Hypermetropie  à   gauche</t>
        </is>
      </c>
      <c r="C2788" t="inlineStr">
        <is>
          <t>HYPERM</t>
        </is>
      </c>
      <c r="D2788" t="inlineStr">
        <is>
          <t>Sans marqueur de doute</t>
        </is>
      </c>
      <c r="E2788" t="inlineStr">
        <is>
          <t>NOUVELLE FORMULATION / 01-28 septembre 2026 : classée par Claude, à valider</t>
        </is>
      </c>
      <c r="F2788" t="inlineStr">
        <is>
          <t>A valider</t>
        </is>
      </c>
      <c r="H2788" s="3" t="inlineStr">
        <is>
          <t>hypertonie  + cécité  à   droite    Hypermetropie  à   gauche</t>
        </is>
      </c>
    </row>
    <row r="2789">
      <c r="A2789" t="inlineStr">
        <is>
          <t>D1818</t>
        </is>
      </c>
      <c r="B2789" t="inlineStr">
        <is>
          <t xml:space="preserve">1. Amenorrahée 2aie: grossesse débutante? MAV précoce? GEU  2. Sd  douloureux de la FID: appendicite? salpinginte aigue? Kyste ovarien ? myome utérin ? </t>
        </is>
      </c>
      <c r="C2789" t="inlineStr">
        <is>
          <t>AMENO</t>
        </is>
      </c>
      <c r="D2789" t="inlineStr">
        <is>
          <t>Sans marqueur de doute</t>
        </is>
      </c>
      <c r="E2789" t="inlineStr">
        <is>
          <t>NOUVELLE FORMULATION / 01-28 septembre 2026 : classée par Claude, à valider</t>
        </is>
      </c>
      <c r="F2789" t="inlineStr">
        <is>
          <t>A valider</t>
        </is>
      </c>
      <c r="H2789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0">
      <c r="A2790" t="inlineStr">
        <is>
          <t>D1818</t>
        </is>
      </c>
      <c r="B2790" t="inlineStr">
        <is>
          <t xml:space="preserve">1. Amenorrahée 2aie: grossesse débutante? MAV précoce? GEU  2. Sd  douloureux de la FID: appendicite? salpinginte aigue? Kyste ovarien ? myome utérin ? </t>
        </is>
      </c>
      <c r="C2790" t="inlineStr">
        <is>
          <t>PREG</t>
        </is>
      </c>
      <c r="D2790" t="inlineStr">
        <is>
          <t>Hypothèse explicite</t>
        </is>
      </c>
      <c r="E2790" t="inlineStr">
        <is>
          <t>NOUVELLE FORMULATION / 01-28 septembre 2026 : classée par Claude, à valider</t>
        </is>
      </c>
      <c r="F2790" t="inlineStr">
        <is>
          <t>A valider</t>
        </is>
      </c>
      <c r="H2790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1">
      <c r="A2791" t="inlineStr">
        <is>
          <t>D1818</t>
        </is>
      </c>
      <c r="B2791" t="inlineStr">
        <is>
          <t xml:space="preserve">1. Amenorrahée 2aie: grossesse débutante? MAV précoce? GEU  2. Sd  douloureux de la FID: appendicite? salpinginte aigue? Kyste ovarien ? myome utérin ? </t>
        </is>
      </c>
      <c r="C2791" t="inlineStr">
        <is>
          <t>MAV</t>
        </is>
      </c>
      <c r="D2791" t="inlineStr">
        <is>
          <t>Hypothèse explicite</t>
        </is>
      </c>
      <c r="E2791" t="inlineStr">
        <is>
          <t>NOUVELLE FORMULATION / 01-28 septembre 2026 : classée par Claude, à valider</t>
        </is>
      </c>
      <c r="F2791" t="inlineStr">
        <is>
          <t>A valider</t>
        </is>
      </c>
      <c r="H2791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2">
      <c r="A2792" t="inlineStr">
        <is>
          <t>D1818</t>
        </is>
      </c>
      <c r="B2792" t="inlineStr">
        <is>
          <t xml:space="preserve">1. Amenorrahée 2aie: grossesse débutante? MAV précoce? GEU  2. Sd  douloureux de la FID: appendicite? salpinginte aigue? Kyste ovarien ? myome utérin ? </t>
        </is>
      </c>
      <c r="C2792" t="inlineStr">
        <is>
          <t>GEU</t>
        </is>
      </c>
      <c r="D2792" t="inlineStr">
        <is>
          <t>Hypothèse explicite</t>
        </is>
      </c>
      <c r="E2792" t="inlineStr">
        <is>
          <t>NOUVELLE FORMULATION / 01-28 septembre 2026 : classée par Claude, à valider</t>
        </is>
      </c>
      <c r="F2792" t="inlineStr">
        <is>
          <t>A valider</t>
        </is>
      </c>
      <c r="H2792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3">
      <c r="A2793" t="inlineStr">
        <is>
          <t>D1818</t>
        </is>
      </c>
      <c r="B2793" t="inlineStr">
        <is>
          <t xml:space="preserve">1. Amenorrahée 2aie: grossesse débutante? MAV précoce? GEU  2. Sd  douloureux de la FID: appendicite? salpinginte aigue? Kyste ovarien ? myome utérin ? </t>
        </is>
      </c>
      <c r="C2793" t="inlineStr">
        <is>
          <t>DAB</t>
        </is>
      </c>
      <c r="D2793" t="inlineStr">
        <is>
          <t>Sans marqueur de doute</t>
        </is>
      </c>
      <c r="E2793" t="inlineStr">
        <is>
          <t>NOUVELLE FORMULATION / 01-28 septembre 2026 : classée par Claude, à valider</t>
        </is>
      </c>
      <c r="F2793" t="inlineStr">
        <is>
          <t>A valider</t>
        </is>
      </c>
      <c r="H2793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4">
      <c r="A2794" t="inlineStr">
        <is>
          <t>D1818</t>
        </is>
      </c>
      <c r="B2794" t="inlineStr">
        <is>
          <t xml:space="preserve">1. Amenorrahée 2aie: grossesse débutante? MAV précoce? GEU  2. Sd  douloureux de la FID: appendicite? salpinginte aigue? Kyste ovarien ? myome utérin ? </t>
        </is>
      </c>
      <c r="C2794" t="inlineStr">
        <is>
          <t>APP</t>
        </is>
      </c>
      <c r="D2794" t="inlineStr">
        <is>
          <t>Hypothèse explicite</t>
        </is>
      </c>
      <c r="E2794" t="inlineStr">
        <is>
          <t>NOUVELLE FORMULATION / 01-28 septembre 2026 : classée par Claude, à valider</t>
        </is>
      </c>
      <c r="F2794" t="inlineStr">
        <is>
          <t>A valider</t>
        </is>
      </c>
      <c r="H2794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5">
      <c r="A2795" t="inlineStr">
        <is>
          <t>D1818</t>
        </is>
      </c>
      <c r="B2795" t="inlineStr">
        <is>
          <t xml:space="preserve">1. Amenorrahée 2aie: grossesse débutante? MAV précoce? GEU  2. Sd  douloureux de la FID: appendicite? salpinginte aigue? Kyste ovarien ? myome utérin ? </t>
        </is>
      </c>
      <c r="C2795" t="inlineStr">
        <is>
          <t>KO</t>
        </is>
      </c>
      <c r="D2795" t="inlineStr">
        <is>
          <t>Hypothèse explicite</t>
        </is>
      </c>
      <c r="E2795" t="inlineStr">
        <is>
          <t>NOUVELLE FORMULATION / 01-28 septembre 2026 : classée par Claude, à valider</t>
        </is>
      </c>
      <c r="F2795" t="inlineStr">
        <is>
          <t>A valider</t>
        </is>
      </c>
      <c r="H2795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6">
      <c r="A2796" t="inlineStr">
        <is>
          <t>D1818</t>
        </is>
      </c>
      <c r="B2796" t="inlineStr">
        <is>
          <t xml:space="preserve">1. Amenorrahée 2aie: grossesse débutante? MAV précoce? GEU  2. Sd  douloureux de la FID: appendicite? salpinginte aigue? Kyste ovarien ? myome utérin ? </t>
        </is>
      </c>
      <c r="C2796" t="inlineStr">
        <is>
          <t>MYOM</t>
        </is>
      </c>
      <c r="D2796" t="inlineStr">
        <is>
          <t>Hypothèse explicite</t>
        </is>
      </c>
      <c r="E2796" t="inlineStr">
        <is>
          <t>NOUVELLE FORMULATION / 01-28 septembre 2026 : classée par Claude, à valider</t>
        </is>
      </c>
      <c r="F2796" t="inlineStr">
        <is>
          <t>A valider</t>
        </is>
      </c>
      <c r="H2796" s="3" t="inlineStr">
        <is>
          <t xml:space="preserve">1. Amenorrahée 2aie: grossesse débutante? MAV précoce? GEU  2. Sd  douloureux de la FID: appendicite? salpinginte aigue? Kyste ovarien ? myome utérin ? </t>
        </is>
      </c>
    </row>
    <row r="2797">
      <c r="A2797" t="inlineStr">
        <is>
          <t>D1819</t>
        </is>
      </c>
      <c r="B2797" t="inlineStr">
        <is>
          <t>Rhinopathie allegique</t>
        </is>
      </c>
      <c r="C2797" t="inlineStr">
        <is>
          <t>RHINO</t>
        </is>
      </c>
      <c r="D2797" t="inlineStr">
        <is>
          <t>Sans marqueur de doute</t>
        </is>
      </c>
      <c r="E2797" t="inlineStr">
        <is>
          <t>NOUVELLE FORMULATION / 01-28 septembre 2026 : classée par Claude, à valider</t>
        </is>
      </c>
      <c r="F2797" t="inlineStr">
        <is>
          <t>A valider</t>
        </is>
      </c>
      <c r="H2797" s="3" t="inlineStr">
        <is>
          <t>Rhinopathie allegique</t>
        </is>
      </c>
    </row>
    <row r="2798">
      <c r="A2798" t="inlineStr">
        <is>
          <t>D1820</t>
        </is>
      </c>
      <c r="B2798" t="inlineStr">
        <is>
          <t>Infection des vrs  infection urinaire  paludisme simple?</t>
        </is>
      </c>
      <c r="C2798" t="inlineStr">
        <is>
          <t>IRORL</t>
        </is>
      </c>
      <c r="D2798" t="inlineStr">
        <is>
          <t>Sans marqueur de doute</t>
        </is>
      </c>
      <c r="E2798" t="inlineStr">
        <is>
          <t>NOUVELLE FORMULATION / 01-28 septembre 2026 : classée par Claude, à valider</t>
        </is>
      </c>
      <c r="F2798" t="inlineStr">
        <is>
          <t>A valider</t>
        </is>
      </c>
      <c r="H2798" s="3" t="inlineStr">
        <is>
          <t>Infection des vrs  infection urinaire  paludisme simple?</t>
        </is>
      </c>
    </row>
    <row r="2799">
      <c r="A2799" t="inlineStr">
        <is>
          <t>D1820</t>
        </is>
      </c>
      <c r="B2799" t="inlineStr">
        <is>
          <t>Infection des vrs  infection urinaire  paludisme simple?</t>
        </is>
      </c>
      <c r="C2799" t="inlineStr">
        <is>
          <t>IU</t>
        </is>
      </c>
      <c r="D2799" t="inlineStr">
        <is>
          <t>Sans marqueur de doute</t>
        </is>
      </c>
      <c r="E2799" t="inlineStr">
        <is>
          <t>NOUVELLE FORMULATION / 01-28 septembre 2026 : classée par Claude, à valider</t>
        </is>
      </c>
      <c r="F2799" t="inlineStr">
        <is>
          <t>A valider</t>
        </is>
      </c>
      <c r="H2799" s="3" t="inlineStr">
        <is>
          <t>Infection des vrs  infection urinaire  paludisme simple?</t>
        </is>
      </c>
    </row>
    <row r="2800">
      <c r="A2800" t="inlineStr">
        <is>
          <t>D1820</t>
        </is>
      </c>
      <c r="B2800" t="inlineStr">
        <is>
          <t>Infection des vrs  infection urinaire  paludisme simple?</t>
        </is>
      </c>
      <c r="C2800" t="inlineStr">
        <is>
          <t>PAL</t>
        </is>
      </c>
      <c r="D2800" t="inlineStr">
        <is>
          <t>Hypothèse explicite</t>
        </is>
      </c>
      <c r="E2800" t="inlineStr">
        <is>
          <t>NOUVELLE FORMULATION / 01-28 septembre 2026 : classée par Claude, à valider</t>
        </is>
      </c>
      <c r="F2800" t="inlineStr">
        <is>
          <t>A valider</t>
        </is>
      </c>
      <c r="H2800" s="3" t="inlineStr">
        <is>
          <t>Infection des vrs  infection urinaire  paludisme simple?</t>
        </is>
      </c>
    </row>
    <row r="2801">
      <c r="A2801" t="inlineStr">
        <is>
          <t>D1821</t>
        </is>
      </c>
      <c r="B2801" t="inlineStr">
        <is>
          <t>suites op simple</t>
        </is>
      </c>
      <c r="C2801" t="inlineStr">
        <is>
          <t>OP</t>
        </is>
      </c>
      <c r="D2801" t="inlineStr">
        <is>
          <t>Contexte / antécédent</t>
        </is>
      </c>
      <c r="E2801" t="inlineStr">
        <is>
          <t>NOUVELLE FORMULATION / 01-28 septembre 2026 : classée par Claude, à valider</t>
        </is>
      </c>
      <c r="F2801" t="inlineStr">
        <is>
          <t>A valider</t>
        </is>
      </c>
      <c r="H2801" s="3" t="inlineStr">
        <is>
          <t>suites op simple</t>
        </is>
      </c>
    </row>
    <row r="2802">
      <c r="A2802" t="inlineStr">
        <is>
          <t>D1822</t>
        </is>
      </c>
      <c r="B2802" t="inlineStr">
        <is>
          <t>Poussée de la lombodiscarthrose   Neuropathie périphérique</t>
        </is>
      </c>
      <c r="C2802" t="inlineStr">
        <is>
          <t>DISC</t>
        </is>
      </c>
      <c r="D2802" t="inlineStr">
        <is>
          <t>Sans marqueur de doute</t>
        </is>
      </c>
      <c r="E2802" t="inlineStr">
        <is>
          <t>NOUVELLE FORMULATION / 01-28 septembre 2026 : classée par Claude, à valider</t>
        </is>
      </c>
      <c r="F2802" t="inlineStr">
        <is>
          <t>A valider</t>
        </is>
      </c>
      <c r="H2802" s="3" t="inlineStr">
        <is>
          <t>Poussée de la lombodiscarthrose   Neuropathie périphérique</t>
        </is>
      </c>
    </row>
    <row r="2803">
      <c r="A2803" t="inlineStr">
        <is>
          <t>D1822</t>
        </is>
      </c>
      <c r="B2803" t="inlineStr">
        <is>
          <t>Poussée de la lombodiscarthrose   Neuropathie périphérique</t>
        </is>
      </c>
      <c r="C2803" t="inlineStr">
        <is>
          <t>ARTHR</t>
        </is>
      </c>
      <c r="D2803" t="inlineStr">
        <is>
          <t>Sans marqueur de doute</t>
        </is>
      </c>
      <c r="E2803" t="inlineStr">
        <is>
          <t>NOUVELLE FORMULATION / 01-28 septembre 2026 : classée par Claude, à valider</t>
        </is>
      </c>
      <c r="F2803" t="inlineStr">
        <is>
          <t>A valider</t>
        </is>
      </c>
      <c r="H2803" s="3" t="inlineStr">
        <is>
          <t>Poussée de la lombodiscarthrose   Neuropathie périphérique</t>
        </is>
      </c>
    </row>
    <row r="2804">
      <c r="A2804" t="inlineStr">
        <is>
          <t>D1822</t>
        </is>
      </c>
      <c r="B2804" t="inlineStr">
        <is>
          <t>Poussée de la lombodiscarthrose   Neuropathie périphérique</t>
        </is>
      </c>
      <c r="C2804" t="inlineStr">
        <is>
          <t>NEUROP</t>
        </is>
      </c>
      <c r="D2804" t="inlineStr">
        <is>
          <t>Sans marqueur de doute</t>
        </is>
      </c>
      <c r="E2804" t="inlineStr">
        <is>
          <t>NOUVELLE FORMULATION / 01-28 septembre 2026 : classée par Claude, à valider</t>
        </is>
      </c>
      <c r="F2804" t="inlineStr">
        <is>
          <t>A valider</t>
        </is>
      </c>
      <c r="H2804" s="3" t="inlineStr">
        <is>
          <t>Poussée de la lombodiscarthrose   Neuropathie périphérique</t>
        </is>
      </c>
    </row>
    <row r="2805">
      <c r="A2805" t="inlineStr">
        <is>
          <t>D1823</t>
        </is>
      </c>
      <c r="B2805" t="inlineStr">
        <is>
          <t>Cardiopathie présumée ischémique compensée</t>
        </is>
      </c>
      <c r="C2805" t="inlineStr">
        <is>
          <t>CIS</t>
        </is>
      </c>
      <c r="D2805" t="inlineStr">
        <is>
          <t>Sans marqueur de doute</t>
        </is>
      </c>
      <c r="E2805" t="inlineStr">
        <is>
          <t>NOUVELLE FORMULATION / 01-28 septembre 2026 : classée par Claude, à valider</t>
        </is>
      </c>
      <c r="F2805" t="inlineStr">
        <is>
          <t>A valider</t>
        </is>
      </c>
      <c r="H2805" s="3" t="inlineStr">
        <is>
          <t>Cardiopathie présumée ischémique compensée</t>
        </is>
      </c>
    </row>
    <row r="2806">
      <c r="A2806" t="inlineStr">
        <is>
          <t>D1824</t>
        </is>
      </c>
      <c r="B2806" t="inlineStr">
        <is>
          <t xml:space="preserve">Dysthroidie transitoire </t>
        </is>
      </c>
      <c r="C2806" t="inlineStr">
        <is>
          <t>THYR</t>
        </is>
      </c>
      <c r="D2806" t="inlineStr">
        <is>
          <t>Sans marqueur de doute</t>
        </is>
      </c>
      <c r="E2806" t="inlineStr">
        <is>
          <t>NOUVELLE FORMULATION / 01-28 septembre 2026 : classée par Claude, à valider</t>
        </is>
      </c>
      <c r="F2806" t="inlineStr">
        <is>
          <t>A valider</t>
        </is>
      </c>
      <c r="H2806" s="3" t="inlineStr">
        <is>
          <t xml:space="preserve">Dysthroidie transitoire </t>
        </is>
      </c>
    </row>
    <row r="2807">
      <c r="A2807" t="inlineStr">
        <is>
          <t>D1825</t>
        </is>
      </c>
      <c r="B2807" t="inlineStr">
        <is>
          <t>Adenopathie ?</t>
        </is>
      </c>
      <c r="C2807" t="inlineStr">
        <is>
          <t>ADEN</t>
        </is>
      </c>
      <c r="D2807" t="inlineStr">
        <is>
          <t>Hypothèse explicite</t>
        </is>
      </c>
      <c r="E2807" t="inlineStr">
        <is>
          <t>NOUVELLE FORMULATION / 01-28 septembre 2026 : classée par Claude, à valider</t>
        </is>
      </c>
      <c r="F2807" t="inlineStr">
        <is>
          <t>A valider</t>
        </is>
      </c>
      <c r="H2807" s="3" t="inlineStr">
        <is>
          <t>Adenopathie ?</t>
        </is>
      </c>
    </row>
    <row r="2808">
      <c r="A2808" t="inlineStr">
        <is>
          <t>D1826</t>
        </is>
      </c>
      <c r="B2808" t="inlineStr">
        <is>
          <t>Maladie hémorroà¯daire</t>
        </is>
      </c>
      <c r="C2808" t="inlineStr">
        <is>
          <t>HEMR</t>
        </is>
      </c>
      <c r="D2808" t="inlineStr">
        <is>
          <t>Sans marqueur de doute</t>
        </is>
      </c>
      <c r="E2808" t="inlineStr">
        <is>
          <t>NOUVELLE FORMULATION / 01-28 septembre 2026 : classée par Claude, à valider</t>
        </is>
      </c>
      <c r="F2808" t="inlineStr">
        <is>
          <t>A valider</t>
        </is>
      </c>
      <c r="H2808" s="3" t="inlineStr">
        <is>
          <t>Maladie hémorroà¯daire</t>
        </is>
      </c>
    </row>
    <row r="2809">
      <c r="A2809" t="inlineStr">
        <is>
          <t>D1827</t>
        </is>
      </c>
      <c r="B2809" t="inlineStr">
        <is>
          <t>CMD compensée ce jour</t>
        </is>
      </c>
      <c r="C2809" t="inlineStr">
        <is>
          <t>CMD</t>
        </is>
      </c>
      <c r="D2809" t="inlineStr">
        <is>
          <t>Sans marqueur de doute</t>
        </is>
      </c>
      <c r="E2809" t="inlineStr">
        <is>
          <t>NOUVELLE FORMULATION / 01-28 septembre 2026 : classée par Claude, à valider</t>
        </is>
      </c>
      <c r="F2809" t="inlineStr">
        <is>
          <t>A valider</t>
        </is>
      </c>
      <c r="H2809" s="3" t="inlineStr">
        <is>
          <t>CMD compensée ce jour</t>
        </is>
      </c>
    </row>
    <row r="2810">
      <c r="A2810" t="inlineStr">
        <is>
          <t>D1828</t>
        </is>
      </c>
      <c r="B2810" t="inlineStr">
        <is>
          <t>1. Diabète  sucré de novo?  2. infection urinaire ?   3. Varicocèle ?</t>
        </is>
      </c>
      <c r="C2810" t="inlineStr">
        <is>
          <t>DM</t>
        </is>
      </c>
      <c r="D2810" t="inlineStr">
        <is>
          <t>Hypothèse explicite</t>
        </is>
      </c>
      <c r="E2810" t="inlineStr">
        <is>
          <t>NOUVELLE FORMULATION / 01-28 septembre 2026 : classée par Claude, à valider</t>
        </is>
      </c>
      <c r="F2810" t="inlineStr">
        <is>
          <t>A valider</t>
        </is>
      </c>
      <c r="H2810" s="3" t="inlineStr">
        <is>
          <t>1. Diabète  sucré de novo?  2. infection urinaire ?   3. Varicocèle ?</t>
        </is>
      </c>
    </row>
    <row r="2811">
      <c r="A2811" t="inlineStr">
        <is>
          <t>D1828</t>
        </is>
      </c>
      <c r="B2811" t="inlineStr">
        <is>
          <t>1. Diabète  sucré de novo?  2. infection urinaire ?   3. Varicocèle ?</t>
        </is>
      </c>
      <c r="C2811" t="inlineStr">
        <is>
          <t>IU</t>
        </is>
      </c>
      <c r="D2811" t="inlineStr">
        <is>
          <t>Hypothèse explicite</t>
        </is>
      </c>
      <c r="E2811" t="inlineStr">
        <is>
          <t>NOUVELLE FORMULATION / 01-28 septembre 2026 : classée par Claude, à valider</t>
        </is>
      </c>
      <c r="F2811" t="inlineStr">
        <is>
          <t>A valider</t>
        </is>
      </c>
      <c r="H2811" s="3" t="inlineStr">
        <is>
          <t>1. Diabète  sucré de novo?  2. infection urinaire ?   3. Varicocèle ?</t>
        </is>
      </c>
    </row>
    <row r="2812">
      <c r="A2812" t="inlineStr">
        <is>
          <t>D1828</t>
        </is>
      </c>
      <c r="B2812" t="inlineStr">
        <is>
          <t>1. Diabète  sucré de novo?  2. infection urinaire ?   3. Varicocèle ?</t>
        </is>
      </c>
      <c r="C2812" t="inlineStr">
        <is>
          <t>VARIC</t>
        </is>
      </c>
      <c r="D2812" t="inlineStr">
        <is>
          <t>Hypothèse explicite</t>
        </is>
      </c>
      <c r="E2812" t="inlineStr">
        <is>
          <t>NOUVELLE FORMULATION / 01-28 septembre 2026 : classée par Claude, à valider</t>
        </is>
      </c>
      <c r="F2812" t="inlineStr">
        <is>
          <t>A valider</t>
        </is>
      </c>
      <c r="H2812" s="3" t="inlineStr">
        <is>
          <t>1. Diabète  sucré de novo?  2. infection urinaire ?   3. Varicocèle ?</t>
        </is>
      </c>
    </row>
    <row r="2813">
      <c r="A2813" t="inlineStr">
        <is>
          <t>D1829</t>
        </is>
      </c>
      <c r="B2813" t="inlineStr">
        <is>
          <t>AVC??? d'origine emboligène</t>
        </is>
      </c>
      <c r="C2813" t="inlineStr">
        <is>
          <t>AVC</t>
        </is>
      </c>
      <c r="D2813" t="inlineStr">
        <is>
          <t>Hypothèse explicite</t>
        </is>
      </c>
      <c r="E2813" t="inlineStr">
        <is>
          <t>NOUVELLE FORMULATION / 01-28 septembre 2026 : classée par Claude, à valider</t>
        </is>
      </c>
      <c r="F2813" t="inlineStr">
        <is>
          <t>A valider</t>
        </is>
      </c>
      <c r="H2813" s="3" t="inlineStr">
        <is>
          <t>AVC??? d'origine emboligène</t>
        </is>
      </c>
    </row>
    <row r="2814">
      <c r="A2814" t="inlineStr">
        <is>
          <t>D1830</t>
        </is>
      </c>
      <c r="B2814" t="inlineStr">
        <is>
          <t>HTA+FA</t>
        </is>
      </c>
      <c r="C2814" t="inlineStr">
        <is>
          <t>HTA</t>
        </is>
      </c>
      <c r="D2814" t="inlineStr">
        <is>
          <t>Sans marqueur de doute</t>
        </is>
      </c>
      <c r="E2814" t="inlineStr">
        <is>
          <t>NOUVELLE FORMULATION / 01-28 septembre 2026 : classée par Claude, à valider</t>
        </is>
      </c>
      <c r="F2814" t="inlineStr">
        <is>
          <t>A valider</t>
        </is>
      </c>
      <c r="H2814" s="3" t="inlineStr">
        <is>
          <t>HTA+FA</t>
        </is>
      </c>
    </row>
    <row r="2815">
      <c r="A2815" t="inlineStr">
        <is>
          <t>D1830</t>
        </is>
      </c>
      <c r="B2815" t="inlineStr">
        <is>
          <t>HTA+FA</t>
        </is>
      </c>
      <c r="C2815" t="inlineStr">
        <is>
          <t>FA</t>
        </is>
      </c>
      <c r="D2815" t="inlineStr">
        <is>
          <t>Sans marqueur de doute</t>
        </is>
      </c>
      <c r="E2815" t="inlineStr">
        <is>
          <t>NOUVELLE FORMULATION / 01-28 septembre 2026 : classée par Claude, à valider</t>
        </is>
      </c>
      <c r="F2815" t="inlineStr">
        <is>
          <t>A valider</t>
        </is>
      </c>
      <c r="H2815" s="3" t="inlineStr">
        <is>
          <t>HTA+FA</t>
        </is>
      </c>
    </row>
    <row r="2816">
      <c r="A2816" t="inlineStr">
        <is>
          <t>D1831</t>
        </is>
      </c>
      <c r="B2816" t="inlineStr">
        <is>
          <t>Viens  pour le nc</t>
        </is>
      </c>
      <c r="C2816" t="inlineStr">
        <is>
          <t>QAMB</t>
        </is>
      </c>
      <c r="D2816" t="inlineStr">
        <is>
          <t>À clarifier</t>
        </is>
      </c>
      <c r="E2816" t="inlineStr">
        <is>
          <t>NOUVELLE FORMULATION / 01-28 septembre 2026 : classée par Claude, à valider</t>
        </is>
      </c>
      <c r="F2816" t="inlineStr">
        <is>
          <t>A valider</t>
        </is>
      </c>
      <c r="H2816" s="3" t="inlineStr">
        <is>
          <t>Viens  pour le nc</t>
        </is>
      </c>
    </row>
    <row r="2817">
      <c r="A2817" t="inlineStr">
        <is>
          <t>D1832</t>
        </is>
      </c>
      <c r="B2817" t="inlineStr">
        <is>
          <t>Tumeur sereuse maligne de l'ovaire pT2N0P0 de bas grade</t>
        </is>
      </c>
      <c r="C2817" t="inlineStr">
        <is>
          <t>ONCOVA</t>
        </is>
      </c>
      <c r="D2817" t="inlineStr">
        <is>
          <t>Sans marqueur de doute</t>
        </is>
      </c>
      <c r="E2817" t="inlineStr">
        <is>
          <t>NOUVELLE FORMULATION / 01-28 septembre 2026 : classée par Claude, à valider</t>
        </is>
      </c>
      <c r="F2817" t="inlineStr">
        <is>
          <t>A valider</t>
        </is>
      </c>
      <c r="H2817" s="3" t="inlineStr">
        <is>
          <t>Tumeur sereuse maligne de l'ovaire pT2N0P0 de bas grade</t>
        </is>
      </c>
    </row>
    <row r="2818">
      <c r="A2818" t="inlineStr">
        <is>
          <t>D1833</t>
        </is>
      </c>
      <c r="B2818" t="inlineStr">
        <is>
          <t>OMI positionnel à  MAP</t>
        </is>
      </c>
      <c r="C2818" t="inlineStr">
        <is>
          <t>OEDEM</t>
        </is>
      </c>
      <c r="D2818" t="inlineStr">
        <is>
          <t>Sans marqueur de doute</t>
        </is>
      </c>
      <c r="E2818" t="inlineStr">
        <is>
          <t>NOUVELLE FORMULATION / 01-28 septembre 2026 : classée par Claude, à valider</t>
        </is>
      </c>
      <c r="F2818" t="inlineStr">
        <is>
          <t>A valider</t>
        </is>
      </c>
      <c r="H2818" s="3" t="inlineStr">
        <is>
          <t>OMI positionnel à  MAP</t>
        </is>
      </c>
    </row>
    <row r="2819">
      <c r="A2819" t="inlineStr">
        <is>
          <t>D1834</t>
        </is>
      </c>
      <c r="B2819" t="inlineStr">
        <is>
          <t>échographie scrotale</t>
        </is>
      </c>
      <c r="C2819" t="inlineStr">
        <is>
          <t>ADMIN</t>
        </is>
      </c>
      <c r="D2819" t="inlineStr">
        <is>
          <t>Contexte / antécédent</t>
        </is>
      </c>
      <c r="E2819" t="inlineStr">
        <is>
          <t>NOUVELLE FORMULATION / 01-28 septembre 2026 : classée par Claude, à valider</t>
        </is>
      </c>
      <c r="F2819" t="inlineStr">
        <is>
          <t>A valider</t>
        </is>
      </c>
      <c r="H2819" s="3" t="inlineStr">
        <is>
          <t>échographie scrotale</t>
        </is>
      </c>
    </row>
    <row r="2820">
      <c r="A2820" t="inlineStr">
        <is>
          <t>D1835</t>
        </is>
      </c>
      <c r="B2820" t="inlineStr">
        <is>
          <t>Surdité légèrev bilatérale</t>
        </is>
      </c>
      <c r="C2820" t="inlineStr">
        <is>
          <t>AUD</t>
        </is>
      </c>
      <c r="D2820" t="inlineStr">
        <is>
          <t>Sans marqueur de doute</t>
        </is>
      </c>
      <c r="E2820" t="inlineStr">
        <is>
          <t>NOUVELLE FORMULATION / 01-28 septembre 2026 : classée par Claude, à valider</t>
        </is>
      </c>
      <c r="F2820" t="inlineStr">
        <is>
          <t>A valider</t>
        </is>
      </c>
      <c r="H2820" s="3" t="inlineStr">
        <is>
          <t>Surdité légèrev bilatérale</t>
        </is>
      </c>
    </row>
    <row r="2821">
      <c r="A2821" t="inlineStr">
        <is>
          <t>D1836</t>
        </is>
      </c>
      <c r="B2821" t="inlineStr">
        <is>
          <t>grossesse 34w4d/ HTAG</t>
        </is>
      </c>
      <c r="C2821" t="inlineStr">
        <is>
          <t>PREG</t>
        </is>
      </c>
      <c r="D2821" t="inlineStr">
        <is>
          <t>Sans marqueur de doute</t>
        </is>
      </c>
      <c r="E2821" t="inlineStr">
        <is>
          <t>NOUVELLE FORMULATION / 01-28 septembre 2026 : classée par Claude, à valider</t>
        </is>
      </c>
      <c r="F2821" t="inlineStr">
        <is>
          <t>A valider</t>
        </is>
      </c>
      <c r="H2821" s="3" t="inlineStr">
        <is>
          <t>grossesse 34w4d/ HTAG</t>
        </is>
      </c>
    </row>
    <row r="2822">
      <c r="A2822" t="inlineStr">
        <is>
          <t>D1836</t>
        </is>
      </c>
      <c r="B2822" t="inlineStr">
        <is>
          <t>grossesse 34w4d/ HTAG</t>
        </is>
      </c>
      <c r="C2822" t="inlineStr">
        <is>
          <t>HTAG</t>
        </is>
      </c>
      <c r="D2822" t="inlineStr">
        <is>
          <t>Sans marqueur de doute</t>
        </is>
      </c>
      <c r="E2822" t="inlineStr">
        <is>
          <t>NOUVELLE FORMULATION / 01-28 septembre 2026 : classée par Claude, à valider</t>
        </is>
      </c>
      <c r="F2822" t="inlineStr">
        <is>
          <t>A valider</t>
        </is>
      </c>
      <c r="H2822" s="3" t="inlineStr">
        <is>
          <t>grossesse 34w4d/ HTAG</t>
        </is>
      </c>
    </row>
    <row r="2823">
      <c r="A2823" t="inlineStr">
        <is>
          <t>D1837</t>
        </is>
      </c>
      <c r="B2823" t="inlineStr">
        <is>
          <t>Diabète sucré type 2 déséquilibré par un facteur à  déterminer  compliqué d'une déshydratation modérée  Hypertension artérielle de Novo</t>
        </is>
      </c>
      <c r="C2823" t="inlineStr">
        <is>
          <t>DM2</t>
        </is>
      </c>
      <c r="D2823" t="inlineStr">
        <is>
          <t>Sans marqueur de doute</t>
        </is>
      </c>
      <c r="E2823" t="inlineStr">
        <is>
          <t>NOUVELLE FORMULATION / 01-28 septembre 2026 : classée par Claude, à valider</t>
        </is>
      </c>
      <c r="F2823" t="inlineStr">
        <is>
          <t>A valider</t>
        </is>
      </c>
      <c r="H2823" s="3" t="inlineStr">
        <is>
          <t>Diabète sucré type 2 déséquilibré par un facteur à  déterminer  compliqué d'une déshydratation modérée  Hypertension artérielle de Novo</t>
        </is>
      </c>
    </row>
    <row r="2824">
      <c r="A2824" t="inlineStr">
        <is>
          <t>D1837</t>
        </is>
      </c>
      <c r="B2824" t="inlineStr">
        <is>
          <t>Diabète sucré type 2 déséquilibré par un facteur à  déterminer  compliqué d'une déshydratation modérée  Hypertension artérielle de Novo</t>
        </is>
      </c>
      <c r="C2824" t="inlineStr">
        <is>
          <t>DEHYD</t>
        </is>
      </c>
      <c r="D2824" t="inlineStr">
        <is>
          <t>Sans marqueur de doute</t>
        </is>
      </c>
      <c r="E2824" t="inlineStr">
        <is>
          <t>NOUVELLE FORMULATION / 01-28 septembre 2026 : classée par Claude, à valider</t>
        </is>
      </c>
      <c r="F2824" t="inlineStr">
        <is>
          <t>A valider</t>
        </is>
      </c>
      <c r="H2824" s="3" t="inlineStr">
        <is>
          <t>Diabète sucré type 2 déséquilibré par un facteur à  déterminer  compliqué d'une déshydratation modérée  Hypertension artérielle de Novo</t>
        </is>
      </c>
    </row>
    <row r="2825">
      <c r="A2825" t="inlineStr">
        <is>
          <t>D1837</t>
        </is>
      </c>
      <c r="B2825" t="inlineStr">
        <is>
          <t>Diabète sucré type 2 déséquilibré par un facteur à  déterminer  compliqué d'une déshydratation modérée  Hypertension artérielle de Novo</t>
        </is>
      </c>
      <c r="C2825" t="inlineStr">
        <is>
          <t>HTA</t>
        </is>
      </c>
      <c r="D2825" t="inlineStr">
        <is>
          <t>Sans marqueur de doute</t>
        </is>
      </c>
      <c r="E2825" t="inlineStr">
        <is>
          <t>NOUVELLE FORMULATION / 01-28 septembre 2026 : classée par Claude, à valider</t>
        </is>
      </c>
      <c r="F2825" t="inlineStr">
        <is>
          <t>A valider</t>
        </is>
      </c>
      <c r="H2825" s="3" t="inlineStr">
        <is>
          <t>Diabète sucré type 2 déséquilibré par un facteur à  déterminer  compliqué d'une déshydratation modérée  Hypertension artérielle de Novo</t>
        </is>
      </c>
    </row>
    <row r="2826">
      <c r="A2826" t="inlineStr">
        <is>
          <t>D1838</t>
        </is>
      </c>
      <c r="B2826" t="inlineStr">
        <is>
          <t>EXCLURE UNE GASTRITE A H  PYLORI</t>
        </is>
      </c>
      <c r="C2826" t="inlineStr">
        <is>
          <t>GAST</t>
        </is>
      </c>
      <c r="D2826" t="inlineStr">
        <is>
          <t>Hypothèse explicite</t>
        </is>
      </c>
      <c r="E2826" t="inlineStr">
        <is>
          <t>NOUVELLE FORMULATION / 01-28 septembre 2026 : classée par Claude, à valider</t>
        </is>
      </c>
      <c r="F2826" t="inlineStr">
        <is>
          <t>A valider</t>
        </is>
      </c>
      <c r="H2826" s="3" t="inlineStr">
        <is>
          <t>EXCLURE UNE GASTRITE A H  PYLORI</t>
        </is>
      </c>
    </row>
    <row r="2827">
      <c r="A2827" t="inlineStr">
        <is>
          <t>D1839</t>
        </is>
      </c>
      <c r="B2827" t="inlineStr">
        <is>
          <t>Cardiopathie hypertensive à  FE préservée</t>
        </is>
      </c>
      <c r="C2827" t="inlineStr">
        <is>
          <t>CARD</t>
        </is>
      </c>
      <c r="D2827" t="inlineStr">
        <is>
          <t>Sans marqueur de doute</t>
        </is>
      </c>
      <c r="E2827" t="inlineStr">
        <is>
          <t>NOUVELLE FORMULATION / 01-28 septembre 2026 : classée par Claude, à valider</t>
        </is>
      </c>
      <c r="F2827" t="inlineStr">
        <is>
          <t>A valider</t>
        </is>
      </c>
      <c r="H2827" s="3" t="inlineStr">
        <is>
          <t>Cardiopathie hypertensive à  FE préservée</t>
        </is>
      </c>
    </row>
    <row r="2828">
      <c r="A2828" t="inlineStr">
        <is>
          <t>D1839</t>
        </is>
      </c>
      <c r="B2828" t="inlineStr">
        <is>
          <t>Cardiopathie hypertensive à  FE préservée</t>
        </is>
      </c>
      <c r="C2828" t="inlineStr">
        <is>
          <t>HTA</t>
        </is>
      </c>
      <c r="D2828" t="inlineStr">
        <is>
          <t>Sans marqueur de doute</t>
        </is>
      </c>
      <c r="E2828" t="inlineStr">
        <is>
          <t>NOUVELLE FORMULATION / 01-28 septembre 2026 : classée par Claude, à valider</t>
        </is>
      </c>
      <c r="F2828" t="inlineStr">
        <is>
          <t>A valider</t>
        </is>
      </c>
      <c r="H2828" s="3" t="inlineStr">
        <is>
          <t>Cardiopathie hypertensive à  FE préservée</t>
        </is>
      </c>
    </row>
    <row r="2829">
      <c r="A2829" t="inlineStr">
        <is>
          <t>D1840</t>
        </is>
      </c>
      <c r="B2829" t="inlineStr">
        <is>
          <t>nourrisson en bonne santé qui consulte pour une Mpecd</t>
        </is>
      </c>
      <c r="C2829" t="inlineStr">
        <is>
          <t>NOUR</t>
        </is>
      </c>
      <c r="D2829" t="inlineStr">
        <is>
          <t>Sans marqueur de doute</t>
        </is>
      </c>
      <c r="E2829" t="inlineStr">
        <is>
          <t>NOUVELLE FORMULATION / 01-28 septembre 2026 : classée par Claude, à valider</t>
        </is>
      </c>
      <c r="F2829" t="inlineStr">
        <is>
          <t>A valider</t>
        </is>
      </c>
      <c r="H2829" s="3" t="inlineStr">
        <is>
          <t>nourrisson en bonne santé qui consulte pour une Mpecd</t>
        </is>
      </c>
    </row>
    <row r="2830">
      <c r="A2830" t="inlineStr">
        <is>
          <t>D1841</t>
        </is>
      </c>
      <c r="B2830" t="inlineStr">
        <is>
          <t>Carcinome mammaire gauche</t>
        </is>
      </c>
      <c r="C2830" t="inlineStr">
        <is>
          <t>ONCMAM</t>
        </is>
      </c>
      <c r="D2830" t="inlineStr">
        <is>
          <t>Sans marqueur de doute</t>
        </is>
      </c>
      <c r="E2830" t="inlineStr">
        <is>
          <t>NOUVELLE FORMULATION / 01-28 septembre 2026 : classée par Claude, à valider</t>
        </is>
      </c>
      <c r="F2830" t="inlineStr">
        <is>
          <t>A valider</t>
        </is>
      </c>
      <c r="H2830" s="3" t="inlineStr">
        <is>
          <t>Carcinome mammaire gauche</t>
        </is>
      </c>
    </row>
    <row r="2831">
      <c r="A2831" t="inlineStr">
        <is>
          <t>D1842</t>
        </is>
      </c>
      <c r="B2831" t="inlineStr">
        <is>
          <t>grossesse debutante de 9W0d</t>
        </is>
      </c>
      <c r="C2831" t="inlineStr">
        <is>
          <t>PREG</t>
        </is>
      </c>
      <c r="D2831" t="inlineStr">
        <is>
          <t>Sans marqueur de doute</t>
        </is>
      </c>
      <c r="E2831" t="inlineStr">
        <is>
          <t>NOUVELLE FORMULATION / 01-28 septembre 2026 : classée par Claude, à valider</t>
        </is>
      </c>
      <c r="F2831" t="inlineStr">
        <is>
          <t>A valider</t>
        </is>
      </c>
      <c r="H2831" s="3" t="inlineStr">
        <is>
          <t>grossesse debutante de 9W0d</t>
        </is>
      </c>
    </row>
    <row r="2832">
      <c r="A2832" t="inlineStr">
        <is>
          <t>D1843</t>
        </is>
      </c>
      <c r="B2832" t="inlineStr">
        <is>
          <t xml:space="preserve"> Nourrisson en bonne santé qui consulte pour une MPECD de NC </t>
        </is>
      </c>
      <c r="C2832" t="inlineStr">
        <is>
          <t>NOUR</t>
        </is>
      </c>
      <c r="D2832" t="inlineStr">
        <is>
          <t>Sans marqueur de doute</t>
        </is>
      </c>
      <c r="E2832" t="inlineStr">
        <is>
          <t>NOUVELLE FORMULATION / 01-28 septembre 2026 : classée par Claude, à valider</t>
        </is>
      </c>
      <c r="F2832" t="inlineStr">
        <is>
          <t>A valider</t>
        </is>
      </c>
      <c r="H2832" s="3" t="inlineStr">
        <is>
          <t xml:space="preserve"> Nourrisson en bonne santé qui consulte pour une MPECD de NC </t>
        </is>
      </c>
    </row>
    <row r="2833">
      <c r="A2833" t="inlineStr">
        <is>
          <t>D1844</t>
        </is>
      </c>
      <c r="B2833" t="inlineStr">
        <is>
          <t xml:space="preserve">Nourrisson en bonne santé qui consulte pour une MPECD pour le NC </t>
        </is>
      </c>
      <c r="C2833" t="inlineStr">
        <is>
          <t>NOUR</t>
        </is>
      </c>
      <c r="D2833" t="inlineStr">
        <is>
          <t>Sans marqueur de doute</t>
        </is>
      </c>
      <c r="E2833" t="inlineStr">
        <is>
          <t>NOUVELLE FORMULATION / 01-28 septembre 2026 : classée par Claude, à valider</t>
        </is>
      </c>
      <c r="F2833" t="inlineStr">
        <is>
          <t>A valider</t>
        </is>
      </c>
      <c r="H2833" s="3" t="inlineStr">
        <is>
          <t xml:space="preserve">Nourrisson en bonne santé qui consulte pour une MPECD pour le NC </t>
        </is>
      </c>
    </row>
    <row r="2834">
      <c r="A2834" t="inlineStr">
        <is>
          <t>D1845</t>
        </is>
      </c>
      <c r="B2834" t="inlineStr">
        <is>
          <t>grossesse de 29W2d/ HTAG</t>
        </is>
      </c>
      <c r="C2834" t="inlineStr">
        <is>
          <t>PREG</t>
        </is>
      </c>
      <c r="D2834" t="inlineStr">
        <is>
          <t>Sans marqueur de doute</t>
        </is>
      </c>
      <c r="E2834" t="inlineStr">
        <is>
          <t>NOUVELLE FORMULATION / 01-28 septembre 2026 : classée par Claude, à valider</t>
        </is>
      </c>
      <c r="F2834" t="inlineStr">
        <is>
          <t>A valider</t>
        </is>
      </c>
      <c r="H2834" s="3" t="inlineStr">
        <is>
          <t>grossesse de 29W2d/ HTAG</t>
        </is>
      </c>
    </row>
    <row r="2835">
      <c r="A2835" t="inlineStr">
        <is>
          <t>D1845</t>
        </is>
      </c>
      <c r="B2835" t="inlineStr">
        <is>
          <t>grossesse de 29W2d/ HTAG</t>
        </is>
      </c>
      <c r="C2835" t="inlineStr">
        <is>
          <t>HTAG</t>
        </is>
      </c>
      <c r="D2835" t="inlineStr">
        <is>
          <t>Sans marqueur de doute</t>
        </is>
      </c>
      <c r="E2835" t="inlineStr">
        <is>
          <t>NOUVELLE FORMULATION / 01-28 septembre 2026 : classée par Claude, à valider</t>
        </is>
      </c>
      <c r="F2835" t="inlineStr">
        <is>
          <t>A valider</t>
        </is>
      </c>
      <c r="H2835" s="3" t="inlineStr">
        <is>
          <t>grossesse de 29W2d/ HTAG</t>
        </is>
      </c>
    </row>
    <row r="2836">
      <c r="A2836" t="inlineStr">
        <is>
          <t>D1846</t>
        </is>
      </c>
      <c r="B2836" t="inlineStr">
        <is>
          <t>grossesse evolutive de 34W2d</t>
        </is>
      </c>
      <c r="C2836" t="inlineStr">
        <is>
          <t>PREG</t>
        </is>
      </c>
      <c r="D2836" t="inlineStr">
        <is>
          <t>Sans marqueur de doute</t>
        </is>
      </c>
      <c r="E2836" t="inlineStr">
        <is>
          <t>NOUVELLE FORMULATION / 01-28 septembre 2026 : classée par Claude, à valider</t>
        </is>
      </c>
      <c r="F2836" t="inlineStr">
        <is>
          <t>A valider</t>
        </is>
      </c>
      <c r="H2836" s="3" t="inlineStr">
        <is>
          <t>grossesse evolutive de 34W2d</t>
        </is>
      </c>
    </row>
    <row r="2837">
      <c r="A2837" t="inlineStr">
        <is>
          <t>D1847</t>
        </is>
      </c>
      <c r="B2837" t="inlineStr">
        <is>
          <t xml:space="preserve">Nourrisson de 6 mois en bonne santé </t>
        </is>
      </c>
      <c r="C2837" t="inlineStr">
        <is>
          <t>NOUR</t>
        </is>
      </c>
      <c r="D2837" t="inlineStr">
        <is>
          <t>Sans marqueur de doute</t>
        </is>
      </c>
      <c r="E2837" t="inlineStr">
        <is>
          <t>NOUVELLE FORMULATION / 01-28 septembre 2026 : classée par Claude, à valider</t>
        </is>
      </c>
      <c r="F2837" t="inlineStr">
        <is>
          <t>A valider</t>
        </is>
      </c>
      <c r="H2837" s="3" t="inlineStr">
        <is>
          <t xml:space="preserve">Nourrisson de 6 mois en bonne santé </t>
        </is>
      </c>
    </row>
    <row r="2838">
      <c r="A2838" t="inlineStr">
        <is>
          <t>D1848</t>
        </is>
      </c>
      <c r="B2838" t="inlineStr">
        <is>
          <t>HTA AVC I Dyslipidémie</t>
        </is>
      </c>
      <c r="C2838" t="inlineStr">
        <is>
          <t>HTA</t>
        </is>
      </c>
      <c r="D2838" t="inlineStr">
        <is>
          <t>Sans marqueur de doute</t>
        </is>
      </c>
      <c r="E2838" t="inlineStr">
        <is>
          <t>NOUVELLE FORMULATION / 01-28 septembre 2026 : classée par Claude, à valider</t>
        </is>
      </c>
      <c r="F2838" t="inlineStr">
        <is>
          <t>A valider</t>
        </is>
      </c>
      <c r="H2838" s="3" t="inlineStr">
        <is>
          <t>HTA AVC I Dyslipidémie</t>
        </is>
      </c>
    </row>
    <row r="2839">
      <c r="A2839" t="inlineStr">
        <is>
          <t>D1848</t>
        </is>
      </c>
      <c r="B2839" t="inlineStr">
        <is>
          <t>HTA AVC I Dyslipidémie</t>
        </is>
      </c>
      <c r="C2839" t="inlineStr">
        <is>
          <t>AVCI</t>
        </is>
      </c>
      <c r="D2839" t="inlineStr">
        <is>
          <t>Sans marqueur de doute</t>
        </is>
      </c>
      <c r="E2839" t="inlineStr">
        <is>
          <t>NOUVELLE FORMULATION / 01-28 septembre 2026 : classée par Claude, à valider</t>
        </is>
      </c>
      <c r="F2839" t="inlineStr">
        <is>
          <t>A valider</t>
        </is>
      </c>
      <c r="H2839" s="3" t="inlineStr">
        <is>
          <t>HTA AVC I Dyslipidémie</t>
        </is>
      </c>
    </row>
    <row r="2840">
      <c r="A2840" t="inlineStr">
        <is>
          <t>D1848</t>
        </is>
      </c>
      <c r="B2840" t="inlineStr">
        <is>
          <t>HTA AVC I Dyslipidémie</t>
        </is>
      </c>
      <c r="C2840" t="inlineStr">
        <is>
          <t>DYS</t>
        </is>
      </c>
      <c r="D2840" t="inlineStr">
        <is>
          <t>Sans marqueur de doute</t>
        </is>
      </c>
      <c r="E2840" t="inlineStr">
        <is>
          <t>NOUVELLE FORMULATION / 01-28 septembre 2026 : classée par Claude, à valider</t>
        </is>
      </c>
      <c r="F2840" t="inlineStr">
        <is>
          <t>A valider</t>
        </is>
      </c>
      <c r="H2840" s="3" t="inlineStr">
        <is>
          <t>HTA AVC I Dyslipidémie</t>
        </is>
      </c>
    </row>
    <row r="2841">
      <c r="A2841" t="inlineStr">
        <is>
          <t>D1849</t>
        </is>
      </c>
      <c r="B2841" t="inlineStr">
        <is>
          <t>pharyngo-laryngite /rhinopathie allergique</t>
        </is>
      </c>
      <c r="C2841" t="inlineStr">
        <is>
          <t>PHAR</t>
        </is>
      </c>
      <c r="D2841" t="inlineStr">
        <is>
          <t>Sans marqueur de doute</t>
        </is>
      </c>
      <c r="E2841" t="inlineStr">
        <is>
          <t>NOUVELLE FORMULATION / 01-28 septembre 2026 : classée par Claude, à valider</t>
        </is>
      </c>
      <c r="F2841" t="inlineStr">
        <is>
          <t>A valider</t>
        </is>
      </c>
      <c r="H2841" s="3" t="inlineStr">
        <is>
          <t>pharyngo-laryngite /rhinopathie allergique</t>
        </is>
      </c>
    </row>
    <row r="2842">
      <c r="A2842" t="inlineStr">
        <is>
          <t>D1849</t>
        </is>
      </c>
      <c r="B2842" t="inlineStr">
        <is>
          <t>pharyngo-laryngite /rhinopathie allergique</t>
        </is>
      </c>
      <c r="C2842" t="inlineStr">
        <is>
          <t>RHINO</t>
        </is>
      </c>
      <c r="D2842" t="inlineStr">
        <is>
          <t>Sans marqueur de doute</t>
        </is>
      </c>
      <c r="E2842" t="inlineStr">
        <is>
          <t>NOUVELLE FORMULATION / 01-28 septembre 2026 : classée par Claude, à valider</t>
        </is>
      </c>
      <c r="F2842" t="inlineStr">
        <is>
          <t>A valider</t>
        </is>
      </c>
      <c r="H2842" s="3" t="inlineStr">
        <is>
          <t>pharyngo-laryngite /rhinopathie allergique</t>
        </is>
      </c>
    </row>
    <row r="2843">
      <c r="A2843" t="inlineStr">
        <is>
          <t>D1850</t>
        </is>
      </c>
      <c r="B2843" t="inlineStr">
        <is>
          <t xml:space="preserve">viens pour le nc </t>
        </is>
      </c>
      <c r="C2843" t="inlineStr">
        <is>
          <t>QAMB</t>
        </is>
      </c>
      <c r="D2843" t="inlineStr">
        <is>
          <t>À clarifier</t>
        </is>
      </c>
      <c r="E2843" t="inlineStr">
        <is>
          <t>NOUVELLE FORMULATION / 01-28 septembre 2026 : classée par Claude, à valider</t>
        </is>
      </c>
      <c r="F2843" t="inlineStr">
        <is>
          <t>A valider</t>
        </is>
      </c>
      <c r="H2843" s="3" t="inlineStr">
        <is>
          <t xml:space="preserve">viens pour le nc </t>
        </is>
      </c>
    </row>
    <row r="2844">
      <c r="A2844" t="inlineStr">
        <is>
          <t>D1851</t>
        </is>
      </c>
      <c r="B2844" t="inlineStr">
        <is>
          <t>Prédiabète NC</t>
        </is>
      </c>
      <c r="C2844" t="inlineStr">
        <is>
          <t>PREDM</t>
        </is>
      </c>
      <c r="D2844" t="inlineStr">
        <is>
          <t>Sans marqueur de doute</t>
        </is>
      </c>
      <c r="E2844" t="inlineStr">
        <is>
          <t>NOUVELLE FORMULATION / 01-28 septembre 2026 : classée par Claude, à valider</t>
        </is>
      </c>
      <c r="F2844" t="inlineStr">
        <is>
          <t>A valider</t>
        </is>
      </c>
      <c r="H2844" s="3" t="inlineStr">
        <is>
          <t>Prédiabète NC</t>
        </is>
      </c>
    </row>
    <row r="2845">
      <c r="A2845" t="inlineStr">
        <is>
          <t>D1852</t>
        </is>
      </c>
      <c r="B2845" t="inlineStr">
        <is>
          <t>amygdalite hypertrophiques</t>
        </is>
      </c>
      <c r="C2845" t="inlineStr">
        <is>
          <t>AMYG</t>
        </is>
      </c>
      <c r="D2845" t="inlineStr">
        <is>
          <t>Sans marqueur de doute</t>
        </is>
      </c>
      <c r="E2845" t="inlineStr">
        <is>
          <t>NOUVELLE FORMULATION / 01-28 septembre 2026 : classée par Claude, à valider</t>
        </is>
      </c>
      <c r="F2845" t="inlineStr">
        <is>
          <t>A valider</t>
        </is>
      </c>
      <c r="H2845" s="3" t="inlineStr">
        <is>
          <t>amygdalite hypertrophiques</t>
        </is>
      </c>
    </row>
    <row r="2846">
      <c r="A2846" t="inlineStr">
        <is>
          <t>D1853</t>
        </is>
      </c>
      <c r="B2846" t="inlineStr">
        <is>
          <t>CVO ostéoarticulaire généralisée déclenchée un processus infectieux</t>
        </is>
      </c>
      <c r="C2846" t="inlineStr">
        <is>
          <t>CVO</t>
        </is>
      </c>
      <c r="D2846" t="inlineStr">
        <is>
          <t>Sans marqueur de doute</t>
        </is>
      </c>
      <c r="E2846" t="inlineStr">
        <is>
          <t>NOUVELLE FORMULATION / 01-28 septembre 2026 : classée par Claude, à valider</t>
        </is>
      </c>
      <c r="F2846" t="inlineStr">
        <is>
          <t>A valider</t>
        </is>
      </c>
      <c r="H2846" s="3" t="inlineStr">
        <is>
          <t>CVO ostéoarticulaire généralisée déclenchée un processus infectieux</t>
        </is>
      </c>
    </row>
    <row r="2847">
      <c r="A2847" t="inlineStr">
        <is>
          <t>D1853</t>
        </is>
      </c>
      <c r="B2847" t="inlineStr">
        <is>
          <t>CVO ostéoarticulaire généralisée déclenchée un processus infectieux</t>
        </is>
      </c>
      <c r="C2847" t="inlineStr">
        <is>
          <t>SDINF</t>
        </is>
      </c>
      <c r="D2847" t="inlineStr">
        <is>
          <t>Sans marqueur de doute</t>
        </is>
      </c>
      <c r="E2847" t="inlineStr">
        <is>
          <t>NOUVELLE FORMULATION / 01-28 septembre 2026 : classée par Claude, à valider</t>
        </is>
      </c>
      <c r="F2847" t="inlineStr">
        <is>
          <t>A valider</t>
        </is>
      </c>
      <c r="H2847" s="3" t="inlineStr">
        <is>
          <t>CVO ostéoarticulaire généralisée déclenchée un processus infectieux</t>
        </is>
      </c>
    </row>
    <row r="2848">
      <c r="A2848" t="inlineStr">
        <is>
          <t>D1854</t>
        </is>
      </c>
      <c r="B2848" t="inlineStr">
        <is>
          <t xml:space="preserve">A/ trouble neuro-musculaire de survenue progressive sur : Maladie de motoneurone ? syndrome de Guillain barré ? autre </t>
        </is>
      </c>
      <c r="C2848" t="inlineStr">
        <is>
          <t>NEURODEG</t>
        </is>
      </c>
      <c r="D2848" t="inlineStr">
        <is>
          <t>Hypothèse explicite</t>
        </is>
      </c>
      <c r="E2848" t="inlineStr">
        <is>
          <t>NOUVELLE FORMULATION / 01-28 septembre 2026 : classée par Claude, à valider</t>
        </is>
      </c>
      <c r="F2848" t="inlineStr">
        <is>
          <t>A valider</t>
        </is>
      </c>
      <c r="H2848" s="3" t="inlineStr">
        <is>
          <t xml:space="preserve">A/ trouble neuro-musculaire de survenue progressive sur : Maladie de motoneurone ? syndrome de Guillain barré ? autre </t>
        </is>
      </c>
    </row>
    <row r="2849">
      <c r="A2849" t="inlineStr">
        <is>
          <t>D1855</t>
        </is>
      </c>
      <c r="B2849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  <c r="C2849" t="inlineStr">
        <is>
          <t>ELECT</t>
        </is>
      </c>
      <c r="D2849" t="inlineStr">
        <is>
          <t>Sans marqueur de doute</t>
        </is>
      </c>
      <c r="E2849" t="inlineStr">
        <is>
          <t>NOUVELLE FORMULATION / 01-28 septembre 2026 : classée par Claude, à valider</t>
        </is>
      </c>
      <c r="F2849" t="inlineStr">
        <is>
          <t>A valider</t>
        </is>
      </c>
      <c r="H2849" s="3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</row>
    <row r="2850">
      <c r="A2850" t="inlineStr">
        <is>
          <t>D1855</t>
        </is>
      </c>
      <c r="B2850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  <c r="C2850" t="inlineStr">
        <is>
          <t>SDINF</t>
        </is>
      </c>
      <c r="D2850" t="inlineStr">
        <is>
          <t>Hypothèse explicite</t>
        </is>
      </c>
      <c r="E2850" t="inlineStr">
        <is>
          <t>NOUVELLE FORMULATION / 01-28 septembre 2026 : classée par Claude, à valider</t>
        </is>
      </c>
      <c r="F2850" t="inlineStr">
        <is>
          <t>A valider</t>
        </is>
      </c>
      <c r="H2850" s="3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</row>
    <row r="2851">
      <c r="A2851" t="inlineStr">
        <is>
          <t>D1855</t>
        </is>
      </c>
      <c r="B2851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  <c r="C2851" t="inlineStr">
        <is>
          <t>PAL</t>
        </is>
      </c>
      <c r="D2851" t="inlineStr">
        <is>
          <t>Sans marqueur de doute</t>
        </is>
      </c>
      <c r="E2851" t="inlineStr">
        <is>
          <t>NOUVELLE FORMULATION / 01-28 septembre 2026 : classée par Claude, à valider</t>
        </is>
      </c>
      <c r="F2851" t="inlineStr">
        <is>
          <t>A valider</t>
        </is>
      </c>
      <c r="H2851" s="3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</row>
    <row r="2852">
      <c r="A2852" t="inlineStr">
        <is>
          <t>D1855</t>
        </is>
      </c>
      <c r="B2852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  <c r="C2852" t="inlineStr">
        <is>
          <t>DIGD</t>
        </is>
      </c>
      <c r="D2852" t="inlineStr">
        <is>
          <t>Sans marqueur de doute</t>
        </is>
      </c>
      <c r="E2852" t="inlineStr">
        <is>
          <t>NOUVELLE FORMULATION / 01-28 septembre 2026 : classée par Claude, à valider</t>
        </is>
      </c>
      <c r="F2852" t="inlineStr">
        <is>
          <t>A valider</t>
        </is>
      </c>
      <c r="H2852" s="3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</row>
    <row r="2853">
      <c r="A2853" t="inlineStr">
        <is>
          <t>D1855</t>
        </is>
      </c>
      <c r="B2853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  <c r="C2853" t="inlineStr">
        <is>
          <t>ANX</t>
        </is>
      </c>
      <c r="D2853" t="inlineStr">
        <is>
          <t>Sans marqueur de doute</t>
        </is>
      </c>
      <c r="E2853" t="inlineStr">
        <is>
          <t>NOUVELLE FORMULATION / 01-28 septembre 2026 : classée par Claude, à valider</t>
        </is>
      </c>
      <c r="F2853" t="inlineStr">
        <is>
          <t>A valider</t>
        </is>
      </c>
      <c r="H2853" s="3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</row>
    <row r="2854">
      <c r="A2854" t="inlineStr">
        <is>
          <t>D1855</t>
        </is>
      </c>
      <c r="B2854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  <c r="C2854" t="inlineStr">
        <is>
          <t>PREG</t>
        </is>
      </c>
      <c r="D2854" t="inlineStr">
        <is>
          <t>Hypothèse explicite</t>
        </is>
      </c>
      <c r="E2854" t="inlineStr">
        <is>
          <t>NOUVELLE FORMULATION / 01-28 septembre 2026 : classée par Claude, à valider</t>
        </is>
      </c>
      <c r="F2854" t="inlineStr">
        <is>
          <t>A valider</t>
        </is>
      </c>
      <c r="H2854" s="3" t="inlineStr">
        <is>
          <t xml:space="preserve">THE et ou Métabolique sur insuffisance d'apport   syndrome infectieux associé ? Paludisme simple  syndrome dyspeptique a pilori fonctionnel    crise Hystérique  // Exclure une grossesse </t>
        </is>
      </c>
    </row>
    <row r="2855">
      <c r="A2855" t="inlineStr">
        <is>
          <t>D1856</t>
        </is>
      </c>
      <c r="B2855" t="inlineStr">
        <is>
          <t xml:space="preserve">Patient apporté sans vie </t>
        </is>
      </c>
      <c r="C2855" t="inlineStr">
        <is>
          <t>DECES</t>
        </is>
      </c>
      <c r="D2855" t="inlineStr">
        <is>
          <t>Contexte / antécédent</t>
        </is>
      </c>
      <c r="E2855" t="inlineStr">
        <is>
          <t>NOUVELLE FORMULATION / 01-28 septembre 2026 : classée par Claude, à valider</t>
        </is>
      </c>
      <c r="F2855" t="inlineStr">
        <is>
          <t>A valider</t>
        </is>
      </c>
      <c r="H2855" s="3" t="inlineStr">
        <is>
          <t xml:space="preserve">Patient apporté sans vie </t>
        </is>
      </c>
    </row>
    <row r="2856">
      <c r="A2856" t="inlineStr">
        <is>
          <t>D1857</t>
        </is>
      </c>
      <c r="B2856" t="inlineStr">
        <is>
          <t>hémorragie génitale compliqué d'anémie non tolérée sur avortement clandestin incomplet</t>
        </is>
      </c>
      <c r="C2856" t="inlineStr">
        <is>
          <t>AVORT</t>
        </is>
      </c>
      <c r="D2856" t="inlineStr">
        <is>
          <t>Sans marqueur de doute</t>
        </is>
      </c>
      <c r="E2856" t="inlineStr">
        <is>
          <t>NOUVELLE FORMULATION / 01-28 septembre 2026 : classée par Claude, à valider</t>
        </is>
      </c>
      <c r="F2856" t="inlineStr">
        <is>
          <t>A valider</t>
        </is>
      </c>
      <c r="H2856" s="3" t="inlineStr">
        <is>
          <t>hémorragie génitale compliqué d'anémie non tolérée sur avortement clandestin incomplet</t>
        </is>
      </c>
    </row>
    <row r="2857">
      <c r="A2857" t="inlineStr">
        <is>
          <t>D1857</t>
        </is>
      </c>
      <c r="B2857" t="inlineStr">
        <is>
          <t>hémorragie génitale compliqué d'anémie non tolérée sur avortement clandestin incomplet</t>
        </is>
      </c>
      <c r="C2857" t="inlineStr">
        <is>
          <t>ANEM</t>
        </is>
      </c>
      <c r="D2857" t="inlineStr">
        <is>
          <t>Sans marqueur de doute</t>
        </is>
      </c>
      <c r="E2857" t="inlineStr">
        <is>
          <t>NOUVELLE FORMULATION / 01-28 septembre 2026 : classée par Claude, à valider</t>
        </is>
      </c>
      <c r="F2857" t="inlineStr">
        <is>
          <t>A valider</t>
        </is>
      </c>
      <c r="H2857" s="3" t="inlineStr">
        <is>
          <t>hémorragie génitale compliqué d'anémie non tolérée sur avortement clandestin incomplet</t>
        </is>
      </c>
    </row>
    <row r="2858">
      <c r="A2858" t="inlineStr">
        <is>
          <t>D1858</t>
        </is>
      </c>
      <c r="B2858" t="inlineStr">
        <is>
          <t>PR immuno négative</t>
        </is>
      </c>
      <c r="C2858" t="inlineStr">
        <is>
          <t>PR</t>
        </is>
      </c>
      <c r="D2858" t="inlineStr">
        <is>
          <t>Sans marqueur de doute</t>
        </is>
      </c>
      <c r="E2858" t="inlineStr">
        <is>
          <t>NOUVELLE FORMULATION / 01-28 septembre 2026 : classée par Claude, à valider</t>
        </is>
      </c>
      <c r="F2858" t="inlineStr">
        <is>
          <t>A valider</t>
        </is>
      </c>
      <c r="H2858" s="3" t="inlineStr">
        <is>
          <t>PR immuno négative</t>
        </is>
      </c>
    </row>
    <row r="2859">
      <c r="A2859" t="inlineStr">
        <is>
          <t>D1859</t>
        </is>
      </c>
      <c r="B2859" t="inlineStr">
        <is>
          <t>- Entérite non fébrile sur paludisme  - Sd dyspeptique type gastrite aigue  - exclure une parasitose intestinale et une infection urinaire non compliquée</t>
        </is>
      </c>
      <c r="C2859" t="inlineStr">
        <is>
          <t>ENTE</t>
        </is>
      </c>
      <c r="D2859" t="inlineStr">
        <is>
          <t>Sans marqueur de doute</t>
        </is>
      </c>
      <c r="E2859" t="inlineStr">
        <is>
          <t>NOUVELLE FORMULATION / 01-28 septembre 2026 : classée par Claude, à valider</t>
        </is>
      </c>
      <c r="F2859" t="inlineStr">
        <is>
          <t>A valider</t>
        </is>
      </c>
      <c r="H2859" s="3" t="inlineStr">
        <is>
          <t>- Entérite non fébrile sur paludisme  - Sd dyspeptique type gastrite aigue  - exclure une parasitose intestinale et une infection urinaire non compliquée</t>
        </is>
      </c>
    </row>
    <row r="2860">
      <c r="A2860" t="inlineStr">
        <is>
          <t>D1859</t>
        </is>
      </c>
      <c r="B2860" t="inlineStr">
        <is>
          <t>- Entérite non fébrile sur paludisme  - Sd dyspeptique type gastrite aigue  - exclure une parasitose intestinale et une infection urinaire non compliquée</t>
        </is>
      </c>
      <c r="C2860" t="inlineStr">
        <is>
          <t>PAL</t>
        </is>
      </c>
      <c r="D2860" t="inlineStr">
        <is>
          <t>Sans marqueur de doute</t>
        </is>
      </c>
      <c r="E2860" t="inlineStr">
        <is>
          <t>NOUVELLE FORMULATION / 01-28 septembre 2026 : classée par Claude, à valider</t>
        </is>
      </c>
      <c r="F2860" t="inlineStr">
        <is>
          <t>A valider</t>
        </is>
      </c>
      <c r="H2860" s="3" t="inlineStr">
        <is>
          <t>- Entérite non fébrile sur paludisme  - Sd dyspeptique type gastrite aigue  - exclure une parasitose intestinale et une infection urinaire non compliquée</t>
        </is>
      </c>
    </row>
    <row r="2861">
      <c r="A2861" t="inlineStr">
        <is>
          <t>D1859</t>
        </is>
      </c>
      <c r="B2861" t="inlineStr">
        <is>
          <t>- Entérite non fébrile sur paludisme  - Sd dyspeptique type gastrite aigue  - exclure une parasitose intestinale et une infection urinaire non compliquée</t>
        </is>
      </c>
      <c r="C2861" t="inlineStr">
        <is>
          <t>DIGD</t>
        </is>
      </c>
      <c r="D2861" t="inlineStr">
        <is>
          <t>Sans marqueur de doute</t>
        </is>
      </c>
      <c r="E2861" t="inlineStr">
        <is>
          <t>NOUVELLE FORMULATION / 01-28 septembre 2026 : classée par Claude, à valider</t>
        </is>
      </c>
      <c r="F2861" t="inlineStr">
        <is>
          <t>A valider</t>
        </is>
      </c>
      <c r="H2861" s="3" t="inlineStr">
        <is>
          <t>- Entérite non fébrile sur paludisme  - Sd dyspeptique type gastrite aigue  - exclure une parasitose intestinale et une infection urinaire non compliquée</t>
        </is>
      </c>
    </row>
    <row r="2862">
      <c r="A2862" t="inlineStr">
        <is>
          <t>D1859</t>
        </is>
      </c>
      <c r="B2862" t="inlineStr">
        <is>
          <t>- Entérite non fébrile sur paludisme  - Sd dyspeptique type gastrite aigue  - exclure une parasitose intestinale et une infection urinaire non compliquée</t>
        </is>
      </c>
      <c r="C2862" t="inlineStr">
        <is>
          <t>GAST</t>
        </is>
      </c>
      <c r="D2862" t="inlineStr">
        <is>
          <t>Sans marqueur de doute</t>
        </is>
      </c>
      <c r="E2862" t="inlineStr">
        <is>
          <t>NOUVELLE FORMULATION / 01-28 septembre 2026 : classée par Claude, à valider</t>
        </is>
      </c>
      <c r="F2862" t="inlineStr">
        <is>
          <t>A valider</t>
        </is>
      </c>
      <c r="H2862" s="3" t="inlineStr">
        <is>
          <t>- Entérite non fébrile sur paludisme  - Sd dyspeptique type gastrite aigue  - exclure une parasitose intestinale et une infection urinaire non compliquée</t>
        </is>
      </c>
    </row>
    <row r="2863">
      <c r="A2863" t="inlineStr">
        <is>
          <t>D1859</t>
        </is>
      </c>
      <c r="B2863" t="inlineStr">
        <is>
          <t>- Entérite non fébrile sur paludisme  - Sd dyspeptique type gastrite aigue  - exclure une parasitose intestinale et une infection urinaire non compliquée</t>
        </is>
      </c>
      <c r="C2863" t="inlineStr">
        <is>
          <t>PARA</t>
        </is>
      </c>
      <c r="D2863" t="inlineStr">
        <is>
          <t>Hypothèse explicite</t>
        </is>
      </c>
      <c r="E2863" t="inlineStr">
        <is>
          <t>NOUVELLE FORMULATION / 01-28 septembre 2026 : classée par Claude, à valider</t>
        </is>
      </c>
      <c r="F2863" t="inlineStr">
        <is>
          <t>A valider</t>
        </is>
      </c>
      <c r="H2863" s="3" t="inlineStr">
        <is>
          <t>- Entérite non fébrile sur paludisme  - Sd dyspeptique type gastrite aigue  - exclure une parasitose intestinale et une infection urinaire non compliquée</t>
        </is>
      </c>
    </row>
    <row r="2864">
      <c r="A2864" t="inlineStr">
        <is>
          <t>D1859</t>
        </is>
      </c>
      <c r="B2864" t="inlineStr">
        <is>
          <t>- Entérite non fébrile sur paludisme  - Sd dyspeptique type gastrite aigue  - exclure une parasitose intestinale et une infection urinaire non compliquée</t>
        </is>
      </c>
      <c r="C2864" t="inlineStr">
        <is>
          <t>IU</t>
        </is>
      </c>
      <c r="D2864" t="inlineStr">
        <is>
          <t>Hypothèse explicite</t>
        </is>
      </c>
      <c r="E2864" t="inlineStr">
        <is>
          <t>NOUVELLE FORMULATION / 01-28 septembre 2026 : classée par Claude, à valider</t>
        </is>
      </c>
      <c r="F2864" t="inlineStr">
        <is>
          <t>A valider</t>
        </is>
      </c>
      <c r="H2864" s="3" t="inlineStr">
        <is>
          <t>- Entérite non fébrile sur paludisme  - Sd dyspeptique type gastrite aigue  - exclure une parasitose intestinale et une infection urinaire non compliquée</t>
        </is>
      </c>
    </row>
    <row r="2865">
      <c r="A2865" t="inlineStr">
        <is>
          <t>D1860</t>
        </is>
      </c>
      <c r="B2865" t="inlineStr">
        <is>
          <t xml:space="preserve">Hypokaliémie légère </t>
        </is>
      </c>
      <c r="C2865" t="inlineStr">
        <is>
          <t>ELECT</t>
        </is>
      </c>
      <c r="D2865" t="inlineStr">
        <is>
          <t>Sans marqueur de doute</t>
        </is>
      </c>
      <c r="E2865" t="inlineStr">
        <is>
          <t>NOUVELLE FORMULATION / 01-28 septembre 2026 : classée par Claude, à valider</t>
        </is>
      </c>
      <c r="F2865" t="inlineStr">
        <is>
          <t>A valider</t>
        </is>
      </c>
      <c r="H2865" s="3" t="inlineStr">
        <is>
          <t xml:space="preserve">Hypokaliémie légère </t>
        </is>
      </c>
    </row>
    <row r="2866">
      <c r="A2866" t="inlineStr">
        <is>
          <t>D1861</t>
        </is>
      </c>
      <c r="B2866" t="inlineStr">
        <is>
          <t xml:space="preserve">Vient pour résultats </t>
        </is>
      </c>
      <c r="C2866" t="inlineStr">
        <is>
          <t>FOLLOW</t>
        </is>
      </c>
      <c r="D2866" t="inlineStr">
        <is>
          <t>Contexte / antécédent</t>
        </is>
      </c>
      <c r="E2866" t="inlineStr">
        <is>
          <t>NOUVELLE FORMULATION / 01-28 septembre 2026 : classée par Claude, à valider</t>
        </is>
      </c>
      <c r="F2866" t="inlineStr">
        <is>
          <t>A valider</t>
        </is>
      </c>
      <c r="H2866" s="3" t="inlineStr">
        <is>
          <t xml:space="preserve">Vient pour résultats </t>
        </is>
      </c>
    </row>
    <row r="2867">
      <c r="A2867" t="inlineStr">
        <is>
          <t>D1862</t>
        </is>
      </c>
      <c r="B2867" t="inlineStr">
        <is>
          <t>GROSSESSE DE 26S ET 3 JRS</t>
        </is>
      </c>
      <c r="C2867" t="inlineStr">
        <is>
          <t>PREG</t>
        </is>
      </c>
      <c r="D2867" t="inlineStr">
        <is>
          <t>Sans marqueur de doute</t>
        </is>
      </c>
      <c r="E2867" t="inlineStr">
        <is>
          <t>NOUVELLE FORMULATION / 01-28 septembre 2026 : classée par Claude, à valider</t>
        </is>
      </c>
      <c r="F2867" t="inlineStr">
        <is>
          <t>A valider</t>
        </is>
      </c>
      <c r="H2867" s="3" t="inlineStr">
        <is>
          <t>GROSSESSE DE 26S ET 3 JRS</t>
        </is>
      </c>
    </row>
    <row r="2868">
      <c r="A2868" t="inlineStr">
        <is>
          <t>D1863</t>
        </is>
      </c>
      <c r="B2868" t="inlineStr">
        <is>
          <t>Fièvre à  MAP : angine aigue ? Pharyngite aigue? Accès palustre?  Exclure une parasitose intestinale</t>
        </is>
      </c>
      <c r="C2868" t="inlineStr">
        <is>
          <t>FIEV</t>
        </is>
      </c>
      <c r="D2868" t="inlineStr">
        <is>
          <t>Sans marqueur de doute</t>
        </is>
      </c>
      <c r="E2868" t="inlineStr">
        <is>
          <t>NOUVELLE FORMULATION / 01-28 septembre 2026 : classée par Claude, à valider</t>
        </is>
      </c>
      <c r="F2868" t="inlineStr">
        <is>
          <t>A valider</t>
        </is>
      </c>
      <c r="H2868" s="3" t="inlineStr">
        <is>
          <t>Fièvre à  MAP : angine aigue ? Pharyngite aigue? Accès palustre?  Exclure une parasitose intestinale</t>
        </is>
      </c>
    </row>
    <row r="2869">
      <c r="A2869" t="inlineStr">
        <is>
          <t>D1863</t>
        </is>
      </c>
      <c r="B2869" t="inlineStr">
        <is>
          <t>Fièvre à  MAP : angine aigue ? Pharyngite aigue? Accès palustre?  Exclure une parasitose intestinale</t>
        </is>
      </c>
      <c r="C2869" t="inlineStr">
        <is>
          <t>AMYG</t>
        </is>
      </c>
      <c r="D2869" t="inlineStr">
        <is>
          <t>Hypothèse explicite</t>
        </is>
      </c>
      <c r="E2869" t="inlineStr">
        <is>
          <t>NOUVELLE FORMULATION / 01-28 septembre 2026 : classée par Claude, à valider</t>
        </is>
      </c>
      <c r="F2869" t="inlineStr">
        <is>
          <t>A valider</t>
        </is>
      </c>
      <c r="H2869" s="3" t="inlineStr">
        <is>
          <t>Fièvre à  MAP : angine aigue ? Pharyngite aigue? Accès palustre?  Exclure une parasitose intestinale</t>
        </is>
      </c>
    </row>
    <row r="2870">
      <c r="A2870" t="inlineStr">
        <is>
          <t>D1863</t>
        </is>
      </c>
      <c r="B2870" t="inlineStr">
        <is>
          <t>Fièvre à  MAP : angine aigue ? Pharyngite aigue? Accès palustre?  Exclure une parasitose intestinale</t>
        </is>
      </c>
      <c r="C2870" t="inlineStr">
        <is>
          <t>PHAR</t>
        </is>
      </c>
      <c r="D2870" t="inlineStr">
        <is>
          <t>Hypothèse explicite</t>
        </is>
      </c>
      <c r="E2870" t="inlineStr">
        <is>
          <t>NOUVELLE FORMULATION / 01-28 septembre 2026 : classée par Claude, à valider</t>
        </is>
      </c>
      <c r="F2870" t="inlineStr">
        <is>
          <t>A valider</t>
        </is>
      </c>
      <c r="H2870" s="3" t="inlineStr">
        <is>
          <t>Fièvre à  MAP : angine aigue ? Pharyngite aigue? Accès palustre?  Exclure une parasitose intestinale</t>
        </is>
      </c>
    </row>
    <row r="2871">
      <c r="A2871" t="inlineStr">
        <is>
          <t>D1863</t>
        </is>
      </c>
      <c r="B2871" t="inlineStr">
        <is>
          <t>Fièvre à  MAP : angine aigue ? Pharyngite aigue? Accès palustre?  Exclure une parasitose intestinale</t>
        </is>
      </c>
      <c r="C2871" t="inlineStr">
        <is>
          <t>PAL</t>
        </is>
      </c>
      <c r="D2871" t="inlineStr">
        <is>
          <t>Hypothèse explicite</t>
        </is>
      </c>
      <c r="E2871" t="inlineStr">
        <is>
          <t>NOUVELLE FORMULATION / 01-28 septembre 2026 : classée par Claude, à valider</t>
        </is>
      </c>
      <c r="F2871" t="inlineStr">
        <is>
          <t>A valider</t>
        </is>
      </c>
      <c r="H2871" s="3" t="inlineStr">
        <is>
          <t>Fièvre à  MAP : angine aigue ? Pharyngite aigue? Accès palustre?  Exclure une parasitose intestinale</t>
        </is>
      </c>
    </row>
    <row r="2872">
      <c r="A2872" t="inlineStr">
        <is>
          <t>D1863</t>
        </is>
      </c>
      <c r="B2872" t="inlineStr">
        <is>
          <t>Fièvre à  MAP : angine aigue ? Pharyngite aigue? Accès palustre?  Exclure une parasitose intestinale</t>
        </is>
      </c>
      <c r="C2872" t="inlineStr">
        <is>
          <t>PARA</t>
        </is>
      </c>
      <c r="D2872" t="inlineStr">
        <is>
          <t>Hypothèse explicite</t>
        </is>
      </c>
      <c r="E2872" t="inlineStr">
        <is>
          <t>NOUVELLE FORMULATION / 01-28 septembre 2026 : classée par Claude, à valider</t>
        </is>
      </c>
      <c r="F2872" t="inlineStr">
        <is>
          <t>A valider</t>
        </is>
      </c>
      <c r="H2872" s="3" t="inlineStr">
        <is>
          <t>Fièvre à  MAP : angine aigue ? Pharyngite aigue? Accès palustre?  Exclure une parasitose intestinale</t>
        </is>
      </c>
    </row>
    <row r="2873">
      <c r="A2873" t="inlineStr">
        <is>
          <t>D1864</t>
        </is>
      </c>
      <c r="B2873" t="inlineStr">
        <is>
          <t>A/ Gonarthrose bilatérale      Insuffisance véineuse?</t>
        </is>
      </c>
      <c r="C2873" t="inlineStr">
        <is>
          <t>ARTHR</t>
        </is>
      </c>
      <c r="D2873" t="inlineStr">
        <is>
          <t>Sans marqueur de doute</t>
        </is>
      </c>
      <c r="E2873" t="inlineStr">
        <is>
          <t>NOUVELLE FORMULATION / 01-28 septembre 2026 : classée par Claude, à valider</t>
        </is>
      </c>
      <c r="F2873" t="inlineStr">
        <is>
          <t>A valider</t>
        </is>
      </c>
      <c r="H2873" s="3" t="inlineStr">
        <is>
          <t>A/ Gonarthrose bilatérale      Insuffisance véineuse?</t>
        </is>
      </c>
    </row>
    <row r="2874">
      <c r="A2874" t="inlineStr">
        <is>
          <t>D1864</t>
        </is>
      </c>
      <c r="B2874" t="inlineStr">
        <is>
          <t>A/ Gonarthrose bilatérale      Insuffisance véineuse?</t>
        </is>
      </c>
      <c r="C2874" t="inlineStr">
        <is>
          <t>IV</t>
        </is>
      </c>
      <c r="D2874" t="inlineStr">
        <is>
          <t>Hypothèse explicite</t>
        </is>
      </c>
      <c r="E2874" t="inlineStr">
        <is>
          <t>NOUVELLE FORMULATION / 01-28 septembre 2026 : classée par Claude, à valider</t>
        </is>
      </c>
      <c r="F2874" t="inlineStr">
        <is>
          <t>A valider</t>
        </is>
      </c>
      <c r="H2874" s="3" t="inlineStr">
        <is>
          <t>A/ Gonarthrose bilatérale      Insuffisance véineuse?</t>
        </is>
      </c>
    </row>
    <row r="2875">
      <c r="A2875" t="inlineStr">
        <is>
          <t>D1865</t>
        </is>
      </c>
      <c r="B2875" t="inlineStr">
        <is>
          <t>adénocarcinome broncho-pulmonaire</t>
        </is>
      </c>
      <c r="C2875" t="inlineStr">
        <is>
          <t>ONCPOU</t>
        </is>
      </c>
      <c r="D2875" t="inlineStr">
        <is>
          <t>Sans marqueur de doute</t>
        </is>
      </c>
      <c r="E2875" t="inlineStr">
        <is>
          <t>NOUVELLE FORMULATION / 01-28 septembre 2026 : classée par Claude, à valider</t>
        </is>
      </c>
      <c r="F2875" t="inlineStr">
        <is>
          <t>A valider</t>
        </is>
      </c>
      <c r="H2875" s="3" t="inlineStr">
        <is>
          <t>adénocarcinome broncho-pulmonaire</t>
        </is>
      </c>
    </row>
    <row r="2876">
      <c r="A2876" t="inlineStr">
        <is>
          <t>D1866</t>
        </is>
      </c>
      <c r="B2876" t="inlineStr">
        <is>
          <t xml:space="preserve">progestogel </t>
        </is>
      </c>
      <c r="C2876" t="inlineStr">
        <is>
          <t>QMISS</t>
        </is>
      </c>
      <c r="D2876" t="inlineStr">
        <is>
          <t>Non exploitable</t>
        </is>
      </c>
      <c r="E2876" t="inlineStr">
        <is>
          <t>NOUVELLE FORMULATION / 01-28 septembre 2026 : classée par Claude, à valider</t>
        </is>
      </c>
      <c r="F2876" t="inlineStr">
        <is>
          <t>A valider</t>
        </is>
      </c>
      <c r="H2876" s="3" t="inlineStr">
        <is>
          <t xml:space="preserve">progestogel </t>
        </is>
      </c>
    </row>
    <row r="2877">
      <c r="A2877" t="inlineStr">
        <is>
          <t>D1867</t>
        </is>
      </c>
      <c r="B2877" t="inlineStr">
        <is>
          <t>Masse endonasale droite</t>
        </is>
      </c>
      <c r="C2877" t="inlineStr">
        <is>
          <t>MASSE</t>
        </is>
      </c>
      <c r="D2877" t="inlineStr">
        <is>
          <t>Sans marqueur de doute</t>
        </is>
      </c>
      <c r="E2877" t="inlineStr">
        <is>
          <t>NOUVELLE FORMULATION / 01-28 septembre 2026 : classée par Claude, à valider</t>
        </is>
      </c>
      <c r="F2877" t="inlineStr">
        <is>
          <t>A valider</t>
        </is>
      </c>
      <c r="H2877" s="3" t="inlineStr">
        <is>
          <t>Masse endonasale droite</t>
        </is>
      </c>
    </row>
    <row r="2878">
      <c r="A2878" t="inlineStr">
        <is>
          <t>D1868</t>
        </is>
      </c>
      <c r="B2878" t="inlineStr">
        <is>
          <t xml:space="preserve">sacralisation   Adenofibromes bilaterale </t>
        </is>
      </c>
      <c r="C2878" t="inlineStr">
        <is>
          <t>SACR</t>
        </is>
      </c>
      <c r="D2878" t="inlineStr">
        <is>
          <t>Sans marqueur de doute</t>
        </is>
      </c>
      <c r="E2878" t="inlineStr">
        <is>
          <t>NOUVELLE FORMULATION / 01-28 septembre 2026 : classée par Claude, à valider</t>
        </is>
      </c>
      <c r="F2878" t="inlineStr">
        <is>
          <t>A valider</t>
        </is>
      </c>
      <c r="H2878" s="3" t="inlineStr">
        <is>
          <t xml:space="preserve">sacralisation   Adenofibromes bilaterale </t>
        </is>
      </c>
    </row>
    <row r="2879">
      <c r="A2879" t="inlineStr">
        <is>
          <t>D1868</t>
        </is>
      </c>
      <c r="B2879" t="inlineStr">
        <is>
          <t xml:space="preserve">sacralisation   Adenofibromes bilaterale </t>
        </is>
      </c>
      <c r="C2879" t="inlineStr">
        <is>
          <t>TUMB</t>
        </is>
      </c>
      <c r="D2879" t="inlineStr">
        <is>
          <t>Sans marqueur de doute</t>
        </is>
      </c>
      <c r="E2879" t="inlineStr">
        <is>
          <t>NOUVELLE FORMULATION / 01-28 septembre 2026 : classée par Claude, à valider</t>
        </is>
      </c>
      <c r="F2879" t="inlineStr">
        <is>
          <t>A valider</t>
        </is>
      </c>
      <c r="H2879" s="3" t="inlineStr">
        <is>
          <t xml:space="preserve">sacralisation   Adenofibromes bilaterale </t>
        </is>
      </c>
    </row>
    <row r="2880">
      <c r="A2880" t="inlineStr">
        <is>
          <t>D1869</t>
        </is>
      </c>
      <c r="B2880" t="inlineStr">
        <is>
          <t>Lombalgie à  MAP : lombo-discopathie?</t>
        </is>
      </c>
      <c r="C2880" t="inlineStr">
        <is>
          <t>LUMB</t>
        </is>
      </c>
      <c r="D2880" t="inlineStr">
        <is>
          <t>Sans marqueur de doute</t>
        </is>
      </c>
      <c r="E2880" t="inlineStr">
        <is>
          <t>NOUVELLE FORMULATION / 01-28 septembre 2026 : classée par Claude, à valider</t>
        </is>
      </c>
      <c r="F2880" t="inlineStr">
        <is>
          <t>A valider</t>
        </is>
      </c>
      <c r="H2880" s="3" t="inlineStr">
        <is>
          <t>Lombalgie à  MAP : lombo-discopathie?</t>
        </is>
      </c>
    </row>
    <row r="2881">
      <c r="A2881" t="inlineStr">
        <is>
          <t>D1869</t>
        </is>
      </c>
      <c r="B2881" t="inlineStr">
        <is>
          <t>Lombalgie à  MAP : lombo-discopathie?</t>
        </is>
      </c>
      <c r="C2881" t="inlineStr">
        <is>
          <t>DISC</t>
        </is>
      </c>
      <c r="D2881" t="inlineStr">
        <is>
          <t>Hypothèse explicite</t>
        </is>
      </c>
      <c r="E2881" t="inlineStr">
        <is>
          <t>NOUVELLE FORMULATION / 01-28 septembre 2026 : classée par Claude, à valider</t>
        </is>
      </c>
      <c r="F2881" t="inlineStr">
        <is>
          <t>A valider</t>
        </is>
      </c>
      <c r="H2881" s="3" t="inlineStr">
        <is>
          <t>Lombalgie à  MAP : lombo-discopathie?</t>
        </is>
      </c>
    </row>
    <row r="2882">
      <c r="A2882" t="inlineStr">
        <is>
          <t>D1870</t>
        </is>
      </c>
      <c r="B2882" t="inlineStr">
        <is>
          <t>infertilité sécondaire / synéchies utérines traitées</t>
        </is>
      </c>
      <c r="C2882" t="inlineStr">
        <is>
          <t>INFERT</t>
        </is>
      </c>
      <c r="D2882" t="inlineStr">
        <is>
          <t>Sans marqueur de doute</t>
        </is>
      </c>
      <c r="E2882" t="inlineStr">
        <is>
          <t>NOUVELLE FORMULATION / 01-28 septembre 2026 : classée par Claude, à valider</t>
        </is>
      </c>
      <c r="F2882" t="inlineStr">
        <is>
          <t>A valider</t>
        </is>
      </c>
      <c r="H2882" s="3" t="inlineStr">
        <is>
          <t>infertilité sécondaire / synéchies utérines traitées</t>
        </is>
      </c>
    </row>
    <row r="2883">
      <c r="A2883" t="inlineStr">
        <is>
          <t>D1871</t>
        </is>
      </c>
      <c r="B2883" t="inlineStr">
        <is>
          <t>Paludisme simple  HTA de stress?</t>
        </is>
      </c>
      <c r="C2883" t="inlineStr">
        <is>
          <t>PAL</t>
        </is>
      </c>
      <c r="D2883" t="inlineStr">
        <is>
          <t>Sans marqueur de doute</t>
        </is>
      </c>
      <c r="E2883" t="inlineStr">
        <is>
          <t>NOUVELLE FORMULATION / 01-28 septembre 2026 : classée par Claude, à valider</t>
        </is>
      </c>
      <c r="F2883" t="inlineStr">
        <is>
          <t>A valider</t>
        </is>
      </c>
      <c r="H2883" s="3" t="inlineStr">
        <is>
          <t>Paludisme simple  HTA de stress?</t>
        </is>
      </c>
    </row>
    <row r="2884">
      <c r="A2884" t="inlineStr">
        <is>
          <t>D1871</t>
        </is>
      </c>
      <c r="B2884" t="inlineStr">
        <is>
          <t>Paludisme simple  HTA de stress?</t>
        </is>
      </c>
      <c r="C2884" t="inlineStr">
        <is>
          <t>HTA</t>
        </is>
      </c>
      <c r="D2884" t="inlineStr">
        <is>
          <t>Hypothèse explicite</t>
        </is>
      </c>
      <c r="E2884" t="inlineStr">
        <is>
          <t>NOUVELLE FORMULATION / 01-28 septembre 2026 : classée par Claude, à valider</t>
        </is>
      </c>
      <c r="F2884" t="inlineStr">
        <is>
          <t>A valider</t>
        </is>
      </c>
      <c r="H2884" s="3" t="inlineStr">
        <is>
          <t>Paludisme simple  HTA de stress?</t>
        </is>
      </c>
    </row>
    <row r="2885">
      <c r="A2885" t="inlineStr">
        <is>
          <t>D1872</t>
        </is>
      </c>
      <c r="B2885" t="inlineStr">
        <is>
          <t>Epistaxis à  MAP</t>
        </is>
      </c>
      <c r="C2885" t="inlineStr">
        <is>
          <t>EPIST</t>
        </is>
      </c>
      <c r="D2885" t="inlineStr">
        <is>
          <t>Sans marqueur de doute</t>
        </is>
      </c>
      <c r="E2885" t="inlineStr">
        <is>
          <t>NOUVELLE FORMULATION / 01-28 septembre 2026 : classée par Claude, à valider</t>
        </is>
      </c>
      <c r="F2885" t="inlineStr">
        <is>
          <t>A valider</t>
        </is>
      </c>
      <c r="H2885" s="3" t="inlineStr">
        <is>
          <t>Epistaxis à  MAP</t>
        </is>
      </c>
    </row>
    <row r="2886">
      <c r="A2886" t="inlineStr">
        <is>
          <t>D1873</t>
        </is>
      </c>
      <c r="B2886" t="inlineStr">
        <is>
          <t>grosseese de 15s et 5 jours chez une p1g2</t>
        </is>
      </c>
      <c r="C2886" t="inlineStr">
        <is>
          <t>PREG</t>
        </is>
      </c>
      <c r="D2886" t="inlineStr">
        <is>
          <t>Sans marqueur de doute</t>
        </is>
      </c>
      <c r="E2886" t="inlineStr">
        <is>
          <t>NOUVELLE FORMULATION / 01-28 septembre 2026 : classée par Claude, à valider</t>
        </is>
      </c>
      <c r="F2886" t="inlineStr">
        <is>
          <t>A valider</t>
        </is>
      </c>
      <c r="H2886" s="3" t="inlineStr">
        <is>
          <t>grosseese de 15s et 5 jours chez une p1g2</t>
        </is>
      </c>
    </row>
    <row r="2887">
      <c r="A2887" t="inlineStr">
        <is>
          <t>D1874</t>
        </is>
      </c>
      <c r="B2887" t="inlineStr">
        <is>
          <t xml:space="preserve">bathorlinite </t>
        </is>
      </c>
      <c r="C2887" t="inlineStr">
        <is>
          <t>BARTH</t>
        </is>
      </c>
      <c r="D2887" t="inlineStr">
        <is>
          <t>Sans marqueur de doute</t>
        </is>
      </c>
      <c r="E2887" t="inlineStr">
        <is>
          <t>NOUVELLE FORMULATION / 01-28 septembre 2026 : classée par Claude, à valider</t>
        </is>
      </c>
      <c r="F2887" t="inlineStr">
        <is>
          <t>A valider</t>
        </is>
      </c>
      <c r="H2887" s="3" t="inlineStr">
        <is>
          <t xml:space="preserve">bathorlinite </t>
        </is>
      </c>
    </row>
    <row r="2888">
      <c r="A2888" t="inlineStr">
        <is>
          <t>D1875</t>
        </is>
      </c>
      <c r="B2888" t="inlineStr">
        <is>
          <t>DST2 déséquilibré</t>
        </is>
      </c>
      <c r="C2888" t="inlineStr">
        <is>
          <t>DM2</t>
        </is>
      </c>
      <c r="D2888" t="inlineStr">
        <is>
          <t>Sans marqueur de doute</t>
        </is>
      </c>
      <c r="E2888" t="inlineStr">
        <is>
          <t>NOUVELLE FORMULATION / 01-28 septembre 2026 : classée par Claude, à valider</t>
        </is>
      </c>
      <c r="F2888" t="inlineStr">
        <is>
          <t>A valider</t>
        </is>
      </c>
      <c r="H2888" s="3" t="inlineStr">
        <is>
          <t>DST2 déséquilibré</t>
        </is>
      </c>
    </row>
    <row r="2889">
      <c r="A2889" t="inlineStr">
        <is>
          <t>D1876</t>
        </is>
      </c>
      <c r="B2889" t="inlineStr">
        <is>
          <t>- HTA Ac  - neuropathie peripherique à  MAP  - Dyspepsie fonctionnelle / organique  - infection urinaire</t>
        </is>
      </c>
      <c r="C2889" t="inlineStr">
        <is>
          <t>HTA</t>
        </is>
      </c>
      <c r="D2889" t="inlineStr">
        <is>
          <t>Sans marqueur de doute</t>
        </is>
      </c>
      <c r="E2889" t="inlineStr">
        <is>
          <t>NOUVELLE FORMULATION / 01-28 septembre 2026 : classée par Claude, à valider</t>
        </is>
      </c>
      <c r="F2889" t="inlineStr">
        <is>
          <t>A valider</t>
        </is>
      </c>
      <c r="H2889" s="3" t="inlineStr">
        <is>
          <t>- HTA Ac  - neuropathie peripherique à  MAP  - Dyspepsie fonctionnelle / organique  - infection urinaire</t>
        </is>
      </c>
    </row>
    <row r="2890">
      <c r="A2890" t="inlineStr">
        <is>
          <t>D1876</t>
        </is>
      </c>
      <c r="B2890" t="inlineStr">
        <is>
          <t>- HTA Ac  - neuropathie peripherique à  MAP  - Dyspepsie fonctionnelle / organique  - infection urinaire</t>
        </is>
      </c>
      <c r="C2890" t="inlineStr">
        <is>
          <t>NEUROP</t>
        </is>
      </c>
      <c r="D2890" t="inlineStr">
        <is>
          <t>Sans marqueur de doute</t>
        </is>
      </c>
      <c r="E2890" t="inlineStr">
        <is>
          <t>NOUVELLE FORMULATION / 01-28 septembre 2026 : classée par Claude, à valider</t>
        </is>
      </c>
      <c r="F2890" t="inlineStr">
        <is>
          <t>A valider</t>
        </is>
      </c>
      <c r="H2890" s="3" t="inlineStr">
        <is>
          <t>- HTA Ac  - neuropathie peripherique à  MAP  - Dyspepsie fonctionnelle / organique  - infection urinaire</t>
        </is>
      </c>
    </row>
    <row r="2891">
      <c r="A2891" t="inlineStr">
        <is>
          <t>D1876</t>
        </is>
      </c>
      <c r="B2891" t="inlineStr">
        <is>
          <t>- HTA Ac  - neuropathie peripherique à  MAP  - Dyspepsie fonctionnelle / organique  - infection urinaire</t>
        </is>
      </c>
      <c r="C2891" t="inlineStr">
        <is>
          <t>DIGD</t>
        </is>
      </c>
      <c r="D2891" t="inlineStr">
        <is>
          <t>Sans marqueur de doute</t>
        </is>
      </c>
      <c r="E2891" t="inlineStr">
        <is>
          <t>NOUVELLE FORMULATION / 01-28 septembre 2026 : classée par Claude, à valider</t>
        </is>
      </c>
      <c r="F2891" t="inlineStr">
        <is>
          <t>A valider</t>
        </is>
      </c>
      <c r="H2891" s="3" t="inlineStr">
        <is>
          <t>- HTA Ac  - neuropathie peripherique à  MAP  - Dyspepsie fonctionnelle / organique  - infection urinaire</t>
        </is>
      </c>
    </row>
    <row r="2892">
      <c r="A2892" t="inlineStr">
        <is>
          <t>D1876</t>
        </is>
      </c>
      <c r="B2892" t="inlineStr">
        <is>
          <t>- HTA Ac  - neuropathie peripherique à  MAP  - Dyspepsie fonctionnelle / organique  - infection urinaire</t>
        </is>
      </c>
      <c r="C2892" t="inlineStr">
        <is>
          <t>IU</t>
        </is>
      </c>
      <c r="D2892" t="inlineStr">
        <is>
          <t>Sans marqueur de doute</t>
        </is>
      </c>
      <c r="E2892" t="inlineStr">
        <is>
          <t>NOUVELLE FORMULATION / 01-28 septembre 2026 : classée par Claude, à valider</t>
        </is>
      </c>
      <c r="F2892" t="inlineStr">
        <is>
          <t>A valider</t>
        </is>
      </c>
      <c r="H2892" s="3" t="inlineStr">
        <is>
          <t>- HTA Ac  - neuropathie peripherique à  MAP  - Dyspepsie fonctionnelle / organique  - infection urinaire</t>
        </is>
      </c>
    </row>
    <row r="2893">
      <c r="A2893" t="inlineStr">
        <is>
          <t>D1877</t>
        </is>
      </c>
      <c r="B2893" t="inlineStr">
        <is>
          <t>parasitose intestinale  toux saisonnière  exclure un sd infectieux</t>
        </is>
      </c>
      <c r="C2893" t="inlineStr">
        <is>
          <t>PARA</t>
        </is>
      </c>
      <c r="D2893" t="inlineStr">
        <is>
          <t>Sans marqueur de doute</t>
        </is>
      </c>
      <c r="E2893" t="inlineStr">
        <is>
          <t>NOUVELLE FORMULATION / 01-28 septembre 2026 : classée par Claude, à valider</t>
        </is>
      </c>
      <c r="F2893" t="inlineStr">
        <is>
          <t>A valider</t>
        </is>
      </c>
      <c r="H2893" s="3" t="inlineStr">
        <is>
          <t>parasitose intestinale  toux saisonnière  exclure un sd infectieux</t>
        </is>
      </c>
    </row>
    <row r="2894">
      <c r="A2894" t="inlineStr">
        <is>
          <t>D1877</t>
        </is>
      </c>
      <c r="B2894" t="inlineStr">
        <is>
          <t>parasitose intestinale  toux saisonnière  exclure un sd infectieux</t>
        </is>
      </c>
      <c r="C2894" t="inlineStr">
        <is>
          <t>TOUX</t>
        </is>
      </c>
      <c r="D2894" t="inlineStr">
        <is>
          <t>Sans marqueur de doute</t>
        </is>
      </c>
      <c r="E2894" t="inlineStr">
        <is>
          <t>NOUVELLE FORMULATION / 01-28 septembre 2026 : classée par Claude, à valider</t>
        </is>
      </c>
      <c r="F2894" t="inlineStr">
        <is>
          <t>A valider</t>
        </is>
      </c>
      <c r="H2894" s="3" t="inlineStr">
        <is>
          <t>parasitose intestinale  toux saisonnière  exclure un sd infectieux</t>
        </is>
      </c>
    </row>
    <row r="2895">
      <c r="A2895" t="inlineStr">
        <is>
          <t>D1877</t>
        </is>
      </c>
      <c r="B2895" t="inlineStr">
        <is>
          <t>parasitose intestinale  toux saisonnière  exclure un sd infectieux</t>
        </is>
      </c>
      <c r="C2895" t="inlineStr">
        <is>
          <t>SDINF</t>
        </is>
      </c>
      <c r="D2895" t="inlineStr">
        <is>
          <t>Hypothèse explicite</t>
        </is>
      </c>
      <c r="E2895" t="inlineStr">
        <is>
          <t>NOUVELLE FORMULATION / 01-28 septembre 2026 : classée par Claude, à valider</t>
        </is>
      </c>
      <c r="F2895" t="inlineStr">
        <is>
          <t>A valider</t>
        </is>
      </c>
      <c r="H2895" s="3" t="inlineStr">
        <is>
          <t>parasitose intestinale  toux saisonnière  exclure un sd infectieux</t>
        </is>
      </c>
    </row>
    <row r="2896">
      <c r="A2896" t="inlineStr">
        <is>
          <t>D1878</t>
        </is>
      </c>
      <c r="B2896" t="inlineStr">
        <is>
          <t>toux saisonnière  Nevralgie du trijumeau ???</t>
        </is>
      </c>
      <c r="C2896" t="inlineStr">
        <is>
          <t>TOUX</t>
        </is>
      </c>
      <c r="D2896" t="inlineStr">
        <is>
          <t>Sans marqueur de doute</t>
        </is>
      </c>
      <c r="E2896" t="inlineStr">
        <is>
          <t>NOUVELLE FORMULATION / 01-28 septembre 2026 : classée par Claude, à valider</t>
        </is>
      </c>
      <c r="F2896" t="inlineStr">
        <is>
          <t>A valider</t>
        </is>
      </c>
      <c r="H2896" s="3" t="inlineStr">
        <is>
          <t>toux saisonnière  Nevralgie du trijumeau ???</t>
        </is>
      </c>
    </row>
    <row r="2897">
      <c r="A2897" t="inlineStr">
        <is>
          <t>D1878</t>
        </is>
      </c>
      <c r="B2897" t="inlineStr">
        <is>
          <t>toux saisonnière  Nevralgie du trijumeau ???</t>
        </is>
      </c>
      <c r="C2897" t="inlineStr">
        <is>
          <t>NEV</t>
        </is>
      </c>
      <c r="D2897" t="inlineStr">
        <is>
          <t>Hypothèse explicite</t>
        </is>
      </c>
      <c r="E2897" t="inlineStr">
        <is>
          <t>NOUVELLE FORMULATION / 01-28 septembre 2026 : classée par Claude, à valider</t>
        </is>
      </c>
      <c r="F2897" t="inlineStr">
        <is>
          <t>A valider</t>
        </is>
      </c>
      <c r="H2897" s="3" t="inlineStr">
        <is>
          <t>toux saisonnière  Nevralgie du trijumeau ???</t>
        </is>
      </c>
    </row>
    <row r="2898">
      <c r="A2898" t="inlineStr">
        <is>
          <t>D1879</t>
        </is>
      </c>
      <c r="B2898" t="inlineStr">
        <is>
          <t>Grossesse débutante?</t>
        </is>
      </c>
      <c r="C2898" t="inlineStr">
        <is>
          <t>PREG</t>
        </is>
      </c>
      <c r="D2898" t="inlineStr">
        <is>
          <t>Hypothèse explicite</t>
        </is>
      </c>
      <c r="E2898" t="inlineStr">
        <is>
          <t>NOUVELLE FORMULATION / 01-28 septembre 2026 : classée par Claude, à valider</t>
        </is>
      </c>
      <c r="F2898" t="inlineStr">
        <is>
          <t>A valider</t>
        </is>
      </c>
      <c r="H2898" s="3" t="inlineStr">
        <is>
          <t>Grossesse débutante?</t>
        </is>
      </c>
    </row>
    <row r="2899">
      <c r="A2899" t="inlineStr">
        <is>
          <t>D1880</t>
        </is>
      </c>
      <c r="B2899" t="inlineStr">
        <is>
          <t>choc hypovolémique vs septique / Sepsis à  PE pulmonaire ou autre qSOFA = 2</t>
        </is>
      </c>
      <c r="C2899" t="inlineStr">
        <is>
          <t>CHOC</t>
        </is>
      </c>
      <c r="D2899" t="inlineStr">
        <is>
          <t>Sans marqueur de doute</t>
        </is>
      </c>
      <c r="E2899" t="inlineStr">
        <is>
          <t>NOUVELLE FORMULATION / 01-28 septembre 2026 : classée par Claude, à valider</t>
        </is>
      </c>
      <c r="F2899" t="inlineStr">
        <is>
          <t>A valider</t>
        </is>
      </c>
      <c r="H2899" s="3" t="inlineStr">
        <is>
          <t>choc hypovolémique vs septique / Sepsis à  PE pulmonaire ou autre qSOFA = 2</t>
        </is>
      </c>
    </row>
    <row r="2900">
      <c r="A2900" t="inlineStr">
        <is>
          <t>D1880</t>
        </is>
      </c>
      <c r="B2900" t="inlineStr">
        <is>
          <t>choc hypovolémique vs septique / Sepsis à  PE pulmonaire ou autre qSOFA = 2</t>
        </is>
      </c>
      <c r="C2900" t="inlineStr">
        <is>
          <t>SEPS</t>
        </is>
      </c>
      <c r="D2900" t="inlineStr">
        <is>
          <t>Sans marqueur de doute</t>
        </is>
      </c>
      <c r="E2900" t="inlineStr">
        <is>
          <t>NOUVELLE FORMULATION / 01-28 septembre 2026 : classée par Claude, à valider</t>
        </is>
      </c>
      <c r="F2900" t="inlineStr">
        <is>
          <t>A valider</t>
        </is>
      </c>
      <c r="H2900" s="3" t="inlineStr">
        <is>
          <t>choc hypovolémique vs septique / Sepsis à  PE pulmonaire ou autre qSOFA = 2</t>
        </is>
      </c>
    </row>
    <row r="2901">
      <c r="A2901" t="inlineStr">
        <is>
          <t>D1880</t>
        </is>
      </c>
      <c r="B2901" t="inlineStr">
        <is>
          <t>choc hypovolémique vs septique / Sepsis à  PE pulmonaire ou autre qSOFA = 2</t>
        </is>
      </c>
      <c r="C2901" t="inlineStr">
        <is>
          <t>PNEU</t>
        </is>
      </c>
      <c r="D2901" t="inlineStr">
        <is>
          <t>Hypothèse explicite</t>
        </is>
      </c>
      <c r="E2901" t="inlineStr">
        <is>
          <t>NOUVELLE FORMULATION / 01-28 septembre 2026 : classée par Claude, à valider</t>
        </is>
      </c>
      <c r="F2901" t="inlineStr">
        <is>
          <t>A valider</t>
        </is>
      </c>
      <c r="H2901" s="3" t="inlineStr">
        <is>
          <t>choc hypovolémique vs septique / Sepsis à  PE pulmonaire ou autre qSOFA = 2</t>
        </is>
      </c>
    </row>
    <row r="2902">
      <c r="A2902" t="inlineStr">
        <is>
          <t>D1881</t>
        </is>
      </c>
      <c r="B2902" t="inlineStr">
        <is>
          <t xml:space="preserve">ACRI </t>
        </is>
      </c>
      <c r="C2902" t="inlineStr">
        <is>
          <t>QAMB</t>
        </is>
      </c>
      <c r="D2902" t="inlineStr">
        <is>
          <t>À clarifier</t>
        </is>
      </c>
      <c r="E2902" t="inlineStr">
        <is>
          <t>NOUVELLE FORMULATION / 01-28 septembre 2026 : classée par Claude, à valider</t>
        </is>
      </c>
      <c r="F2902" t="inlineStr">
        <is>
          <t>A valider</t>
        </is>
      </c>
      <c r="H2902" s="3" t="inlineStr">
        <is>
          <t xml:space="preserve">ACRI </t>
        </is>
      </c>
    </row>
    <row r="2903">
      <c r="A2903" t="inlineStr">
        <is>
          <t>D1882</t>
        </is>
      </c>
      <c r="B2903" t="inlineStr">
        <is>
          <t xml:space="preserve">herpes zostère  </t>
        </is>
      </c>
      <c r="C2903" t="inlineStr">
        <is>
          <t>HERP</t>
        </is>
      </c>
      <c r="D2903" t="inlineStr">
        <is>
          <t>Sans marqueur de doute</t>
        </is>
      </c>
      <c r="E2903" t="inlineStr">
        <is>
          <t>NOUVELLE FORMULATION / 01-28 septembre 2026 : classée par Claude, à valider</t>
        </is>
      </c>
      <c r="F2903" t="inlineStr">
        <is>
          <t>A valider</t>
        </is>
      </c>
      <c r="H2903" s="3" t="inlineStr">
        <is>
          <t xml:space="preserve">herpes zostère  </t>
        </is>
      </c>
    </row>
    <row r="2904">
      <c r="A2904" t="inlineStr">
        <is>
          <t>D1883</t>
        </is>
      </c>
      <c r="B2904" t="inlineStr">
        <is>
          <t>HTA contrà´lée à  très haut RCV :</t>
        </is>
      </c>
      <c r="C2904" t="inlineStr">
        <is>
          <t>HTA</t>
        </is>
      </c>
      <c r="D2904" t="inlineStr">
        <is>
          <t>Sans marqueur de doute</t>
        </is>
      </c>
      <c r="E2904" t="inlineStr">
        <is>
          <t>NOUVELLE FORMULATION / 01-28 septembre 2026 : classée par Claude, à valider</t>
        </is>
      </c>
      <c r="F2904" t="inlineStr">
        <is>
          <t>A valider</t>
        </is>
      </c>
      <c r="H2904" s="3" t="inlineStr">
        <is>
          <t>HTA contrà´lée à  très haut RCV :</t>
        </is>
      </c>
    </row>
    <row r="2905">
      <c r="A2905" t="inlineStr">
        <is>
          <t>D1884</t>
        </is>
      </c>
      <c r="B2905" t="inlineStr">
        <is>
          <t>amygdalite en cours de ttt   rhinite purulente</t>
        </is>
      </c>
      <c r="C2905" t="inlineStr">
        <is>
          <t>AMYG</t>
        </is>
      </c>
      <c r="D2905" t="inlineStr">
        <is>
          <t>Sans marqueur de doute</t>
        </is>
      </c>
      <c r="E2905" t="inlineStr">
        <is>
          <t>NOUVELLE FORMULATION / 01-28 septembre 2026 : classée par Claude, à valider</t>
        </is>
      </c>
      <c r="F2905" t="inlineStr">
        <is>
          <t>A valider</t>
        </is>
      </c>
      <c r="H2905" s="3" t="inlineStr">
        <is>
          <t>amygdalite en cours de ttt   rhinite purulente</t>
        </is>
      </c>
    </row>
    <row r="2906">
      <c r="A2906" t="inlineStr">
        <is>
          <t>D1884</t>
        </is>
      </c>
      <c r="B2906" t="inlineStr">
        <is>
          <t>amygdalite en cours de ttt   rhinite purulente</t>
        </is>
      </c>
      <c r="C2906" t="inlineStr">
        <is>
          <t>RHINO</t>
        </is>
      </c>
      <c r="D2906" t="inlineStr">
        <is>
          <t>Sans marqueur de doute</t>
        </is>
      </c>
      <c r="E2906" t="inlineStr">
        <is>
          <t>NOUVELLE FORMULATION / 01-28 septembre 2026 : classée par Claude, à valider</t>
        </is>
      </c>
      <c r="F2906" t="inlineStr">
        <is>
          <t>A valider</t>
        </is>
      </c>
      <c r="H2906" s="3" t="inlineStr">
        <is>
          <t>amygdalite en cours de ttt   rhinite purulente</t>
        </is>
      </c>
    </row>
    <row r="2907">
      <c r="A2907" t="inlineStr">
        <is>
          <t>D1885</t>
        </is>
      </c>
      <c r="B2907" t="inlineStr">
        <is>
          <t>Grossesse gémellaire débutante de 6 semaines et 4 jours avec un sac  dâ€™évolutivité douteuse. A recontrà´ler dans 2 à  3 semaines</t>
        </is>
      </c>
      <c r="C2907" t="inlineStr">
        <is>
          <t>PREG</t>
        </is>
      </c>
      <c r="D2907" t="inlineStr">
        <is>
          <t>Sans marqueur de doute</t>
        </is>
      </c>
      <c r="E2907" t="inlineStr">
        <is>
          <t>NOUVELLE FORMULATION / 01-28 septembre 2026 : classée par Claude, à valider</t>
        </is>
      </c>
      <c r="F2907" t="inlineStr">
        <is>
          <t>A valider</t>
        </is>
      </c>
      <c r="H2907" s="3" t="inlineStr">
        <is>
          <t>Grossesse gémellaire débutante de 6 semaines et 4 jours avec un sac  dâ€™évolutivité douteuse. A recontrà´ler dans 2 à  3 semaines</t>
        </is>
      </c>
    </row>
    <row r="2908">
      <c r="A2908" t="inlineStr">
        <is>
          <t>D1885</t>
        </is>
      </c>
      <c r="B2908" t="inlineStr">
        <is>
          <t>Grossesse gémellaire débutante de 6 semaines et 4 jours avec un sac  dâ€™évolutivité douteuse. A recontrà´ler dans 2 à  3 semaines</t>
        </is>
      </c>
      <c r="C2908" t="inlineStr">
        <is>
          <t>MUL</t>
        </is>
      </c>
      <c r="D2908" t="inlineStr">
        <is>
          <t>Sans marqueur de doute</t>
        </is>
      </c>
      <c r="E2908" t="inlineStr">
        <is>
          <t>NOUVELLE FORMULATION / 01-28 septembre 2026 : classée par Claude, à valider</t>
        </is>
      </c>
      <c r="F2908" t="inlineStr">
        <is>
          <t>A valider</t>
        </is>
      </c>
      <c r="H2908" s="3" t="inlineStr">
        <is>
          <t>Grossesse gémellaire débutante de 6 semaines et 4 jours avec un sac  dâ€™évolutivité douteuse. A recontrà´ler dans 2 à  3 semaines</t>
        </is>
      </c>
    </row>
    <row r="2909">
      <c r="A2909" t="inlineStr">
        <is>
          <t>D1886</t>
        </is>
      </c>
      <c r="B2909" t="inlineStr">
        <is>
          <t xml:space="preserve">myopie  + pingécula </t>
        </is>
      </c>
      <c r="C2909" t="inlineStr">
        <is>
          <t>MYOP</t>
        </is>
      </c>
      <c r="D2909" t="inlineStr">
        <is>
          <t>Sans marqueur de doute</t>
        </is>
      </c>
      <c r="E2909" t="inlineStr">
        <is>
          <t>NOUVELLE FORMULATION / 01-28 septembre 2026 : classée par Claude, à valider</t>
        </is>
      </c>
      <c r="F2909" t="inlineStr">
        <is>
          <t>A valider</t>
        </is>
      </c>
      <c r="H2909" s="3" t="inlineStr">
        <is>
          <t xml:space="preserve">myopie  + pingécula </t>
        </is>
      </c>
    </row>
    <row r="2910">
      <c r="A2910" t="inlineStr">
        <is>
          <t>D1886</t>
        </is>
      </c>
      <c r="B2910" t="inlineStr">
        <is>
          <t xml:space="preserve">myopie  + pingécula </t>
        </is>
      </c>
      <c r="C2910" t="inlineStr">
        <is>
          <t>PING</t>
        </is>
      </c>
      <c r="D2910" t="inlineStr">
        <is>
          <t>Sans marqueur de doute</t>
        </is>
      </c>
      <c r="E2910" t="inlineStr">
        <is>
          <t>NOUVELLE FORMULATION / 01-28 septembre 2026 : classée par Claude, à valider</t>
        </is>
      </c>
      <c r="F2910" t="inlineStr">
        <is>
          <t>A valider</t>
        </is>
      </c>
      <c r="H2910" s="3" t="inlineStr">
        <is>
          <t xml:space="preserve">myopie  + pingécula </t>
        </is>
      </c>
    </row>
    <row r="2911">
      <c r="A2911" t="inlineStr">
        <is>
          <t>D1887</t>
        </is>
      </c>
      <c r="B2911" t="inlineStr">
        <is>
          <t>- Céphalées à  mettre au point : tensionnelles? Surmenage?  - Parasitose intestiname : Amibiase?  - Exclure un accès palustre  - Hyperglycemie à  MAP</t>
        </is>
      </c>
      <c r="C2911" t="inlineStr">
        <is>
          <t>CEPH</t>
        </is>
      </c>
      <c r="D2911" t="inlineStr">
        <is>
          <t>Sans marqueur de doute</t>
        </is>
      </c>
      <c r="E2911" t="inlineStr">
        <is>
          <t>NOUVELLE FORMULATION / 01-28 septembre 2026 : classée par Claude, à valider</t>
        </is>
      </c>
      <c r="F2911" t="inlineStr">
        <is>
          <t>A valider</t>
        </is>
      </c>
      <c r="H2911" s="3" t="inlineStr">
        <is>
          <t>- Céphalées à  mettre au point : tensionnelles? Surmenage?  - Parasitose intestiname : Amibiase?  - Exclure un accès palustre  - Hyperglycemie à  MAP</t>
        </is>
      </c>
    </row>
    <row r="2912">
      <c r="A2912" t="inlineStr">
        <is>
          <t>D1887</t>
        </is>
      </c>
      <c r="B2912" t="inlineStr">
        <is>
          <t>- Céphalées à  mettre au point : tensionnelles? Surmenage?  - Parasitose intestiname : Amibiase?  - Exclure un accès palustre  - Hyperglycemie à  MAP</t>
        </is>
      </c>
      <c r="C2912" t="inlineStr">
        <is>
          <t>FAT</t>
        </is>
      </c>
      <c r="D2912" t="inlineStr">
        <is>
          <t>Hypothèse explicite</t>
        </is>
      </c>
      <c r="E2912" t="inlineStr">
        <is>
          <t>NOUVELLE FORMULATION / 01-28 septembre 2026 : classée par Claude, à valider</t>
        </is>
      </c>
      <c r="F2912" t="inlineStr">
        <is>
          <t>A valider</t>
        </is>
      </c>
      <c r="H2912" s="3" t="inlineStr">
        <is>
          <t>- Céphalées à  mettre au point : tensionnelles? Surmenage?  - Parasitose intestiname : Amibiase?  - Exclure un accès palustre  - Hyperglycemie à  MAP</t>
        </is>
      </c>
    </row>
    <row r="2913">
      <c r="A2913" t="inlineStr">
        <is>
          <t>D1887</t>
        </is>
      </c>
      <c r="B2913" t="inlineStr">
        <is>
          <t>- Céphalées à  mettre au point : tensionnelles? Surmenage?  - Parasitose intestiname : Amibiase?  - Exclure un accès palustre  - Hyperglycemie à  MAP</t>
        </is>
      </c>
      <c r="C2913" t="inlineStr">
        <is>
          <t>AMI</t>
        </is>
      </c>
      <c r="D2913" t="inlineStr">
        <is>
          <t>Hypothèse explicite</t>
        </is>
      </c>
      <c r="E2913" t="inlineStr">
        <is>
          <t>NOUVELLE FORMULATION / 01-28 septembre 2026 : classée par Claude, à valider</t>
        </is>
      </c>
      <c r="F2913" t="inlineStr">
        <is>
          <t>A valider</t>
        </is>
      </c>
      <c r="H2913" s="3" t="inlineStr">
        <is>
          <t>- Céphalées à  mettre au point : tensionnelles? Surmenage?  - Parasitose intestiname : Amibiase?  - Exclure un accès palustre  - Hyperglycemie à  MAP</t>
        </is>
      </c>
    </row>
    <row r="2914">
      <c r="A2914" t="inlineStr">
        <is>
          <t>D1887</t>
        </is>
      </c>
      <c r="B2914" t="inlineStr">
        <is>
          <t>- Céphalées à  mettre au point : tensionnelles? Surmenage?  - Parasitose intestiname : Amibiase?  - Exclure un accès palustre  - Hyperglycemie à  MAP</t>
        </is>
      </c>
      <c r="C2914" t="inlineStr">
        <is>
          <t>PAL</t>
        </is>
      </c>
      <c r="D2914" t="inlineStr">
        <is>
          <t>Hypothèse explicite</t>
        </is>
      </c>
      <c r="E2914" t="inlineStr">
        <is>
          <t>NOUVELLE FORMULATION / 01-28 septembre 2026 : classée par Claude, à valider</t>
        </is>
      </c>
      <c r="F2914" t="inlineStr">
        <is>
          <t>A valider</t>
        </is>
      </c>
      <c r="H2914" s="3" t="inlineStr">
        <is>
          <t>- Céphalées à  mettre au point : tensionnelles? Surmenage?  - Parasitose intestiname : Amibiase?  - Exclure un accès palustre  - Hyperglycemie à  MAP</t>
        </is>
      </c>
    </row>
    <row r="2915">
      <c r="A2915" t="inlineStr">
        <is>
          <t>D1887</t>
        </is>
      </c>
      <c r="B2915" t="inlineStr">
        <is>
          <t>- Céphalées à  mettre au point : tensionnelles? Surmenage?  - Parasitose intestiname : Amibiase?  - Exclure un accès palustre  - Hyperglycemie à  MAP</t>
        </is>
      </c>
      <c r="C2915" t="inlineStr">
        <is>
          <t>HYPG</t>
        </is>
      </c>
      <c r="D2915" t="inlineStr">
        <is>
          <t>Sans marqueur de doute</t>
        </is>
      </c>
      <c r="E2915" t="inlineStr">
        <is>
          <t>NOUVELLE FORMULATION / 01-28 septembre 2026 : classée par Claude, à valider</t>
        </is>
      </c>
      <c r="F2915" t="inlineStr">
        <is>
          <t>A valider</t>
        </is>
      </c>
      <c r="H2915" s="3" t="inlineStr">
        <is>
          <t>- Céphalées à  mettre au point : tensionnelles? Surmenage?  - Parasitose intestiname : Amibiase?  - Exclure un accès palustre  - Hyperglycemie à  MAP</t>
        </is>
      </c>
    </row>
    <row r="2916">
      <c r="A2916" t="inlineStr">
        <is>
          <t>D1888</t>
        </is>
      </c>
      <c r="B2916" t="inlineStr">
        <is>
          <t>Carcinose mammaire</t>
        </is>
      </c>
      <c r="C2916" t="inlineStr">
        <is>
          <t>ONCMAM</t>
        </is>
      </c>
      <c r="D2916" t="inlineStr">
        <is>
          <t>Sans marqueur de doute</t>
        </is>
      </c>
      <c r="E2916" t="inlineStr">
        <is>
          <t>NOUVELLE FORMULATION / 01-28 septembre 2026 : classée par Claude, à valider</t>
        </is>
      </c>
      <c r="F2916" t="inlineStr">
        <is>
          <t>A valider</t>
        </is>
      </c>
      <c r="H2916" s="3" t="inlineStr">
        <is>
          <t>Carcinose mammaire</t>
        </is>
      </c>
    </row>
    <row r="2917">
      <c r="A2917" t="inlineStr">
        <is>
          <t>D1889</t>
        </is>
      </c>
      <c r="B2917" t="inlineStr">
        <is>
          <t>- Amygdalite erythémateuse  - parasitose intestinale: amybiase?  - Sd paludo-grippal</t>
        </is>
      </c>
      <c r="C2917" t="inlineStr">
        <is>
          <t>AMYG</t>
        </is>
      </c>
      <c r="D2917" t="inlineStr">
        <is>
          <t>Sans marqueur de doute</t>
        </is>
      </c>
      <c r="E2917" t="inlineStr">
        <is>
          <t>NOUVELLE FORMULATION / 01-28 septembre 2026 : classée par Claude, à valider</t>
        </is>
      </c>
      <c r="F2917" t="inlineStr">
        <is>
          <t>A valider</t>
        </is>
      </c>
      <c r="H2917" s="3" t="inlineStr">
        <is>
          <t>- Amygdalite erythémateuse  - parasitose intestinale: amybiase?  - Sd paludo-grippal</t>
        </is>
      </c>
    </row>
    <row r="2918">
      <c r="A2918" t="inlineStr">
        <is>
          <t>D1889</t>
        </is>
      </c>
      <c r="B2918" t="inlineStr">
        <is>
          <t>- Amygdalite erythémateuse  - parasitose intestinale: amybiase?  - Sd paludo-grippal</t>
        </is>
      </c>
      <c r="C2918" t="inlineStr">
        <is>
          <t>PARA</t>
        </is>
      </c>
      <c r="D2918" t="inlineStr">
        <is>
          <t>Sans marqueur de doute</t>
        </is>
      </c>
      <c r="E2918" t="inlineStr">
        <is>
          <t>NOUVELLE FORMULATION / 01-28 septembre 2026 : classée par Claude, à valider</t>
        </is>
      </c>
      <c r="F2918" t="inlineStr">
        <is>
          <t>A valider</t>
        </is>
      </c>
      <c r="H2918" s="3" t="inlineStr">
        <is>
          <t>- Amygdalite erythémateuse  - parasitose intestinale: amybiase?  - Sd paludo-grippal</t>
        </is>
      </c>
    </row>
    <row r="2919">
      <c r="A2919" t="inlineStr">
        <is>
          <t>D1889</t>
        </is>
      </c>
      <c r="B2919" t="inlineStr">
        <is>
          <t>- Amygdalite erythémateuse  - parasitose intestinale: amybiase?  - Sd paludo-grippal</t>
        </is>
      </c>
      <c r="C2919" t="inlineStr">
        <is>
          <t>AMI</t>
        </is>
      </c>
      <c r="D2919" t="inlineStr">
        <is>
          <t>Hypothèse explicite</t>
        </is>
      </c>
      <c r="E2919" t="inlineStr">
        <is>
          <t>NOUVELLE FORMULATION / 01-28 septembre 2026 : classée par Claude, à valider</t>
        </is>
      </c>
      <c r="F2919" t="inlineStr">
        <is>
          <t>A valider</t>
        </is>
      </c>
      <c r="H2919" s="3" t="inlineStr">
        <is>
          <t>- Amygdalite erythémateuse  - parasitose intestinale: amybiase?  - Sd paludo-grippal</t>
        </is>
      </c>
    </row>
    <row r="2920">
      <c r="A2920" t="inlineStr">
        <is>
          <t>D1889</t>
        </is>
      </c>
      <c r="B2920" t="inlineStr">
        <is>
          <t>- Amygdalite erythémateuse  - parasitose intestinale: amybiase?  - Sd paludo-grippal</t>
        </is>
      </c>
      <c r="C2920" t="inlineStr">
        <is>
          <t>PGRIP</t>
        </is>
      </c>
      <c r="D2920" t="inlineStr">
        <is>
          <t>Sans marqueur de doute</t>
        </is>
      </c>
      <c r="E2920" t="inlineStr">
        <is>
          <t>NOUVELLE FORMULATION / 01-28 septembre 2026 : classée par Claude, à valider</t>
        </is>
      </c>
      <c r="F2920" t="inlineStr">
        <is>
          <t>A valider</t>
        </is>
      </c>
      <c r="H2920" s="3" t="inlineStr">
        <is>
          <t>- Amygdalite erythémateuse  - parasitose intestinale: amybiase?  - Sd paludo-grippal</t>
        </is>
      </c>
    </row>
    <row r="2921">
      <c r="A2921" t="inlineStr">
        <is>
          <t>D1890</t>
        </is>
      </c>
      <c r="B2921" t="inlineStr">
        <is>
          <t>intetrigo</t>
        </is>
      </c>
      <c r="C2921" t="inlineStr">
        <is>
          <t>INTER</t>
        </is>
      </c>
      <c r="D2921" t="inlineStr">
        <is>
          <t>Sans marqueur de doute</t>
        </is>
      </c>
      <c r="E2921" t="inlineStr">
        <is>
          <t>NOUVELLE FORMULATION / 01-28 septembre 2026 : classée par Claude, à valider</t>
        </is>
      </c>
      <c r="F2921" t="inlineStr">
        <is>
          <t>A valider</t>
        </is>
      </c>
      <c r="H2921" s="3" t="inlineStr">
        <is>
          <t>intetrigo</t>
        </is>
      </c>
    </row>
    <row r="2922">
      <c r="A2922" t="inlineStr">
        <is>
          <t>D1891</t>
        </is>
      </c>
      <c r="B2922" t="inlineStr">
        <is>
          <t xml:space="preserve">Adénite réactionnelle </t>
        </is>
      </c>
      <c r="C2922" t="inlineStr">
        <is>
          <t>ADEN</t>
        </is>
      </c>
      <c r="D2922" t="inlineStr">
        <is>
          <t>Sans marqueur de doute</t>
        </is>
      </c>
      <c r="E2922" t="inlineStr">
        <is>
          <t>NOUVELLE FORMULATION / 01-28 septembre 2026 : classée par Claude, à valider</t>
        </is>
      </c>
      <c r="F2922" t="inlineStr">
        <is>
          <t>A valider</t>
        </is>
      </c>
      <c r="H2922" s="3" t="inlineStr">
        <is>
          <t xml:space="preserve">Adénite réactionnelle </t>
        </is>
      </c>
    </row>
    <row r="2923">
      <c r="A2923" t="inlineStr">
        <is>
          <t>D1892</t>
        </is>
      </c>
      <c r="B2923" t="inlineStr">
        <is>
          <t>HTA contrà´lée  DBT</t>
        </is>
      </c>
      <c r="C2923" t="inlineStr">
        <is>
          <t>HTA</t>
        </is>
      </c>
      <c r="D2923" t="inlineStr">
        <is>
          <t>Sans marqueur de doute</t>
        </is>
      </c>
      <c r="E2923" t="inlineStr">
        <is>
          <t>NOUVELLE FORMULATION / 01-28 septembre 2026 : classée par Claude, à valider</t>
        </is>
      </c>
      <c r="F2923" t="inlineStr">
        <is>
          <t>A valider</t>
        </is>
      </c>
      <c r="H2923" s="3" t="inlineStr">
        <is>
          <t>HTA contrà´lée  DBT</t>
        </is>
      </c>
    </row>
    <row r="2924">
      <c r="A2924" t="inlineStr">
        <is>
          <t>D1892</t>
        </is>
      </c>
      <c r="B2924" t="inlineStr">
        <is>
          <t>HTA contrà´lée  DBT</t>
        </is>
      </c>
      <c r="C2924" t="inlineStr">
        <is>
          <t>DM</t>
        </is>
      </c>
      <c r="D2924" t="inlineStr">
        <is>
          <t>Sans marqueur de doute</t>
        </is>
      </c>
      <c r="E2924" t="inlineStr">
        <is>
          <t>NOUVELLE FORMULATION / 01-28 septembre 2026 : classée par Claude, à valider</t>
        </is>
      </c>
      <c r="F2924" t="inlineStr">
        <is>
          <t>A valider</t>
        </is>
      </c>
      <c r="H2924" s="3" t="inlineStr">
        <is>
          <t>HTA contrà´lée  DBT</t>
        </is>
      </c>
    </row>
    <row r="2925">
      <c r="A2925" t="inlineStr">
        <is>
          <t>D1893</t>
        </is>
      </c>
      <c r="B2925" t="inlineStr">
        <is>
          <t>HTA chez une patiente à  très haut RCV</t>
        </is>
      </c>
      <c r="C2925" t="inlineStr">
        <is>
          <t>HTA</t>
        </is>
      </c>
      <c r="D2925" t="inlineStr">
        <is>
          <t>Sans marqueur de doute</t>
        </is>
      </c>
      <c r="E2925" t="inlineStr">
        <is>
          <t>NOUVELLE FORMULATION / 01-28 septembre 2026 : classée par Claude, à valider</t>
        </is>
      </c>
      <c r="F2925" t="inlineStr">
        <is>
          <t>A valider</t>
        </is>
      </c>
      <c r="H2925" s="3" t="inlineStr">
        <is>
          <t>HTA chez une patiente à  très haut RCV</t>
        </is>
      </c>
    </row>
    <row r="2926">
      <c r="A2926" t="inlineStr">
        <is>
          <t>D1894</t>
        </is>
      </c>
      <c r="B2926" t="inlineStr">
        <is>
          <t>recto-cystocèle</t>
        </is>
      </c>
      <c r="C2926" t="inlineStr">
        <is>
          <t>PROLAPS</t>
        </is>
      </c>
      <c r="D2926" t="inlineStr">
        <is>
          <t>Sans marqueur de doute</t>
        </is>
      </c>
      <c r="E2926" t="inlineStr">
        <is>
          <t>NOUVELLE FORMULATION / 01-28 septembre 2026 : classée par Claude, à valider</t>
        </is>
      </c>
      <c r="F2926" t="inlineStr">
        <is>
          <t>A valider</t>
        </is>
      </c>
      <c r="H2926" s="3" t="inlineStr">
        <is>
          <t>recto-cystocèle</t>
        </is>
      </c>
    </row>
    <row r="2927">
      <c r="A2927" t="inlineStr">
        <is>
          <t>D1895</t>
        </is>
      </c>
      <c r="B2927" t="inlineStr">
        <is>
          <t>Mise sous Oflocet et Docy denk qu'elle n'a pas supporté: vomissements ++/ CHANGEONS DE PRODUIT PUIS HYDROTUBATION</t>
        </is>
      </c>
      <c r="C2927" t="inlineStr">
        <is>
          <t>IATRO</t>
        </is>
      </c>
      <c r="D2927" t="inlineStr">
        <is>
          <t>Sans marqueur de doute</t>
        </is>
      </c>
      <c r="E2927" t="inlineStr">
        <is>
          <t>NOUVELLE FORMULATION / 01-28 septembre 2026 : classée par Claude, à valider</t>
        </is>
      </c>
      <c r="F2927" t="inlineStr">
        <is>
          <t>A valider</t>
        </is>
      </c>
      <c r="H2927" s="3" t="inlineStr">
        <is>
          <t>Mise sous Oflocet et Docy denk qu'elle n'a pas supporté: vomissements ++/ CHANGEONS DE PRODUIT PUIS HYDROTUBATION</t>
        </is>
      </c>
    </row>
    <row r="2928">
      <c r="A2928" t="inlineStr">
        <is>
          <t>D1895</t>
        </is>
      </c>
      <c r="B2928" t="inlineStr">
        <is>
          <t>Mise sous Oflocet et Docy denk qu'elle n'a pas supporté: vomissements ++/ CHANGEONS DE PRODUIT PUIS HYDROTUBATION</t>
        </is>
      </c>
      <c r="C2928" t="inlineStr">
        <is>
          <t>INFERT</t>
        </is>
      </c>
      <c r="D2928" t="inlineStr">
        <is>
          <t>Sans marqueur de doute</t>
        </is>
      </c>
      <c r="E2928" t="inlineStr">
        <is>
          <t>NOUVELLE FORMULATION / 01-28 septembre 2026 : classée par Claude, à valider</t>
        </is>
      </c>
      <c r="F2928" t="inlineStr">
        <is>
          <t>A valider</t>
        </is>
      </c>
      <c r="H2928" s="3" t="inlineStr">
        <is>
          <t>Mise sous Oflocet et Docy denk qu'elle n'a pas supporté: vomissements ++/ CHANGEONS DE PRODUIT PUIS HYDROTUBATION</t>
        </is>
      </c>
    </row>
    <row r="2929">
      <c r="A2929" t="inlineStr">
        <is>
          <t>D1896</t>
        </is>
      </c>
      <c r="B2929" t="inlineStr">
        <is>
          <t>Gonarthrose à  MAP  Algie à  la hanche  exclure une infection urinaire</t>
        </is>
      </c>
      <c r="C2929" t="inlineStr">
        <is>
          <t>ARTHR</t>
        </is>
      </c>
      <c r="D2929" t="inlineStr">
        <is>
          <t>Sans marqueur de doute</t>
        </is>
      </c>
      <c r="E2929" t="inlineStr">
        <is>
          <t>NOUVELLE FORMULATION / 01-28 septembre 2026 : classée par Claude, à valider</t>
        </is>
      </c>
      <c r="F2929" t="inlineStr">
        <is>
          <t>A valider</t>
        </is>
      </c>
      <c r="H2929" s="3" t="inlineStr">
        <is>
          <t>Gonarthrose à  MAP  Algie à  la hanche  exclure une infection urinaire</t>
        </is>
      </c>
    </row>
    <row r="2930">
      <c r="A2930" t="inlineStr">
        <is>
          <t>D1896</t>
        </is>
      </c>
      <c r="B2930" t="inlineStr">
        <is>
          <t>Gonarthrose à  MAP  Algie à  la hanche  exclure une infection urinaire</t>
        </is>
      </c>
      <c r="C2930" t="inlineStr">
        <is>
          <t>ARTHALG</t>
        </is>
      </c>
      <c r="D2930" t="inlineStr">
        <is>
          <t>Sans marqueur de doute</t>
        </is>
      </c>
      <c r="E2930" t="inlineStr">
        <is>
          <t>NOUVELLE FORMULATION / 01-28 septembre 2026 : classée par Claude, à valider</t>
        </is>
      </c>
      <c r="F2930" t="inlineStr">
        <is>
          <t>A valider</t>
        </is>
      </c>
      <c r="H2930" s="3" t="inlineStr">
        <is>
          <t>Gonarthrose à  MAP  Algie à  la hanche  exclure une infection urinaire</t>
        </is>
      </c>
    </row>
    <row r="2931">
      <c r="A2931" t="inlineStr">
        <is>
          <t>D1896</t>
        </is>
      </c>
      <c r="B2931" t="inlineStr">
        <is>
          <t>Gonarthrose à  MAP  Algie à  la hanche  exclure une infection urinaire</t>
        </is>
      </c>
      <c r="C2931" t="inlineStr">
        <is>
          <t>IU</t>
        </is>
      </c>
      <c r="D2931" t="inlineStr">
        <is>
          <t>Hypothèse explicite</t>
        </is>
      </c>
      <c r="E2931" t="inlineStr">
        <is>
          <t>NOUVELLE FORMULATION / 01-28 septembre 2026 : classée par Claude, à valider</t>
        </is>
      </c>
      <c r="F2931" t="inlineStr">
        <is>
          <t>A valider</t>
        </is>
      </c>
      <c r="H2931" s="3" t="inlineStr">
        <is>
          <t>Gonarthrose à  MAP  Algie à  la hanche  exclure une infection urinaire</t>
        </is>
      </c>
    </row>
    <row r="2932">
      <c r="A2932" t="inlineStr">
        <is>
          <t>D1897</t>
        </is>
      </c>
      <c r="B2932" t="inlineStr">
        <is>
          <t>grossesse 28W1d/ uterus 1x cicatriciel chez une P2G5A3</t>
        </is>
      </c>
      <c r="C2932" t="inlineStr">
        <is>
          <t>PREG</t>
        </is>
      </c>
      <c r="D2932" t="inlineStr">
        <is>
          <t>Sans marqueur de doute</t>
        </is>
      </c>
      <c r="E2932" t="inlineStr">
        <is>
          <t>NOUVELLE FORMULATION / 01-28 septembre 2026 : classée par Claude, à valider</t>
        </is>
      </c>
      <c r="F2932" t="inlineStr">
        <is>
          <t>A valider</t>
        </is>
      </c>
      <c r="H2932" s="3" t="inlineStr">
        <is>
          <t>grossesse 28W1d/ uterus 1x cicatriciel chez une P2G5A3</t>
        </is>
      </c>
    </row>
    <row r="2933">
      <c r="A2933" t="inlineStr">
        <is>
          <t>D1897</t>
        </is>
      </c>
      <c r="B2933" t="inlineStr">
        <is>
          <t>grossesse 28W1d/ uterus 1x cicatriciel chez une P2G5A3</t>
        </is>
      </c>
      <c r="C2933" t="inlineStr">
        <is>
          <t>CIC</t>
        </is>
      </c>
      <c r="D2933" t="inlineStr">
        <is>
          <t>Sans marqueur de doute</t>
        </is>
      </c>
      <c r="E2933" t="inlineStr">
        <is>
          <t>NOUVELLE FORMULATION / 01-28 septembre 2026 : classée par Claude, à valider</t>
        </is>
      </c>
      <c r="F2933" t="inlineStr">
        <is>
          <t>A valider</t>
        </is>
      </c>
      <c r="H2933" s="3" t="inlineStr">
        <is>
          <t>grossesse 28W1d/ uterus 1x cicatriciel chez une P2G5A3</t>
        </is>
      </c>
    </row>
    <row r="2934">
      <c r="A2934" t="inlineStr">
        <is>
          <t>D1898</t>
        </is>
      </c>
      <c r="B2934" t="inlineStr">
        <is>
          <t>Myalgie à  MAP  colopathie fonctionnelle  Dyspepsie</t>
        </is>
      </c>
      <c r="C2934" t="inlineStr">
        <is>
          <t>MYALG</t>
        </is>
      </c>
      <c r="D2934" t="inlineStr">
        <is>
          <t>Sans marqueur de doute</t>
        </is>
      </c>
      <c r="E2934" t="inlineStr">
        <is>
          <t>NOUVELLE FORMULATION / 01-28 septembre 2026 : classée par Claude, à valider</t>
        </is>
      </c>
      <c r="F2934" t="inlineStr">
        <is>
          <t>A valider</t>
        </is>
      </c>
      <c r="H2934" s="3" t="inlineStr">
        <is>
          <t>Myalgie à  MAP  colopathie fonctionnelle  Dyspepsie</t>
        </is>
      </c>
    </row>
    <row r="2935">
      <c r="A2935" t="inlineStr">
        <is>
          <t>D1898</t>
        </is>
      </c>
      <c r="B2935" t="inlineStr">
        <is>
          <t>Myalgie à  MAP  colopathie fonctionnelle  Dyspepsie</t>
        </is>
      </c>
      <c r="C2935" t="inlineStr">
        <is>
          <t>COLO</t>
        </is>
      </c>
      <c r="D2935" t="inlineStr">
        <is>
          <t>Sans marqueur de doute</t>
        </is>
      </c>
      <c r="E2935" t="inlineStr">
        <is>
          <t>NOUVELLE FORMULATION / 01-28 septembre 2026 : classée par Claude, à valider</t>
        </is>
      </c>
      <c r="F2935" t="inlineStr">
        <is>
          <t>A valider</t>
        </is>
      </c>
      <c r="H2935" s="3" t="inlineStr">
        <is>
          <t>Myalgie à  MAP  colopathie fonctionnelle  Dyspepsie</t>
        </is>
      </c>
    </row>
    <row r="2936">
      <c r="A2936" t="inlineStr">
        <is>
          <t>D1898</t>
        </is>
      </c>
      <c r="B2936" t="inlineStr">
        <is>
          <t>Myalgie à  MAP  colopathie fonctionnelle  Dyspepsie</t>
        </is>
      </c>
      <c r="C2936" t="inlineStr">
        <is>
          <t>DIGD</t>
        </is>
      </c>
      <c r="D2936" t="inlineStr">
        <is>
          <t>Sans marqueur de doute</t>
        </is>
      </c>
      <c r="E2936" t="inlineStr">
        <is>
          <t>NOUVELLE FORMULATION / 01-28 septembre 2026 : classée par Claude, à valider</t>
        </is>
      </c>
      <c r="F2936" t="inlineStr">
        <is>
          <t>A valider</t>
        </is>
      </c>
      <c r="H2936" s="3" t="inlineStr">
        <is>
          <t>Myalgie à  MAP  colopathie fonctionnelle  Dyspepsie</t>
        </is>
      </c>
    </row>
    <row r="2937">
      <c r="A2937" t="inlineStr">
        <is>
          <t>D1899</t>
        </is>
      </c>
      <c r="B2937" t="inlineStr">
        <is>
          <t>Hypoacousie vertige  HTA contrà´ée (trop basse)</t>
        </is>
      </c>
      <c r="C2937" t="inlineStr">
        <is>
          <t>AUD</t>
        </is>
      </c>
      <c r="D2937" t="inlineStr">
        <is>
          <t>Sans marqueur de doute</t>
        </is>
      </c>
      <c r="E2937" t="inlineStr">
        <is>
          <t>NOUVELLE FORMULATION / 01-28 septembre 2026 : classée par Claude, à valider</t>
        </is>
      </c>
      <c r="F2937" t="inlineStr">
        <is>
          <t>A valider</t>
        </is>
      </c>
      <c r="H2937" s="3" t="inlineStr">
        <is>
          <t>Hypoacousie vertige  HTA contrà´ée (trop basse)</t>
        </is>
      </c>
    </row>
    <row r="2938">
      <c r="A2938" t="inlineStr">
        <is>
          <t>D1899</t>
        </is>
      </c>
      <c r="B2938" t="inlineStr">
        <is>
          <t>Hypoacousie vertige  HTA contrà´ée (trop basse)</t>
        </is>
      </c>
      <c r="C2938" t="inlineStr">
        <is>
          <t>VEST</t>
        </is>
      </c>
      <c r="D2938" t="inlineStr">
        <is>
          <t>Sans marqueur de doute</t>
        </is>
      </c>
      <c r="E2938" t="inlineStr">
        <is>
          <t>NOUVELLE FORMULATION / 01-28 septembre 2026 : classée par Claude, à valider</t>
        </is>
      </c>
      <c r="F2938" t="inlineStr">
        <is>
          <t>A valider</t>
        </is>
      </c>
      <c r="H2938" s="3" t="inlineStr">
        <is>
          <t>Hypoacousie vertige  HTA contrà´ée (trop basse)</t>
        </is>
      </c>
    </row>
    <row r="2939">
      <c r="A2939" t="inlineStr">
        <is>
          <t>D1899</t>
        </is>
      </c>
      <c r="B2939" t="inlineStr">
        <is>
          <t>Hypoacousie vertige  HTA contrà´ée (trop basse)</t>
        </is>
      </c>
      <c r="C2939" t="inlineStr">
        <is>
          <t>HTA</t>
        </is>
      </c>
      <c r="D2939" t="inlineStr">
        <is>
          <t>Sans marqueur de doute</t>
        </is>
      </c>
      <c r="E2939" t="inlineStr">
        <is>
          <t>NOUVELLE FORMULATION / 01-28 septembre 2026 : classée par Claude, à valider</t>
        </is>
      </c>
      <c r="F2939" t="inlineStr">
        <is>
          <t>A valider</t>
        </is>
      </c>
      <c r="H2939" s="3" t="inlineStr">
        <is>
          <t>Hypoacousie vertige  HTA contrà´ée (trop basse)</t>
        </is>
      </c>
    </row>
    <row r="2940">
      <c r="A2940" t="inlineStr">
        <is>
          <t>D1900</t>
        </is>
      </c>
      <c r="B2940" t="inlineStr">
        <is>
          <t>Paludisme avec manif digestive</t>
        </is>
      </c>
      <c r="C2940" t="inlineStr">
        <is>
          <t>PAL</t>
        </is>
      </c>
      <c r="D2940" t="inlineStr">
        <is>
          <t>Sans marqueur de doute</t>
        </is>
      </c>
      <c r="E2940" t="inlineStr">
        <is>
          <t>NOUVELLE FORMULATION / 01-28 septembre 2026 : classée par Claude, à valider</t>
        </is>
      </c>
      <c r="F2940" t="inlineStr">
        <is>
          <t>A valider</t>
        </is>
      </c>
      <c r="H2940" s="3" t="inlineStr">
        <is>
          <t>Paludisme avec manif digestive</t>
        </is>
      </c>
    </row>
    <row r="2941">
      <c r="A2941" t="inlineStr">
        <is>
          <t>D1901</t>
        </is>
      </c>
      <c r="B2941" t="inlineStr">
        <is>
          <t>Bradycardie sinusale</t>
        </is>
      </c>
      <c r="C2941" t="inlineStr">
        <is>
          <t>RYTHM</t>
        </is>
      </c>
      <c r="D2941" t="inlineStr">
        <is>
          <t>Sans marqueur de doute</t>
        </is>
      </c>
      <c r="E2941" t="inlineStr">
        <is>
          <t>NOUVELLE FORMULATION / 01-28 septembre 2026 : classée par Claude, à valider</t>
        </is>
      </c>
      <c r="F2941" t="inlineStr">
        <is>
          <t>A valider</t>
        </is>
      </c>
      <c r="H2941" s="3" t="inlineStr">
        <is>
          <t>Bradycardie sinusale</t>
        </is>
      </c>
    </row>
    <row r="2942">
      <c r="A2942" t="inlineStr">
        <is>
          <t>D1902</t>
        </is>
      </c>
      <c r="B2942" t="inlineStr">
        <is>
          <t xml:space="preserve">Algie parietale vs Pleuresie  Dyspesie  Tachycardie à  MAP  Nevralgie intercostale  </t>
        </is>
      </c>
      <c r="C2942" t="inlineStr">
        <is>
          <t>DLR</t>
        </is>
      </c>
      <c r="D2942" t="inlineStr">
        <is>
          <t>Sans marqueur de doute</t>
        </is>
      </c>
      <c r="E2942" t="inlineStr">
        <is>
          <t>NOUVELLE FORMULATION / 01-28 septembre 2026 : classée par Claude, à valider</t>
        </is>
      </c>
      <c r="F2942" t="inlineStr">
        <is>
          <t>A valider</t>
        </is>
      </c>
      <c r="H2942" s="3" t="inlineStr">
        <is>
          <t xml:space="preserve">Algie parietale vs Pleuresie  Dyspesie  Tachycardie à  MAP  Nevralgie intercostale  </t>
        </is>
      </c>
    </row>
    <row r="2943">
      <c r="A2943" t="inlineStr">
        <is>
          <t>D1902</t>
        </is>
      </c>
      <c r="B2943" t="inlineStr">
        <is>
          <t xml:space="preserve">Algie parietale vs Pleuresie  Dyspesie  Tachycardie à  MAP  Nevralgie intercostale  </t>
        </is>
      </c>
      <c r="C2943" t="inlineStr">
        <is>
          <t>PLEUR</t>
        </is>
      </c>
      <c r="D2943" t="inlineStr">
        <is>
          <t>Hypothèse explicite</t>
        </is>
      </c>
      <c r="E2943" t="inlineStr">
        <is>
          <t>NOUVELLE FORMULATION / 01-28 septembre 2026 : classée par Claude, à valider</t>
        </is>
      </c>
      <c r="F2943" t="inlineStr">
        <is>
          <t>A valider</t>
        </is>
      </c>
      <c r="H2943" s="3" t="inlineStr">
        <is>
          <t xml:space="preserve">Algie parietale vs Pleuresie  Dyspesie  Tachycardie à  MAP  Nevralgie intercostale  </t>
        </is>
      </c>
    </row>
    <row r="2944">
      <c r="A2944" t="inlineStr">
        <is>
          <t>D1902</t>
        </is>
      </c>
      <c r="B2944" t="inlineStr">
        <is>
          <t xml:space="preserve">Algie parietale vs Pleuresie  Dyspesie  Tachycardie à  MAP  Nevralgie intercostale  </t>
        </is>
      </c>
      <c r="C2944" t="inlineStr">
        <is>
          <t>DIGD</t>
        </is>
      </c>
      <c r="D2944" t="inlineStr">
        <is>
          <t>Sans marqueur de doute</t>
        </is>
      </c>
      <c r="E2944" t="inlineStr">
        <is>
          <t>NOUVELLE FORMULATION / 01-28 septembre 2026 : classée par Claude, à valider</t>
        </is>
      </c>
      <c r="F2944" t="inlineStr">
        <is>
          <t>A valider</t>
        </is>
      </c>
      <c r="H2944" s="3" t="inlineStr">
        <is>
          <t xml:space="preserve">Algie parietale vs Pleuresie  Dyspesie  Tachycardie à  MAP  Nevralgie intercostale  </t>
        </is>
      </c>
    </row>
    <row r="2945">
      <c r="A2945" t="inlineStr">
        <is>
          <t>D1902</t>
        </is>
      </c>
      <c r="B2945" t="inlineStr">
        <is>
          <t xml:space="preserve">Algie parietale vs Pleuresie  Dyspesie  Tachycardie à  MAP  Nevralgie intercostale  </t>
        </is>
      </c>
      <c r="C2945" t="inlineStr">
        <is>
          <t>RYTHM</t>
        </is>
      </c>
      <c r="D2945" t="inlineStr">
        <is>
          <t>Sans marqueur de doute</t>
        </is>
      </c>
      <c r="E2945" t="inlineStr">
        <is>
          <t>NOUVELLE FORMULATION / 01-28 septembre 2026 : classée par Claude, à valider</t>
        </is>
      </c>
      <c r="F2945" t="inlineStr">
        <is>
          <t>A valider</t>
        </is>
      </c>
      <c r="H2945" s="3" t="inlineStr">
        <is>
          <t xml:space="preserve">Algie parietale vs Pleuresie  Dyspesie  Tachycardie à  MAP  Nevralgie intercostale  </t>
        </is>
      </c>
    </row>
    <row r="2946">
      <c r="A2946" t="inlineStr">
        <is>
          <t>D1902</t>
        </is>
      </c>
      <c r="B2946" t="inlineStr">
        <is>
          <t xml:space="preserve">Algie parietale vs Pleuresie  Dyspesie  Tachycardie à  MAP  Nevralgie intercostale  </t>
        </is>
      </c>
      <c r="C2946" t="inlineStr">
        <is>
          <t>NEV</t>
        </is>
      </c>
      <c r="D2946" t="inlineStr">
        <is>
          <t>Sans marqueur de doute</t>
        </is>
      </c>
      <c r="E2946" t="inlineStr">
        <is>
          <t>NOUVELLE FORMULATION / 01-28 septembre 2026 : classée par Claude, à valider</t>
        </is>
      </c>
      <c r="F2946" t="inlineStr">
        <is>
          <t>A valider</t>
        </is>
      </c>
      <c r="H2946" s="3" t="inlineStr">
        <is>
          <t xml:space="preserve">Algie parietale vs Pleuresie  Dyspesie  Tachycardie à  MAP  Nevralgie intercostale  </t>
        </is>
      </c>
    </row>
    <row r="2947">
      <c r="A2947" t="inlineStr">
        <is>
          <t>D1903</t>
        </is>
      </c>
      <c r="B2947" t="inlineStr">
        <is>
          <t xml:space="preserve">Nourirsson ne posant pas de problème </t>
        </is>
      </c>
      <c r="C2947" t="inlineStr">
        <is>
          <t>NOUR</t>
        </is>
      </c>
      <c r="D2947" t="inlineStr">
        <is>
          <t>Sans marqueur de doute</t>
        </is>
      </c>
      <c r="E2947" t="inlineStr">
        <is>
          <t>NOUVELLE FORMULATION / 01-28 septembre 2026 : classée par Claude, à valider</t>
        </is>
      </c>
      <c r="F2947" t="inlineStr">
        <is>
          <t>A valider</t>
        </is>
      </c>
      <c r="H2947" s="3" t="inlineStr">
        <is>
          <t xml:space="preserve">Nourirsson ne posant pas de problème </t>
        </is>
      </c>
    </row>
    <row r="2948">
      <c r="A2948" t="inlineStr">
        <is>
          <t>D1904</t>
        </is>
      </c>
      <c r="B2948" t="inlineStr">
        <is>
          <t>coliques du nourrisson</t>
        </is>
      </c>
      <c r="C2948" t="inlineStr">
        <is>
          <t>DAB</t>
        </is>
      </c>
      <c r="D2948" t="inlineStr">
        <is>
          <t>Sans marqueur de doute</t>
        </is>
      </c>
      <c r="E2948" t="inlineStr">
        <is>
          <t>NOUVELLE FORMULATION / 01-28 septembre 2026 : classée par Claude, à valider</t>
        </is>
      </c>
      <c r="F2948" t="inlineStr">
        <is>
          <t>A valider</t>
        </is>
      </c>
      <c r="H2948" s="3" t="inlineStr">
        <is>
          <t>coliques du nourrisson</t>
        </is>
      </c>
    </row>
    <row r="2949">
      <c r="A2949" t="inlineStr">
        <is>
          <t>D1905</t>
        </is>
      </c>
      <c r="B2949" t="inlineStr">
        <is>
          <t xml:space="preserve">hypermetropie + presbuytie  </t>
        </is>
      </c>
      <c r="C2949" t="inlineStr">
        <is>
          <t>HYPERM</t>
        </is>
      </c>
      <c r="D2949" t="inlineStr">
        <is>
          <t>Sans marqueur de doute</t>
        </is>
      </c>
      <c r="E2949" t="inlineStr">
        <is>
          <t>NOUVELLE FORMULATION / 01-28 septembre 2026 : classée par Claude, à valider</t>
        </is>
      </c>
      <c r="F2949" t="inlineStr">
        <is>
          <t>A valider</t>
        </is>
      </c>
      <c r="H2949" s="3" t="inlineStr">
        <is>
          <t xml:space="preserve">hypermetropie + presbuytie  </t>
        </is>
      </c>
    </row>
    <row r="2950">
      <c r="A2950" t="inlineStr">
        <is>
          <t>D1905</t>
        </is>
      </c>
      <c r="B2950" t="inlineStr">
        <is>
          <t xml:space="preserve">hypermetropie + presbuytie  </t>
        </is>
      </c>
      <c r="C2950" t="inlineStr">
        <is>
          <t>PRESB</t>
        </is>
      </c>
      <c r="D2950" t="inlineStr">
        <is>
          <t>Sans marqueur de doute</t>
        </is>
      </c>
      <c r="E2950" t="inlineStr">
        <is>
          <t>NOUVELLE FORMULATION / 01-28 septembre 2026 : classée par Claude, à valider</t>
        </is>
      </c>
      <c r="F2950" t="inlineStr">
        <is>
          <t>A valider</t>
        </is>
      </c>
      <c r="H2950" s="3" t="inlineStr">
        <is>
          <t xml:space="preserve">hypermetropie + presbuytie  </t>
        </is>
      </c>
    </row>
    <row r="2951">
      <c r="A2951" t="inlineStr">
        <is>
          <t>D1906</t>
        </is>
      </c>
      <c r="B2951" t="inlineStr">
        <is>
          <t>Hypertension artérielle contrà´lée</t>
        </is>
      </c>
      <c r="C2951" t="inlineStr">
        <is>
          <t>HTA</t>
        </is>
      </c>
      <c r="D2951" t="inlineStr">
        <is>
          <t>Sans marqueur de doute</t>
        </is>
      </c>
      <c r="E2951" t="inlineStr">
        <is>
          <t>NOUVELLE FORMULATION / 01-28 septembre 2026 : classée par Claude, à valider</t>
        </is>
      </c>
      <c r="F2951" t="inlineStr">
        <is>
          <t>A valider</t>
        </is>
      </c>
      <c r="H2951" s="3" t="inlineStr">
        <is>
          <t>Hypertension artérielle contrà´lée</t>
        </is>
      </c>
    </row>
    <row r="2952">
      <c r="A2952" t="inlineStr">
        <is>
          <t>D1907</t>
        </is>
      </c>
      <c r="B2952" t="inlineStr">
        <is>
          <t>tumeur bronchique(bénigne ou maligne)</t>
        </is>
      </c>
      <c r="C2952" t="inlineStr">
        <is>
          <t>ONCPOU</t>
        </is>
      </c>
      <c r="D2952" t="inlineStr">
        <is>
          <t>Hypothèse explicite</t>
        </is>
      </c>
      <c r="E2952" t="inlineStr">
        <is>
          <t>NOUVELLE FORMULATION / 01-28 septembre 2026 : classée par Claude, à valider</t>
        </is>
      </c>
      <c r="F2952" t="inlineStr">
        <is>
          <t>A valider</t>
        </is>
      </c>
      <c r="H2952" s="3" t="inlineStr">
        <is>
          <t>tumeur bronchique(bénigne ou maligne)</t>
        </is>
      </c>
    </row>
    <row r="2953">
      <c r="A2953" t="inlineStr">
        <is>
          <t>D1908</t>
        </is>
      </c>
      <c r="B2953" t="inlineStr">
        <is>
          <t>rhinite purulente   amygdalite aigue  poussée dentaire</t>
        </is>
      </c>
      <c r="C2953" t="inlineStr">
        <is>
          <t>RHINO</t>
        </is>
      </c>
      <c r="D2953" t="inlineStr">
        <is>
          <t>Sans marqueur de doute</t>
        </is>
      </c>
      <c r="E2953" t="inlineStr">
        <is>
          <t>NOUVELLE FORMULATION / 01-28 septembre 2026 : classée par Claude, à valider</t>
        </is>
      </c>
      <c r="F2953" t="inlineStr">
        <is>
          <t>A valider</t>
        </is>
      </c>
      <c r="H2953" s="3" t="inlineStr">
        <is>
          <t>rhinite purulente   amygdalite aigue  poussée dentaire</t>
        </is>
      </c>
    </row>
    <row r="2954">
      <c r="A2954" t="inlineStr">
        <is>
          <t>D1908</t>
        </is>
      </c>
      <c r="B2954" t="inlineStr">
        <is>
          <t>rhinite purulente   amygdalite aigue  poussée dentaire</t>
        </is>
      </c>
      <c r="C2954" t="inlineStr">
        <is>
          <t>AMYG</t>
        </is>
      </c>
      <c r="D2954" t="inlineStr">
        <is>
          <t>Sans marqueur de doute</t>
        </is>
      </c>
      <c r="E2954" t="inlineStr">
        <is>
          <t>NOUVELLE FORMULATION / 01-28 septembre 2026 : classée par Claude, à valider</t>
        </is>
      </c>
      <c r="F2954" t="inlineStr">
        <is>
          <t>A valider</t>
        </is>
      </c>
      <c r="H2954" s="3" t="inlineStr">
        <is>
          <t>rhinite purulente   amygdalite aigue  poussée dentaire</t>
        </is>
      </c>
    </row>
    <row r="2955">
      <c r="A2955" t="inlineStr">
        <is>
          <t>D1908</t>
        </is>
      </c>
      <c r="B2955" t="inlineStr">
        <is>
          <t>rhinite purulente   amygdalite aigue  poussée dentaire</t>
        </is>
      </c>
      <c r="C2955" t="inlineStr">
        <is>
          <t>DENTPOU</t>
        </is>
      </c>
      <c r="D2955" t="inlineStr">
        <is>
          <t>Sans marqueur de doute</t>
        </is>
      </c>
      <c r="E2955" t="inlineStr">
        <is>
          <t>NOUVELLE FORMULATION / 01-28 septembre 2026 : classée par Claude, à valider</t>
        </is>
      </c>
      <c r="F2955" t="inlineStr">
        <is>
          <t>A valider</t>
        </is>
      </c>
      <c r="H2955" s="3" t="inlineStr">
        <is>
          <t>rhinite purulente   amygdalite aigue  poussée dentaire</t>
        </is>
      </c>
    </row>
    <row r="2956">
      <c r="A2956" t="inlineStr">
        <is>
          <t>D1909</t>
        </is>
      </c>
      <c r="B2956" t="inlineStr">
        <is>
          <t xml:space="preserve">rhinite obsructive </t>
        </is>
      </c>
      <c r="C2956" t="inlineStr">
        <is>
          <t>RHINO</t>
        </is>
      </c>
      <c r="D2956" t="inlineStr">
        <is>
          <t>Sans marqueur de doute</t>
        </is>
      </c>
      <c r="E2956" t="inlineStr">
        <is>
          <t>NOUVELLE FORMULATION / 01-28 septembre 2026 : classée par Claude, à valider</t>
        </is>
      </c>
      <c r="F2956" t="inlineStr">
        <is>
          <t>A valider</t>
        </is>
      </c>
      <c r="H2956" s="3" t="inlineStr">
        <is>
          <t xml:space="preserve">rhinite obsructive </t>
        </is>
      </c>
    </row>
    <row r="2957">
      <c r="A2957" t="inlineStr">
        <is>
          <t>D1910</t>
        </is>
      </c>
      <c r="B2957" t="inlineStr">
        <is>
          <t xml:space="preserve">Mise au point de mal de tàªte  exlure infection urinaire   parasitose intestinale </t>
        </is>
      </c>
      <c r="C2957" t="inlineStr">
        <is>
          <t>CEPH</t>
        </is>
      </c>
      <c r="D2957" t="inlineStr">
        <is>
          <t>Sans marqueur de doute</t>
        </is>
      </c>
      <c r="E2957" t="inlineStr">
        <is>
          <t>NOUVELLE FORMULATION / 01-28 septembre 2026 : classée par Claude, à valider</t>
        </is>
      </c>
      <c r="F2957" t="inlineStr">
        <is>
          <t>A valider</t>
        </is>
      </c>
      <c r="H2957" s="3" t="inlineStr">
        <is>
          <t xml:space="preserve">Mise au point de mal de tàªte  exlure infection urinaire   parasitose intestinale </t>
        </is>
      </c>
    </row>
    <row r="2958">
      <c r="A2958" t="inlineStr">
        <is>
          <t>D1910</t>
        </is>
      </c>
      <c r="B2958" t="inlineStr">
        <is>
          <t xml:space="preserve">Mise au point de mal de tàªte  exlure infection urinaire   parasitose intestinale </t>
        </is>
      </c>
      <c r="C2958" t="inlineStr">
        <is>
          <t>IU</t>
        </is>
      </c>
      <c r="D2958" t="inlineStr">
        <is>
          <t>Hypothèse explicite</t>
        </is>
      </c>
      <c r="E2958" t="inlineStr">
        <is>
          <t>NOUVELLE FORMULATION / 01-28 septembre 2026 : classée par Claude, à valider</t>
        </is>
      </c>
      <c r="F2958" t="inlineStr">
        <is>
          <t>A valider</t>
        </is>
      </c>
      <c r="H2958" s="3" t="inlineStr">
        <is>
          <t xml:space="preserve">Mise au point de mal de tàªte  exlure infection urinaire   parasitose intestinale </t>
        </is>
      </c>
    </row>
    <row r="2959">
      <c r="A2959" t="inlineStr">
        <is>
          <t>D1910</t>
        </is>
      </c>
      <c r="B2959" t="inlineStr">
        <is>
          <t xml:space="preserve">Mise au point de mal de tàªte  exlure infection urinaire   parasitose intestinale </t>
        </is>
      </c>
      <c r="C2959" t="inlineStr">
        <is>
          <t>PARA</t>
        </is>
      </c>
      <c r="D2959" t="inlineStr">
        <is>
          <t>Hypothèse explicite</t>
        </is>
      </c>
      <c r="E2959" t="inlineStr">
        <is>
          <t>NOUVELLE FORMULATION / 01-28 septembre 2026 : classée par Claude, à valider</t>
        </is>
      </c>
      <c r="F2959" t="inlineStr">
        <is>
          <t>A valider</t>
        </is>
      </c>
      <c r="H2959" s="3" t="inlineStr">
        <is>
          <t xml:space="preserve">Mise au point de mal de tàªte  exlure infection urinaire   parasitose intestinale </t>
        </is>
      </c>
    </row>
    <row r="2960">
      <c r="A2960" t="inlineStr">
        <is>
          <t>D1911</t>
        </is>
      </c>
      <c r="B2960" t="inlineStr">
        <is>
          <t>Diabète sucré type 2  Hypertension artérielle AC</t>
        </is>
      </c>
      <c r="C2960" t="inlineStr">
        <is>
          <t>DM2</t>
        </is>
      </c>
      <c r="D2960" t="inlineStr">
        <is>
          <t>Sans marqueur de doute</t>
        </is>
      </c>
      <c r="E2960" t="inlineStr">
        <is>
          <t>NOUVELLE FORMULATION / 01-28 septembre 2026 : classée par Claude, à valider</t>
        </is>
      </c>
      <c r="F2960" t="inlineStr">
        <is>
          <t>A valider</t>
        </is>
      </c>
      <c r="H2960" s="3" t="inlineStr">
        <is>
          <t>Diabète sucré type 2  Hypertension artérielle AC</t>
        </is>
      </c>
    </row>
    <row r="2961">
      <c r="A2961" t="inlineStr">
        <is>
          <t>D1911</t>
        </is>
      </c>
      <c r="B2961" t="inlineStr">
        <is>
          <t>Diabète sucré type 2  Hypertension artérielle AC</t>
        </is>
      </c>
      <c r="C2961" t="inlineStr">
        <is>
          <t>HTA</t>
        </is>
      </c>
      <c r="D2961" t="inlineStr">
        <is>
          <t>Sans marqueur de doute</t>
        </is>
      </c>
      <c r="E2961" t="inlineStr">
        <is>
          <t>NOUVELLE FORMULATION / 01-28 septembre 2026 : classée par Claude, à valider</t>
        </is>
      </c>
      <c r="F2961" t="inlineStr">
        <is>
          <t>A valider</t>
        </is>
      </c>
      <c r="H2961" s="3" t="inlineStr">
        <is>
          <t>Diabète sucré type 2  Hypertension artérielle AC</t>
        </is>
      </c>
    </row>
    <row r="2962">
      <c r="A2962" t="inlineStr">
        <is>
          <t>D1912</t>
        </is>
      </c>
      <c r="B2962" t="inlineStr">
        <is>
          <t>acné cheloidiennes</t>
        </is>
      </c>
      <c r="C2962" t="inlineStr">
        <is>
          <t>ACNE</t>
        </is>
      </c>
      <c r="D2962" t="inlineStr">
        <is>
          <t>Sans marqueur de doute</t>
        </is>
      </c>
      <c r="E2962" t="inlineStr">
        <is>
          <t>NOUVELLE FORMULATION / 01-28 septembre 2026 : classée par Claude, à valider</t>
        </is>
      </c>
      <c r="F2962" t="inlineStr">
        <is>
          <t>A valider</t>
        </is>
      </c>
      <c r="H2962" s="3" t="inlineStr">
        <is>
          <t>acné cheloidiennes</t>
        </is>
      </c>
    </row>
    <row r="2963">
      <c r="A2963" t="inlineStr">
        <is>
          <t>D1912</t>
        </is>
      </c>
      <c r="B2963" t="inlineStr">
        <is>
          <t>acné cheloidiennes</t>
        </is>
      </c>
      <c r="C2963" t="inlineStr">
        <is>
          <t>CICDER</t>
        </is>
      </c>
      <c r="D2963" t="inlineStr">
        <is>
          <t>Sans marqueur de doute</t>
        </is>
      </c>
      <c r="E2963" t="inlineStr">
        <is>
          <t>NOUVELLE FORMULATION / 01-28 septembre 2026 : classée par Claude, à valider</t>
        </is>
      </c>
      <c r="F2963" t="inlineStr">
        <is>
          <t>A valider</t>
        </is>
      </c>
      <c r="H2963" s="3" t="inlineStr">
        <is>
          <t>acné cheloidiennes</t>
        </is>
      </c>
    </row>
    <row r="2964">
      <c r="A2964" t="inlineStr">
        <is>
          <t>D1913</t>
        </is>
      </c>
      <c r="B2964" t="inlineStr">
        <is>
          <t>Encéphalopathie d'origine à  MAP:  * Vasculaire: AIT vs AVC ischémique ou hémorragique</t>
        </is>
      </c>
      <c r="C2964" t="inlineStr">
        <is>
          <t>ENCEP</t>
        </is>
      </c>
      <c r="D2964" t="inlineStr">
        <is>
          <t>Sans marqueur de doute</t>
        </is>
      </c>
      <c r="E2964" t="inlineStr">
        <is>
          <t>NOUVELLE FORMULATION / 01-28 septembre 2026 : classée par Claude, à valider</t>
        </is>
      </c>
      <c r="F2964" t="inlineStr">
        <is>
          <t>A valider</t>
        </is>
      </c>
      <c r="H2964" s="3" t="inlineStr">
        <is>
          <t>Encéphalopathie d'origine à  MAP:  * Vasculaire: AIT vs AVC ischémique ou hémorragique</t>
        </is>
      </c>
    </row>
    <row r="2965">
      <c r="A2965" t="inlineStr">
        <is>
          <t>D1913</t>
        </is>
      </c>
      <c r="B2965" t="inlineStr">
        <is>
          <t>Encéphalopathie d'origine à  MAP:  * Vasculaire: AIT vs AVC ischémique ou hémorragique</t>
        </is>
      </c>
      <c r="C2965" t="inlineStr">
        <is>
          <t>AIT</t>
        </is>
      </c>
      <c r="D2965" t="inlineStr">
        <is>
          <t>Hypothèse explicite</t>
        </is>
      </c>
      <c r="E2965" t="inlineStr">
        <is>
          <t>NOUVELLE FORMULATION / 01-28 septembre 2026 : classée par Claude, à valider</t>
        </is>
      </c>
      <c r="F2965" t="inlineStr">
        <is>
          <t>A valider</t>
        </is>
      </c>
      <c r="H2965" s="3" t="inlineStr">
        <is>
          <t>Encéphalopathie d'origine à  MAP:  * Vasculaire: AIT vs AVC ischémique ou hémorragique</t>
        </is>
      </c>
    </row>
    <row r="2966">
      <c r="A2966" t="inlineStr">
        <is>
          <t>D1913</t>
        </is>
      </c>
      <c r="B2966" t="inlineStr">
        <is>
          <t>Encéphalopathie d'origine à  MAP:  * Vasculaire: AIT vs AVC ischémique ou hémorragique</t>
        </is>
      </c>
      <c r="C2966" t="inlineStr">
        <is>
          <t>AVC</t>
        </is>
      </c>
      <c r="D2966" t="inlineStr">
        <is>
          <t>Hypothèse explicite</t>
        </is>
      </c>
      <c r="E2966" t="inlineStr">
        <is>
          <t>NOUVELLE FORMULATION / 01-28 septembre 2026 : classée par Claude, à valider</t>
        </is>
      </c>
      <c r="F2966" t="inlineStr">
        <is>
          <t>A valider</t>
        </is>
      </c>
      <c r="H2966" s="3" t="inlineStr">
        <is>
          <t>Encéphalopathie d'origine à  MAP:  * Vasculaire: AIT vs AVC ischémique ou hémorragique</t>
        </is>
      </c>
    </row>
    <row r="2967">
      <c r="A2967" t="inlineStr">
        <is>
          <t>D1914</t>
        </is>
      </c>
      <c r="B2967" t="inlineStr">
        <is>
          <t>Crise de panique</t>
        </is>
      </c>
      <c r="C2967" t="inlineStr">
        <is>
          <t>ANX</t>
        </is>
      </c>
      <c r="D2967" t="inlineStr">
        <is>
          <t>Sans marqueur de doute</t>
        </is>
      </c>
      <c r="E2967" t="inlineStr">
        <is>
          <t>NOUVELLE FORMULATION / 01-28 septembre 2026 : classée par Claude, à valider</t>
        </is>
      </c>
      <c r="F2967" t="inlineStr">
        <is>
          <t>A valider</t>
        </is>
      </c>
      <c r="H2967" s="3" t="inlineStr">
        <is>
          <t>Crise de panique</t>
        </is>
      </c>
    </row>
    <row r="2968">
      <c r="A2968" t="inlineStr">
        <is>
          <t>D1915</t>
        </is>
      </c>
      <c r="B2968" t="inlineStr">
        <is>
          <t xml:space="preserve">DBT sucré desequilibré par un facteur nfectieux </t>
        </is>
      </c>
      <c r="C2968" t="inlineStr">
        <is>
          <t>DM</t>
        </is>
      </c>
      <c r="D2968" t="inlineStr">
        <is>
          <t>Sans marqueur de doute</t>
        </is>
      </c>
      <c r="E2968" t="inlineStr">
        <is>
          <t>NOUVELLE FORMULATION / 01-28 septembre 2026 : classée par Claude, à valider</t>
        </is>
      </c>
      <c r="F2968" t="inlineStr">
        <is>
          <t>A valider</t>
        </is>
      </c>
      <c r="H2968" s="3" t="inlineStr">
        <is>
          <t xml:space="preserve">DBT sucré desequilibré par un facteur nfectieux </t>
        </is>
      </c>
    </row>
    <row r="2969">
      <c r="A2969" t="inlineStr">
        <is>
          <t>D1915</t>
        </is>
      </c>
      <c r="B2969" t="inlineStr">
        <is>
          <t xml:space="preserve">DBT sucré desequilibré par un facteur nfectieux </t>
        </is>
      </c>
      <c r="C2969" t="inlineStr">
        <is>
          <t>SDINF</t>
        </is>
      </c>
      <c r="D2969" t="inlineStr">
        <is>
          <t>Sans marqueur de doute</t>
        </is>
      </c>
      <c r="E2969" t="inlineStr">
        <is>
          <t>NOUVELLE FORMULATION / 01-28 septembre 2026 : classée par Claude, à valider</t>
        </is>
      </c>
      <c r="F2969" t="inlineStr">
        <is>
          <t>A valider</t>
        </is>
      </c>
      <c r="H2969" s="3" t="inlineStr">
        <is>
          <t xml:space="preserve">DBT sucré desequilibré par un facteur nfectieux </t>
        </is>
      </c>
    </row>
    <row r="2970">
      <c r="A2970" t="inlineStr">
        <is>
          <t>D1916</t>
        </is>
      </c>
      <c r="B2970" t="inlineStr">
        <is>
          <t>Infection aiguë voies respiratoire sup</t>
        </is>
      </c>
      <c r="C2970" t="inlineStr">
        <is>
          <t>IRORL</t>
        </is>
      </c>
      <c r="D2970" t="inlineStr">
        <is>
          <t>Sans marqueur de doute</t>
        </is>
      </c>
      <c r="E2970" t="inlineStr">
        <is>
          <t>NOUVELLE FORMULATION / 01-28 septembre 2026 : classée par Claude, à valider</t>
        </is>
      </c>
      <c r="F2970" t="inlineStr">
        <is>
          <t>A valider</t>
        </is>
      </c>
      <c r="H2970" s="3" t="inlineStr">
        <is>
          <t>Infection aiguë voies respiratoire sup</t>
        </is>
      </c>
    </row>
    <row r="2971">
      <c r="A2971" t="inlineStr">
        <is>
          <t>D1917</t>
        </is>
      </c>
      <c r="B2971" t="inlineStr">
        <is>
          <t xml:space="preserve">lombalgie sur       /// syndrome grippal </t>
        </is>
      </c>
      <c r="C2971" t="inlineStr">
        <is>
          <t>LUMB</t>
        </is>
      </c>
      <c r="D2971" t="inlineStr">
        <is>
          <t>Sans marqueur de doute</t>
        </is>
      </c>
      <c r="E2971" t="inlineStr">
        <is>
          <t>NOUVELLE FORMULATION / 01-28 septembre 2026 : classée par Claude, à valider</t>
        </is>
      </c>
      <c r="F2971" t="inlineStr">
        <is>
          <t>A valider</t>
        </is>
      </c>
      <c r="H2971" s="3" t="inlineStr">
        <is>
          <t xml:space="preserve">lombalgie sur       /// syndrome grippal </t>
        </is>
      </c>
    </row>
    <row r="2972">
      <c r="A2972" t="inlineStr">
        <is>
          <t>D1917</t>
        </is>
      </c>
      <c r="B2972" t="inlineStr">
        <is>
          <t xml:space="preserve">lombalgie sur       /// syndrome grippal </t>
        </is>
      </c>
      <c r="C2972" t="inlineStr">
        <is>
          <t>GRIP</t>
        </is>
      </c>
      <c r="D2972" t="inlineStr">
        <is>
          <t>Sans marqueur de doute</t>
        </is>
      </c>
      <c r="E2972" t="inlineStr">
        <is>
          <t>NOUVELLE FORMULATION / 01-28 septembre 2026 : classée par Claude, à valider</t>
        </is>
      </c>
      <c r="F2972" t="inlineStr">
        <is>
          <t>A valider</t>
        </is>
      </c>
      <c r="H2972" s="3" t="inlineStr">
        <is>
          <t xml:space="preserve">lombalgie sur       /// syndrome grippal </t>
        </is>
      </c>
    </row>
    <row r="2973">
      <c r="A2973" t="inlineStr">
        <is>
          <t>D1918</t>
        </is>
      </c>
      <c r="B2973" t="inlineStr">
        <is>
          <t>sd vertigineux à MAP</t>
        </is>
      </c>
      <c r="C2973" t="inlineStr">
        <is>
          <t>VEST</t>
        </is>
      </c>
      <c r="D2973" t="inlineStr">
        <is>
          <t>Sans marqueur de doute</t>
        </is>
      </c>
      <c r="E2973" t="inlineStr">
        <is>
          <t>NOUVELLE FORMULATION / 01-28 septembre 2026 : classée par Claude, à valider</t>
        </is>
      </c>
      <c r="F2973" t="inlineStr">
        <is>
          <t>A valider</t>
        </is>
      </c>
      <c r="H2973" s="3" t="inlineStr">
        <is>
          <t>sd vertigineux à MAP</t>
        </is>
      </c>
    </row>
    <row r="2974">
      <c r="A2974" t="inlineStr">
        <is>
          <t>D1919</t>
        </is>
      </c>
      <c r="B2974" t="inlineStr">
        <is>
          <t>Appendicectomie</t>
        </is>
      </c>
      <c r="C2974" t="inlineStr">
        <is>
          <t>OP</t>
        </is>
      </c>
      <c r="D2974" t="inlineStr">
        <is>
          <t>Contexte / antécédent</t>
        </is>
      </c>
      <c r="E2974" t="inlineStr">
        <is>
          <t>NOUVELLE FORMULATION / 01-28 septembre 2026 : classée par Claude, à valider</t>
        </is>
      </c>
      <c r="F2974" t="inlineStr">
        <is>
          <t>A valider</t>
        </is>
      </c>
      <c r="H2974" s="3" t="inlineStr">
        <is>
          <t>Appendicectomie</t>
        </is>
      </c>
    </row>
    <row r="2975">
      <c r="A2975" t="inlineStr">
        <is>
          <t>D1920</t>
        </is>
      </c>
      <c r="B2975" t="inlineStr">
        <is>
          <t xml:space="preserve">uvéite  </t>
        </is>
      </c>
      <c r="C2975" t="inlineStr">
        <is>
          <t>UVE</t>
        </is>
      </c>
      <c r="D2975" t="inlineStr">
        <is>
          <t>Sans marqueur de doute</t>
        </is>
      </c>
      <c r="E2975" t="inlineStr">
        <is>
          <t>NOUVELLE FORMULATION / 01-28 septembre 2026 : classée par Claude, à valider</t>
        </is>
      </c>
      <c r="F2975" t="inlineStr">
        <is>
          <t>A valider</t>
        </is>
      </c>
      <c r="H2975" s="3" t="inlineStr">
        <is>
          <t xml:space="preserve">uvéite  </t>
        </is>
      </c>
    </row>
    <row r="2976">
      <c r="A2976" t="inlineStr">
        <is>
          <t>D1921</t>
        </is>
      </c>
      <c r="B2976" t="inlineStr">
        <is>
          <t>varicocèle opérée</t>
        </is>
      </c>
      <c r="C2976" t="inlineStr">
        <is>
          <t>VARIC</t>
        </is>
      </c>
      <c r="D2976" t="inlineStr">
        <is>
          <t>Sans marqueur de doute</t>
        </is>
      </c>
      <c r="E2976" t="inlineStr">
        <is>
          <t>NOUVELLE FORMULATION / 01-28 septembre 2026 : classée par Claude, à valider</t>
        </is>
      </c>
      <c r="F2976" t="inlineStr">
        <is>
          <t>A valider</t>
        </is>
      </c>
      <c r="H2976" s="3" t="inlineStr">
        <is>
          <t>varicocèle opérée</t>
        </is>
      </c>
    </row>
    <row r="2977">
      <c r="A2977" t="inlineStr">
        <is>
          <t>D1921</t>
        </is>
      </c>
      <c r="B2977" t="inlineStr">
        <is>
          <t>varicocèle opérée</t>
        </is>
      </c>
      <c r="C2977" t="inlineStr">
        <is>
          <t>OP</t>
        </is>
      </c>
      <c r="D2977" t="inlineStr">
        <is>
          <t>Contexte / antécédent</t>
        </is>
      </c>
      <c r="E2977" t="inlineStr">
        <is>
          <t>NOUVELLE FORMULATION / 01-28 septembre 2026 : classée par Claude, à valider</t>
        </is>
      </c>
      <c r="F2977" t="inlineStr">
        <is>
          <t>A valider</t>
        </is>
      </c>
      <c r="H2977" s="3" t="inlineStr">
        <is>
          <t>varicocèle opérée</t>
        </is>
      </c>
    </row>
    <row r="2978">
      <c r="A2978" t="inlineStr">
        <is>
          <t>D1922</t>
        </is>
      </c>
      <c r="B2978" t="inlineStr">
        <is>
          <t>microlithiase</t>
        </is>
      </c>
      <c r="C2978" t="inlineStr">
        <is>
          <t>QAMB</t>
        </is>
      </c>
      <c r="D2978" t="inlineStr">
        <is>
          <t>À clarifier</t>
        </is>
      </c>
      <c r="E2978" t="inlineStr">
        <is>
          <t>NOUVELLE FORMULATION / 01-28 septembre 2026 : classée par Claude, à valider</t>
        </is>
      </c>
      <c r="F2978" t="inlineStr">
        <is>
          <t>A valider</t>
        </is>
      </c>
      <c r="H2978" s="3" t="inlineStr">
        <is>
          <t>microlithiase</t>
        </is>
      </c>
    </row>
    <row r="2979">
      <c r="A2979" t="inlineStr">
        <is>
          <t>D1923</t>
        </is>
      </c>
      <c r="B2979" t="inlineStr">
        <is>
          <t>Kyste du cordon spermatique</t>
        </is>
      </c>
      <c r="C2979" t="inlineStr">
        <is>
          <t>KYSTEPI</t>
        </is>
      </c>
      <c r="D2979" t="inlineStr">
        <is>
          <t>Sans marqueur de doute</t>
        </is>
      </c>
      <c r="E2979" t="inlineStr">
        <is>
          <t>NOUVELLE FORMULATION / 01-28 septembre 2026 : classée par Claude, à valider</t>
        </is>
      </c>
      <c r="F2979" t="inlineStr">
        <is>
          <t>A valider</t>
        </is>
      </c>
      <c r="H2979" s="3" t="inlineStr">
        <is>
          <t>Kyste du cordon spermatique</t>
        </is>
      </c>
    </row>
    <row r="2980">
      <c r="A2980" t="inlineStr">
        <is>
          <t>D1924</t>
        </is>
      </c>
      <c r="B2980" t="inlineStr">
        <is>
          <t>grossesse de 20s chez une p1g2</t>
        </is>
      </c>
      <c r="C2980" t="inlineStr">
        <is>
          <t>PREG</t>
        </is>
      </c>
      <c r="D2980" t="inlineStr">
        <is>
          <t>Sans marqueur de doute</t>
        </is>
      </c>
      <c r="E2980" t="inlineStr">
        <is>
          <t>NOUVELLE FORMULATION / 01-28 septembre 2026 : classée par Claude, à valider</t>
        </is>
      </c>
      <c r="F2980" t="inlineStr">
        <is>
          <t>A valider</t>
        </is>
      </c>
      <c r="H2980" s="3" t="inlineStr">
        <is>
          <t>grossesse de 20s chez une p1g2</t>
        </is>
      </c>
    </row>
    <row r="2981">
      <c r="A2981" t="inlineStr">
        <is>
          <t>D1925</t>
        </is>
      </c>
      <c r="B2981" t="inlineStr">
        <is>
          <t>paludisme, urethrite</t>
        </is>
      </c>
      <c r="C2981" t="inlineStr">
        <is>
          <t>PAL</t>
        </is>
      </c>
      <c r="D2981" t="inlineStr">
        <is>
          <t>Sans marqueur de doute</t>
        </is>
      </c>
      <c r="E2981" t="inlineStr">
        <is>
          <t>NOUVELLE FORMULATION / 01-28 septembre 2026 : classée par Claude, à valider</t>
        </is>
      </c>
      <c r="F2981" t="inlineStr">
        <is>
          <t>A valider</t>
        </is>
      </c>
      <c r="H2981" s="3" t="inlineStr">
        <is>
          <t>paludisme, urethrite</t>
        </is>
      </c>
    </row>
    <row r="2982">
      <c r="A2982" t="inlineStr">
        <is>
          <t>D1925</t>
        </is>
      </c>
      <c r="B2982" t="inlineStr">
        <is>
          <t>paludisme, urethrite</t>
        </is>
      </c>
      <c r="C2982" t="inlineStr">
        <is>
          <t>IUG</t>
        </is>
      </c>
      <c r="D2982" t="inlineStr">
        <is>
          <t>Sans marqueur de doute</t>
        </is>
      </c>
      <c r="E2982" t="inlineStr">
        <is>
          <t>NOUVELLE FORMULATION / 01-28 septembre 2026 : classée par Claude, à valider</t>
        </is>
      </c>
      <c r="F2982" t="inlineStr">
        <is>
          <t>A valider</t>
        </is>
      </c>
      <c r="H2982" s="3" t="inlineStr">
        <is>
          <t>paludisme, urethrite</t>
        </is>
      </c>
    </row>
    <row r="2983">
      <c r="A2983" t="inlineStr">
        <is>
          <t>D1926</t>
        </is>
      </c>
      <c r="B2983" t="inlineStr">
        <is>
          <t>Broncho-pneumopathie?</t>
        </is>
      </c>
      <c r="C2983" t="inlineStr">
        <is>
          <t>PNEU</t>
        </is>
      </c>
      <c r="D2983" t="inlineStr">
        <is>
          <t>Hypothèse explicite</t>
        </is>
      </c>
      <c r="E2983" t="inlineStr">
        <is>
          <t>NOUVELLE FORMULATION / 01-28 septembre 2026 : classée par Claude, à valider</t>
        </is>
      </c>
      <c r="F2983" t="inlineStr">
        <is>
          <t>A valider</t>
        </is>
      </c>
      <c r="H2983" s="3" t="inlineStr">
        <is>
          <t>Broncho-pneumopathie?</t>
        </is>
      </c>
    </row>
    <row r="2984">
      <c r="A2984" t="inlineStr">
        <is>
          <t>D1927</t>
        </is>
      </c>
      <c r="B2984" t="inlineStr">
        <is>
          <t xml:space="preserve">Poussée dentaire </t>
        </is>
      </c>
      <c r="C2984" t="inlineStr">
        <is>
          <t>DENTPOU</t>
        </is>
      </c>
      <c r="D2984" t="inlineStr">
        <is>
          <t>Sans marqueur de doute</t>
        </is>
      </c>
      <c r="E2984" t="inlineStr">
        <is>
          <t>NOUVELLE FORMULATION / 01-28 septembre 2026 : classée par Claude, à valider</t>
        </is>
      </c>
      <c r="F2984" t="inlineStr">
        <is>
          <t>A valider</t>
        </is>
      </c>
      <c r="H2984" s="3" t="inlineStr">
        <is>
          <t xml:space="preserve">Poussée dentaire </t>
        </is>
      </c>
    </row>
    <row r="2985">
      <c r="A2985" t="inlineStr">
        <is>
          <t>D1928</t>
        </is>
      </c>
      <c r="B2985" t="inlineStr">
        <is>
          <t xml:space="preserve">Exclure infection urinaire </t>
        </is>
      </c>
      <c r="C2985" t="inlineStr">
        <is>
          <t>IU</t>
        </is>
      </c>
      <c r="D2985" t="inlineStr">
        <is>
          <t>Hypothèse explicite</t>
        </is>
      </c>
      <c r="E2985" t="inlineStr">
        <is>
          <t>NOUVELLE FORMULATION / 01-28 septembre 2026 : classée par Claude, à valider</t>
        </is>
      </c>
      <c r="F2985" t="inlineStr">
        <is>
          <t>A valider</t>
        </is>
      </c>
      <c r="H2985" s="3" t="inlineStr">
        <is>
          <t xml:space="preserve">Exclure infection urinaire </t>
        </is>
      </c>
    </row>
    <row r="2986">
      <c r="A2986" t="inlineStr">
        <is>
          <t>D1929</t>
        </is>
      </c>
      <c r="B2986" t="inlineStr">
        <is>
          <t xml:space="preserve">Lumbago aigue ; Hypercholesterolemie LDL; Grippe </t>
        </is>
      </c>
      <c r="C2986" t="inlineStr">
        <is>
          <t>LUMB</t>
        </is>
      </c>
      <c r="D2986" t="inlineStr">
        <is>
          <t>Sans marqueur de doute</t>
        </is>
      </c>
      <c r="E2986" t="inlineStr">
        <is>
          <t>NOUVELLE FORMULATION / 01-28 septembre 2026 : classée par Claude, à valider</t>
        </is>
      </c>
      <c r="F2986" t="inlineStr">
        <is>
          <t>A valider</t>
        </is>
      </c>
      <c r="H2986" s="3" t="inlineStr">
        <is>
          <t xml:space="preserve">Lumbago aigue ; Hypercholesterolemie LDL; Grippe </t>
        </is>
      </c>
    </row>
    <row r="2987">
      <c r="A2987" t="inlineStr">
        <is>
          <t>D1929</t>
        </is>
      </c>
      <c r="B2987" t="inlineStr">
        <is>
          <t xml:space="preserve">Lumbago aigue ; Hypercholesterolemie LDL; Grippe </t>
        </is>
      </c>
      <c r="C2987" t="inlineStr">
        <is>
          <t>DYS</t>
        </is>
      </c>
      <c r="D2987" t="inlineStr">
        <is>
          <t>Sans marqueur de doute</t>
        </is>
      </c>
      <c r="E2987" t="inlineStr">
        <is>
          <t>NOUVELLE FORMULATION / 01-28 septembre 2026 : classée par Claude, à valider</t>
        </is>
      </c>
      <c r="F2987" t="inlineStr">
        <is>
          <t>A valider</t>
        </is>
      </c>
      <c r="H2987" s="3" t="inlineStr">
        <is>
          <t xml:space="preserve">Lumbago aigue ; Hypercholesterolemie LDL; Grippe </t>
        </is>
      </c>
    </row>
    <row r="2988">
      <c r="A2988" t="inlineStr">
        <is>
          <t>D1929</t>
        </is>
      </c>
      <c r="B2988" t="inlineStr">
        <is>
          <t xml:space="preserve">Lumbago aigue ; Hypercholesterolemie LDL; Grippe </t>
        </is>
      </c>
      <c r="C2988" t="inlineStr">
        <is>
          <t>GRIP</t>
        </is>
      </c>
      <c r="D2988" t="inlineStr">
        <is>
          <t>Sans marqueur de doute</t>
        </is>
      </c>
      <c r="E2988" t="inlineStr">
        <is>
          <t>NOUVELLE FORMULATION / 01-28 septembre 2026 : classée par Claude, à valider</t>
        </is>
      </c>
      <c r="F2988" t="inlineStr">
        <is>
          <t>A valider</t>
        </is>
      </c>
      <c r="H2988" s="3" t="inlineStr">
        <is>
          <t xml:space="preserve">Lumbago aigue ; Hypercholesterolemie LDL; Grippe </t>
        </is>
      </c>
    </row>
    <row r="2989">
      <c r="A2989" t="inlineStr">
        <is>
          <t>D1930</t>
        </is>
      </c>
      <c r="B2989" t="inlineStr">
        <is>
          <t>Fièvre aigue à MAP: Angine aigue? Accès palustre?</t>
        </is>
      </c>
      <c r="C2989" t="inlineStr">
        <is>
          <t>FIEV</t>
        </is>
      </c>
      <c r="D2989" t="inlineStr">
        <is>
          <t>Sans marqueur de doute</t>
        </is>
      </c>
      <c r="E2989" t="inlineStr">
        <is>
          <t>NOUVELLE FORMULATION / 01-28 septembre 2026 : classée par Claude, à valider</t>
        </is>
      </c>
      <c r="F2989" t="inlineStr">
        <is>
          <t>A valider</t>
        </is>
      </c>
      <c r="H2989" s="3" t="inlineStr">
        <is>
          <t>Fièvre aigue à MAP: Angine aigue? Accès palustre?</t>
        </is>
      </c>
    </row>
    <row r="2990">
      <c r="A2990" t="inlineStr">
        <is>
          <t>D1930</t>
        </is>
      </c>
      <c r="B2990" t="inlineStr">
        <is>
          <t>Fièvre aigue à MAP: Angine aigue? Accès palustre?</t>
        </is>
      </c>
      <c r="C2990" t="inlineStr">
        <is>
          <t>AMYG</t>
        </is>
      </c>
      <c r="D2990" t="inlineStr">
        <is>
          <t>Hypothèse explicite</t>
        </is>
      </c>
      <c r="E2990" t="inlineStr">
        <is>
          <t>NOUVELLE FORMULATION / 01-28 septembre 2026 : classée par Claude, à valider</t>
        </is>
      </c>
      <c r="F2990" t="inlineStr">
        <is>
          <t>A valider</t>
        </is>
      </c>
      <c r="H2990" s="3" t="inlineStr">
        <is>
          <t>Fièvre aigue à MAP: Angine aigue? Accès palustre?</t>
        </is>
      </c>
    </row>
    <row r="2991">
      <c r="A2991" t="inlineStr">
        <is>
          <t>D1930</t>
        </is>
      </c>
      <c r="B2991" t="inlineStr">
        <is>
          <t>Fièvre aigue à MAP: Angine aigue? Accès palustre?</t>
        </is>
      </c>
      <c r="C2991" t="inlineStr">
        <is>
          <t>PAL</t>
        </is>
      </c>
      <c r="D2991" t="inlineStr">
        <is>
          <t>Hypothèse explicite</t>
        </is>
      </c>
      <c r="E2991" t="inlineStr">
        <is>
          <t>NOUVELLE FORMULATION / 01-28 septembre 2026 : classée par Claude, à valider</t>
        </is>
      </c>
      <c r="F2991" t="inlineStr">
        <is>
          <t>A valider</t>
        </is>
      </c>
      <c r="H2991" s="3" t="inlineStr">
        <is>
          <t>Fièvre aigue à MAP: Angine aigue? Accès palustre?</t>
        </is>
      </c>
    </row>
    <row r="2992">
      <c r="A2992" t="inlineStr">
        <is>
          <t>D1931</t>
        </is>
      </c>
      <c r="B2992" t="inlineStr">
        <is>
          <t>hydrocèle communicante +hernie</t>
        </is>
      </c>
      <c r="C2992" t="inlineStr">
        <is>
          <t>HYC</t>
        </is>
      </c>
      <c r="D2992" t="inlineStr">
        <is>
          <t>Sans marqueur de doute</t>
        </is>
      </c>
      <c r="E2992" t="inlineStr">
        <is>
          <t>NOUVELLE FORMULATION / 01-28 septembre 2026 : classée par Claude, à valider</t>
        </is>
      </c>
      <c r="F2992" t="inlineStr">
        <is>
          <t>A valider</t>
        </is>
      </c>
      <c r="H2992" s="3" t="inlineStr">
        <is>
          <t>hydrocèle communicante +hernie</t>
        </is>
      </c>
    </row>
    <row r="2993">
      <c r="A2993" t="inlineStr">
        <is>
          <t>D1931</t>
        </is>
      </c>
      <c r="B2993" t="inlineStr">
        <is>
          <t>hydrocèle communicante +hernie</t>
        </is>
      </c>
      <c r="C2993" t="inlineStr">
        <is>
          <t>HERN</t>
        </is>
      </c>
      <c r="D2993" t="inlineStr">
        <is>
          <t>Sans marqueur de doute</t>
        </is>
      </c>
      <c r="E2993" t="inlineStr">
        <is>
          <t>NOUVELLE FORMULATION / 01-28 septembre 2026 : classée par Claude, à valider</t>
        </is>
      </c>
      <c r="F2993" t="inlineStr">
        <is>
          <t>A valider</t>
        </is>
      </c>
      <c r="H2993" s="3" t="inlineStr">
        <is>
          <t>hydrocèle communicante +hernie</t>
        </is>
      </c>
    </row>
    <row r="2994">
      <c r="A2994" t="inlineStr">
        <is>
          <t>D1932</t>
        </is>
      </c>
      <c r="B2994" t="inlineStr">
        <is>
          <t>paludisme, sd dyspetique, autre</t>
        </is>
      </c>
      <c r="C2994" t="inlineStr">
        <is>
          <t>PAL</t>
        </is>
      </c>
      <c r="D2994" t="inlineStr">
        <is>
          <t>Sans marqueur de doute</t>
        </is>
      </c>
      <c r="E2994" t="inlineStr">
        <is>
          <t>NOUVELLE FORMULATION / 01-28 septembre 2026 : classée par Claude, à valider</t>
        </is>
      </c>
      <c r="F2994" t="inlineStr">
        <is>
          <t>A valider</t>
        </is>
      </c>
      <c r="H2994" s="3" t="inlineStr">
        <is>
          <t>paludisme, sd dyspetique, autre</t>
        </is>
      </c>
    </row>
    <row r="2995">
      <c r="A2995" t="inlineStr">
        <is>
          <t>D1932</t>
        </is>
      </c>
      <c r="B2995" t="inlineStr">
        <is>
          <t>paludisme, sd dyspetique, autre</t>
        </is>
      </c>
      <c r="C2995" t="inlineStr">
        <is>
          <t>DIGD</t>
        </is>
      </c>
      <c r="D2995" t="inlineStr">
        <is>
          <t>Sans marqueur de doute</t>
        </is>
      </c>
      <c r="E2995" t="inlineStr">
        <is>
          <t>NOUVELLE FORMULATION / 01-28 septembre 2026 : classée par Claude, à valider</t>
        </is>
      </c>
      <c r="F2995" t="inlineStr">
        <is>
          <t>A valider</t>
        </is>
      </c>
      <c r="H2995" s="3" t="inlineStr">
        <is>
          <t>paludisme, sd dyspetique, autre</t>
        </is>
      </c>
    </row>
    <row r="2996">
      <c r="A2996" t="inlineStr">
        <is>
          <t>D1933</t>
        </is>
      </c>
      <c r="B2996" t="inlineStr">
        <is>
          <t>paludisme, sd dyspeptique</t>
        </is>
      </c>
      <c r="C2996" t="inlineStr">
        <is>
          <t>PAL</t>
        </is>
      </c>
      <c r="D2996" t="inlineStr">
        <is>
          <t>Sans marqueur de doute</t>
        </is>
      </c>
      <c r="E2996" t="inlineStr">
        <is>
          <t>NOUVELLE FORMULATION / 01-28 septembre 2026 : classée par Claude, à valider</t>
        </is>
      </c>
      <c r="F2996" t="inlineStr">
        <is>
          <t>A valider</t>
        </is>
      </c>
      <c r="H2996" s="3" t="inlineStr">
        <is>
          <t>paludisme, sd dyspeptique</t>
        </is>
      </c>
    </row>
    <row r="2997">
      <c r="A2997" t="inlineStr">
        <is>
          <t>D1933</t>
        </is>
      </c>
      <c r="B2997" t="inlineStr">
        <is>
          <t>paludisme, sd dyspeptique</t>
        </is>
      </c>
      <c r="C2997" t="inlineStr">
        <is>
          <t>DIGD</t>
        </is>
      </c>
      <c r="D2997" t="inlineStr">
        <is>
          <t>Sans marqueur de doute</t>
        </is>
      </c>
      <c r="E2997" t="inlineStr">
        <is>
          <t>NOUVELLE FORMULATION / 01-28 septembre 2026 : classée par Claude, à valider</t>
        </is>
      </c>
      <c r="F2997" t="inlineStr">
        <is>
          <t>A valider</t>
        </is>
      </c>
      <c r="H2997" s="3" t="inlineStr">
        <is>
          <t>paludisme, sd dyspeptique</t>
        </is>
      </c>
    </row>
    <row r="2998">
      <c r="A2998" t="inlineStr">
        <is>
          <t>D1934</t>
        </is>
      </c>
      <c r="B2998" t="inlineStr">
        <is>
          <t>cholécystitite lithiasique</t>
        </is>
      </c>
      <c r="C2998" t="inlineStr">
        <is>
          <t>CHOLE</t>
        </is>
      </c>
      <c r="D2998" t="inlineStr">
        <is>
          <t>Sans marqueur de doute</t>
        </is>
      </c>
      <c r="E2998" t="inlineStr">
        <is>
          <t>NOUVELLE FORMULATION / 01-28 septembre 2026 : classée par Claude, à valider</t>
        </is>
      </c>
      <c r="F2998" t="inlineStr">
        <is>
          <t>A valider</t>
        </is>
      </c>
      <c r="H2998" s="3" t="inlineStr">
        <is>
          <t>cholécystitite lithiasique</t>
        </is>
      </c>
    </row>
    <row r="2999">
      <c r="A2999" t="inlineStr">
        <is>
          <t>D1934</t>
        </is>
      </c>
      <c r="B2999" t="inlineStr">
        <is>
          <t>cholécystitite lithiasique</t>
        </is>
      </c>
      <c r="C2999" t="inlineStr">
        <is>
          <t>BILIA</t>
        </is>
      </c>
      <c r="D2999" t="inlineStr">
        <is>
          <t>Sans marqueur de doute</t>
        </is>
      </c>
      <c r="E2999" t="inlineStr">
        <is>
          <t>NOUVELLE FORMULATION / 01-28 septembre 2026 : classée par Claude, à valider</t>
        </is>
      </c>
      <c r="F2999" t="inlineStr">
        <is>
          <t>A valider</t>
        </is>
      </c>
      <c r="H2999" s="3" t="inlineStr">
        <is>
          <t>cholécystitite lithiasique</t>
        </is>
      </c>
    </row>
    <row r="3000">
      <c r="A3000" t="inlineStr">
        <is>
          <t>D1935</t>
        </is>
      </c>
      <c r="B3000" t="inlineStr">
        <is>
          <t>Mise  au point de céphalées hémicranique essentiel</t>
        </is>
      </c>
      <c r="C3000" t="inlineStr">
        <is>
          <t>CEPH</t>
        </is>
      </c>
      <c r="D3000" t="inlineStr">
        <is>
          <t>Sans marqueur de doute</t>
        </is>
      </c>
      <c r="E3000" t="inlineStr">
        <is>
          <t>NOUVELLE FORMULATION / 01-28 septembre 2026 : classée par Claude, à valider</t>
        </is>
      </c>
      <c r="F3000" t="inlineStr">
        <is>
          <t>A valider</t>
        </is>
      </c>
      <c r="H3000" s="3" t="inlineStr">
        <is>
          <t>Mise  au point de céphalées hémicranique essentiel</t>
        </is>
      </c>
    </row>
    <row r="3001">
      <c r="A3001" t="inlineStr">
        <is>
          <t>D1936</t>
        </is>
      </c>
      <c r="B3001" t="inlineStr">
        <is>
          <t>macro-adenome hypophysaire</t>
        </is>
      </c>
      <c r="C3001" t="inlineStr">
        <is>
          <t>ADENHY</t>
        </is>
      </c>
      <c r="D3001" t="inlineStr">
        <is>
          <t>Sans marqueur de doute</t>
        </is>
      </c>
      <c r="E3001" t="inlineStr">
        <is>
          <t>NOUVELLE FORMULATION / 01-28 septembre 2026 : classée par Claude, à valider</t>
        </is>
      </c>
      <c r="F3001" t="inlineStr">
        <is>
          <t>A valider</t>
        </is>
      </c>
      <c r="H3001" s="3" t="inlineStr">
        <is>
          <t>macro-adenome hypophysaire</t>
        </is>
      </c>
    </row>
    <row r="3002">
      <c r="A3002" t="inlineStr">
        <is>
          <t>D1937</t>
        </is>
      </c>
      <c r="B3002" t="inlineStr">
        <is>
          <t xml:space="preserve">GROSSESSE DE 22S ET 5JRS </t>
        </is>
      </c>
      <c r="C3002" t="inlineStr">
        <is>
          <t>PREG</t>
        </is>
      </c>
      <c r="D3002" t="inlineStr">
        <is>
          <t>Sans marqueur de doute</t>
        </is>
      </c>
      <c r="E3002" t="inlineStr">
        <is>
          <t>NOUVELLE FORMULATION / 01-28 septembre 2026 : classée par Claude, à valider</t>
        </is>
      </c>
      <c r="F3002" t="inlineStr">
        <is>
          <t>A valider</t>
        </is>
      </c>
      <c r="H3002" s="3" t="inlineStr">
        <is>
          <t xml:space="preserve">GROSSESSE DE 22S ET 5JRS </t>
        </is>
      </c>
    </row>
    <row r="3003">
      <c r="A3003" t="inlineStr">
        <is>
          <t>D1938</t>
        </is>
      </c>
      <c r="B3003" t="inlineStr">
        <is>
          <t>Rhinite purrulente</t>
        </is>
      </c>
      <c r="C3003" t="inlineStr">
        <is>
          <t>RHINO</t>
        </is>
      </c>
      <c r="D3003" t="inlineStr">
        <is>
          <t>Sans marqueur de doute</t>
        </is>
      </c>
      <c r="E3003" t="inlineStr">
        <is>
          <t>NOUVELLE FORMULATION / 01-28 septembre 2026 : classée par Claude, à valider</t>
        </is>
      </c>
      <c r="F3003" t="inlineStr">
        <is>
          <t>A valider</t>
        </is>
      </c>
      <c r="H3003" s="3" t="inlineStr">
        <is>
          <t>Rhinite purrulente</t>
        </is>
      </c>
    </row>
    <row r="3004">
      <c r="A3004" t="inlineStr">
        <is>
          <t>D1939</t>
        </is>
      </c>
      <c r="B3004" t="inlineStr">
        <is>
          <t xml:space="preserve">Vulvite </t>
        </is>
      </c>
      <c r="C3004" t="inlineStr">
        <is>
          <t>VAG</t>
        </is>
      </c>
      <c r="D3004" t="inlineStr">
        <is>
          <t>Sans marqueur de doute</t>
        </is>
      </c>
      <c r="E3004" t="inlineStr">
        <is>
          <t>NOUVELLE FORMULATION / 01-28 septembre 2026 : classée par Claude, à valider</t>
        </is>
      </c>
      <c r="F3004" t="inlineStr">
        <is>
          <t>A valider</t>
        </is>
      </c>
      <c r="H3004" s="3" t="inlineStr">
        <is>
          <t xml:space="preserve">Vulvite </t>
        </is>
      </c>
    </row>
    <row r="3005">
      <c r="A3005" t="inlineStr">
        <is>
          <t>D1940</t>
        </is>
      </c>
      <c r="B3005" t="inlineStr">
        <is>
          <t>Fièvre à mettre au point : accès palustre? Infecti</t>
        </is>
      </c>
      <c r="C3005" t="inlineStr">
        <is>
          <t>FIEV</t>
        </is>
      </c>
      <c r="D3005" t="inlineStr">
        <is>
          <t>Sans marqueur de doute</t>
        </is>
      </c>
      <c r="E3005" t="inlineStr">
        <is>
          <t>NOUVELLE FORMULATION / 01-28 septembre 2026 : classée par Claude, à valider</t>
        </is>
      </c>
      <c r="F3005" t="inlineStr">
        <is>
          <t>A valider</t>
        </is>
      </c>
      <c r="H3005" s="3" t="inlineStr">
        <is>
          <t>Fièvre à mettre au point : accès palustre? Infecti</t>
        </is>
      </c>
    </row>
    <row r="3006">
      <c r="A3006" t="inlineStr">
        <is>
          <t>D1940</t>
        </is>
      </c>
      <c r="B3006" t="inlineStr">
        <is>
          <t>Fièvre à mettre au point : accès palustre? Infecti</t>
        </is>
      </c>
      <c r="C3006" t="inlineStr">
        <is>
          <t>PAL</t>
        </is>
      </c>
      <c r="D3006" t="inlineStr">
        <is>
          <t>Hypothèse explicite</t>
        </is>
      </c>
      <c r="E3006" t="inlineStr">
        <is>
          <t>NOUVELLE FORMULATION / 01-28 septembre 2026 : classée par Claude, à valider</t>
        </is>
      </c>
      <c r="F3006" t="inlineStr">
        <is>
          <t>A valider</t>
        </is>
      </c>
      <c r="H3006" s="3" t="inlineStr">
        <is>
          <t>Fièvre à mettre au point : accès palustre? Infecti</t>
        </is>
      </c>
    </row>
    <row r="3007">
      <c r="A3007" t="inlineStr">
        <is>
          <t>D1940</t>
        </is>
      </c>
      <c r="B3007" t="inlineStr">
        <is>
          <t>Fièvre à mettre au point : accès palustre? Infecti</t>
        </is>
      </c>
      <c r="C3007" t="inlineStr">
        <is>
          <t>QPAR</t>
        </is>
      </c>
      <c r="D3007" t="inlineStr">
        <is>
          <t>À clarifier</t>
        </is>
      </c>
      <c r="E3007" t="inlineStr">
        <is>
          <t>NOUVELLE FORMULATION / 01-28 septembre 2026 : classée par Claude, à valider</t>
        </is>
      </c>
      <c r="F3007" t="inlineStr">
        <is>
          <t>A valider</t>
        </is>
      </c>
      <c r="H3007" s="3" t="inlineStr">
        <is>
          <t>Fièvre à mettre au point : accès palustre? Infecti</t>
        </is>
      </c>
    </row>
    <row r="3008">
      <c r="A3008" t="inlineStr">
        <is>
          <t>D1941</t>
        </is>
      </c>
      <c r="B3008" t="inlineStr">
        <is>
          <t>Infection génitale chlamydia femme</t>
        </is>
      </c>
      <c r="C3008" t="inlineStr">
        <is>
          <t>IUG</t>
        </is>
      </c>
      <c r="D3008" t="inlineStr">
        <is>
          <t>Sans marqueur de doute</t>
        </is>
      </c>
      <c r="E3008" t="inlineStr">
        <is>
          <t>NOUVELLE FORMULATION / 01-28 septembre 2026 : classée par Claude, à valider</t>
        </is>
      </c>
      <c r="F3008" t="inlineStr">
        <is>
          <t>A valider</t>
        </is>
      </c>
      <c r="H3008" s="3" t="inlineStr">
        <is>
          <t>Infection génitale chlamydia femme</t>
        </is>
      </c>
    </row>
    <row r="3009">
      <c r="A3009" t="inlineStr">
        <is>
          <t>D1942</t>
        </is>
      </c>
      <c r="B3009" t="inlineStr">
        <is>
          <t xml:space="preserve">Parasitose intestinale vs levurose ?  Exclure une </t>
        </is>
      </c>
      <c r="C3009" t="inlineStr">
        <is>
          <t>PARA</t>
        </is>
      </c>
      <c r="D3009" t="inlineStr">
        <is>
          <t>Hypothèse explicite</t>
        </is>
      </c>
      <c r="E3009" t="inlineStr">
        <is>
          <t>NOUVELLE FORMULATION / 01-28 septembre 2026 : classée par Claude, à valider</t>
        </is>
      </c>
      <c r="F3009" t="inlineStr">
        <is>
          <t>A valider</t>
        </is>
      </c>
      <c r="H3009" s="3" t="inlineStr">
        <is>
          <t xml:space="preserve">Parasitose intestinale vs levurose ?  Exclure une </t>
        </is>
      </c>
    </row>
    <row r="3010">
      <c r="A3010" t="inlineStr">
        <is>
          <t>D1942</t>
        </is>
      </c>
      <c r="B3010" t="inlineStr">
        <is>
          <t xml:space="preserve">Parasitose intestinale vs levurose ?  Exclure une </t>
        </is>
      </c>
      <c r="C3010" t="inlineStr">
        <is>
          <t>LEVU</t>
        </is>
      </c>
      <c r="D3010" t="inlineStr">
        <is>
          <t>Hypothèse explicite</t>
        </is>
      </c>
      <c r="E3010" t="inlineStr">
        <is>
          <t>NOUVELLE FORMULATION / 01-28 septembre 2026 : classée par Claude, à valider</t>
        </is>
      </c>
      <c r="F3010" t="inlineStr">
        <is>
          <t>A valider</t>
        </is>
      </c>
      <c r="H3010" s="3" t="inlineStr">
        <is>
          <t xml:space="preserve">Parasitose intestinale vs levurose ?  Exclure une </t>
        </is>
      </c>
    </row>
    <row r="3011">
      <c r="A3011" t="inlineStr">
        <is>
          <t>D1942</t>
        </is>
      </c>
      <c r="B3011" t="inlineStr">
        <is>
          <t xml:space="preserve">Parasitose intestinale vs levurose ?  Exclure une </t>
        </is>
      </c>
      <c r="C3011" t="inlineStr">
        <is>
          <t>QPAR</t>
        </is>
      </c>
      <c r="D3011" t="inlineStr">
        <is>
          <t>À clarifier</t>
        </is>
      </c>
      <c r="E3011" t="inlineStr">
        <is>
          <t>NOUVELLE FORMULATION / 01-28 septembre 2026 : classée par Claude, à valider</t>
        </is>
      </c>
      <c r="F3011" t="inlineStr">
        <is>
          <t>A valider</t>
        </is>
      </c>
      <c r="H3011" s="3" t="inlineStr">
        <is>
          <t xml:space="preserve">Parasitose intestinale vs levurose ?  Exclure une </t>
        </is>
      </c>
    </row>
    <row r="3012">
      <c r="A3012" t="inlineStr">
        <is>
          <t>D1943</t>
        </is>
      </c>
      <c r="B3012" t="inlineStr">
        <is>
          <t>Dyspepsie probablement</t>
        </is>
      </c>
      <c r="C3012" t="inlineStr">
        <is>
          <t>DIGD</t>
        </is>
      </c>
      <c r="D3012" t="inlineStr">
        <is>
          <t>Hypothèse explicite</t>
        </is>
      </c>
      <c r="E3012" t="inlineStr">
        <is>
          <t>NOUVELLE FORMULATION / 01-28 septembre 2026 : classée par Claude, à valider</t>
        </is>
      </c>
      <c r="F3012" t="inlineStr">
        <is>
          <t>A valider</t>
        </is>
      </c>
      <c r="H3012" s="3" t="inlineStr">
        <is>
          <t>Dyspepsie probablement</t>
        </is>
      </c>
    </row>
    <row r="3013">
      <c r="A3013" t="inlineStr">
        <is>
          <t>D1944</t>
        </is>
      </c>
      <c r="B3013" t="inlineStr">
        <is>
          <t xml:space="preserve">Pneumonie bactérienne </t>
        </is>
      </c>
      <c r="C3013" t="inlineStr">
        <is>
          <t>PNEU</t>
        </is>
      </c>
      <c r="D3013" t="inlineStr">
        <is>
          <t>Sans marqueur de doute</t>
        </is>
      </c>
      <c r="E3013" t="inlineStr">
        <is>
          <t>NOUVELLE FORMULATION / 01-28 septembre 2026 : classée par Claude, à valider</t>
        </is>
      </c>
      <c r="F3013" t="inlineStr">
        <is>
          <t>A valider</t>
        </is>
      </c>
      <c r="H3013" s="3" t="inlineStr">
        <is>
          <t xml:space="preserve">Pneumonie bactérienne </t>
        </is>
      </c>
    </row>
    <row r="3014">
      <c r="A3014" t="inlineStr">
        <is>
          <t>D1945</t>
        </is>
      </c>
      <c r="B3014" t="inlineStr">
        <is>
          <t>Grossesse évolutive de 20 semaines + 6 jours</t>
        </is>
      </c>
      <c r="C3014" t="inlineStr">
        <is>
          <t>PREG</t>
        </is>
      </c>
      <c r="D3014" t="inlineStr">
        <is>
          <t>Sans marqueur de doute</t>
        </is>
      </c>
      <c r="E3014" t="inlineStr">
        <is>
          <t>NOUVELLE FORMULATION / 01-28 septembre 2026 : classée par Claude, à valider</t>
        </is>
      </c>
      <c r="F3014" t="inlineStr">
        <is>
          <t>A valider</t>
        </is>
      </c>
      <c r="H3014" s="3" t="inlineStr">
        <is>
          <t>Grossesse évolutive de 20 semaines + 6 jours</t>
        </is>
      </c>
    </row>
    <row r="3015">
      <c r="A3015" t="inlineStr">
        <is>
          <t>D1946</t>
        </is>
      </c>
      <c r="B3015" t="inlineStr">
        <is>
          <t>grossessede 37s avecutérus2x cicatriciel</t>
        </is>
      </c>
      <c r="C3015" t="inlineStr">
        <is>
          <t>PREG</t>
        </is>
      </c>
      <c r="D3015" t="inlineStr">
        <is>
          <t>Sans marqueur de doute</t>
        </is>
      </c>
      <c r="E3015" t="inlineStr">
        <is>
          <t>NOUVELLE FORMULATION / 01-28 septembre 2026 : classée par Claude, à valider</t>
        </is>
      </c>
      <c r="F3015" t="inlineStr">
        <is>
          <t>A valider</t>
        </is>
      </c>
      <c r="H3015" s="3" t="inlineStr">
        <is>
          <t>grossessede 37s avecutérus2x cicatriciel</t>
        </is>
      </c>
    </row>
    <row r="3016">
      <c r="A3016" t="inlineStr">
        <is>
          <t>D1946</t>
        </is>
      </c>
      <c r="B3016" t="inlineStr">
        <is>
          <t>grossessede 37s avecutérus2x cicatriciel</t>
        </is>
      </c>
      <c r="C3016" t="inlineStr">
        <is>
          <t>CIC</t>
        </is>
      </c>
      <c r="D3016" t="inlineStr">
        <is>
          <t>Sans marqueur de doute</t>
        </is>
      </c>
      <c r="E3016" t="inlineStr">
        <is>
          <t>NOUVELLE FORMULATION / 01-28 septembre 2026 : classée par Claude, à valider</t>
        </is>
      </c>
      <c r="F3016" t="inlineStr">
        <is>
          <t>A valider</t>
        </is>
      </c>
      <c r="H3016" s="3" t="inlineStr">
        <is>
          <t>grossessede 37s avecutérus2x cicatriciel</t>
        </is>
      </c>
    </row>
    <row r="3017">
      <c r="A3017" t="inlineStr">
        <is>
          <t>D1947</t>
        </is>
      </c>
      <c r="B3017" t="inlineStr">
        <is>
          <t xml:space="preserve">Nourrisson ne posant  pas pas de problème </t>
        </is>
      </c>
      <c r="C3017" t="inlineStr">
        <is>
          <t>NOUR</t>
        </is>
      </c>
      <c r="D3017" t="inlineStr">
        <is>
          <t>Sans marqueur de doute</t>
        </is>
      </c>
      <c r="E3017" t="inlineStr">
        <is>
          <t>NOUVELLE FORMULATION / 01-28 septembre 2026 : classée par Claude, à valider</t>
        </is>
      </c>
      <c r="F3017" t="inlineStr">
        <is>
          <t>A valider</t>
        </is>
      </c>
      <c r="H3017" s="3" t="inlineStr">
        <is>
          <t xml:space="preserve">Nourrisson ne posant  pas pas de problème </t>
        </is>
      </c>
    </row>
    <row r="3018">
      <c r="A3018" t="inlineStr">
        <is>
          <t>D1948</t>
        </is>
      </c>
      <c r="B3018" t="inlineStr">
        <is>
          <t>Crise d'asthme modérée</t>
        </is>
      </c>
      <c r="C3018" t="inlineStr">
        <is>
          <t>ASTH</t>
        </is>
      </c>
      <c r="D3018" t="inlineStr">
        <is>
          <t>Sans marqueur de doute</t>
        </is>
      </c>
      <c r="E3018" t="inlineStr">
        <is>
          <t>NOUVELLE FORMULATION / 01-28 septembre 2026 : classée par Claude, à valider</t>
        </is>
      </c>
      <c r="F3018" t="inlineStr">
        <is>
          <t>A valider</t>
        </is>
      </c>
      <c r="H3018" s="3" t="inlineStr">
        <is>
          <t>Crise d'asthme modérée</t>
        </is>
      </c>
    </row>
    <row r="3019">
      <c r="A3019" t="inlineStr">
        <is>
          <t>D1949</t>
        </is>
      </c>
      <c r="B3019" t="inlineStr">
        <is>
          <t>goitre multnodulaire</t>
        </is>
      </c>
      <c r="C3019" t="inlineStr">
        <is>
          <t>GOIT</t>
        </is>
      </c>
      <c r="D3019" t="inlineStr">
        <is>
          <t>Sans marqueur de doute</t>
        </is>
      </c>
      <c r="E3019" t="inlineStr">
        <is>
          <t>NOUVELLE FORMULATION / 01-28 septembre 2026 : classée par Claude, à valider</t>
        </is>
      </c>
      <c r="F3019" t="inlineStr">
        <is>
          <t>A valider</t>
        </is>
      </c>
      <c r="H3019" s="3" t="inlineStr">
        <is>
          <t>goitre multnodulaire</t>
        </is>
      </c>
    </row>
    <row r="3020">
      <c r="A3020" t="inlineStr">
        <is>
          <t>D1950</t>
        </is>
      </c>
      <c r="B3020" t="inlineStr">
        <is>
          <t>grossesse de 36s et 6jrs avec utérus 1*cicatriciel</t>
        </is>
      </c>
      <c r="C3020" t="inlineStr">
        <is>
          <t>PREG</t>
        </is>
      </c>
      <c r="D3020" t="inlineStr">
        <is>
          <t>Sans marqueur de doute</t>
        </is>
      </c>
      <c r="E3020" t="inlineStr">
        <is>
          <t>NOUVELLE FORMULATION / 01-28 septembre 2026 : classée par Claude, à valider</t>
        </is>
      </c>
      <c r="F3020" t="inlineStr">
        <is>
          <t>A valider</t>
        </is>
      </c>
      <c r="H3020" s="3" t="inlineStr">
        <is>
          <t>grossesse de 36s et 6jrs avec utérus 1*cicatriciel</t>
        </is>
      </c>
    </row>
    <row r="3021">
      <c r="A3021" t="inlineStr">
        <is>
          <t>D1950</t>
        </is>
      </c>
      <c r="B3021" t="inlineStr">
        <is>
          <t>grossesse de 36s et 6jrs avec utérus 1*cicatriciel</t>
        </is>
      </c>
      <c r="C3021" t="inlineStr">
        <is>
          <t>CIC</t>
        </is>
      </c>
      <c r="D3021" t="inlineStr">
        <is>
          <t>Sans marqueur de doute</t>
        </is>
      </c>
      <c r="E3021" t="inlineStr">
        <is>
          <t>NOUVELLE FORMULATION / 01-28 septembre 2026 : classée par Claude, à valider</t>
        </is>
      </c>
      <c r="F3021" t="inlineStr">
        <is>
          <t>A valider</t>
        </is>
      </c>
      <c r="H3021" s="3" t="inlineStr">
        <is>
          <t>grossesse de 36s et 6jrs avec utérus 1*cicatriciel</t>
        </is>
      </c>
    </row>
    <row r="3022">
      <c r="A3022" t="inlineStr">
        <is>
          <t>D1951</t>
        </is>
      </c>
      <c r="B3022" t="inlineStr">
        <is>
          <t xml:space="preserve">Pathologies ORL contrôlées </t>
        </is>
      </c>
      <c r="C3022" t="inlineStr">
        <is>
          <t>FOLLOW</t>
        </is>
      </c>
      <c r="D3022" t="inlineStr">
        <is>
          <t>Contexte / antécédent</t>
        </is>
      </c>
      <c r="E3022" t="inlineStr">
        <is>
          <t>NOUVELLE FORMULATION / 01-28 septembre 2026 : classée par Claude, à valider</t>
        </is>
      </c>
      <c r="F3022" t="inlineStr">
        <is>
          <t>A valider</t>
        </is>
      </c>
      <c r="H3022" s="3" t="inlineStr">
        <is>
          <t xml:space="preserve">Pathologies ORL contrôlées </t>
        </is>
      </c>
    </row>
    <row r="3023">
      <c r="A3023" t="inlineStr">
        <is>
          <t>D1952</t>
        </is>
      </c>
      <c r="B3023" t="inlineStr">
        <is>
          <t>Rhinosinusite chronique</t>
        </is>
      </c>
      <c r="C3023" t="inlineStr">
        <is>
          <t>RHINOS</t>
        </is>
      </c>
      <c r="D3023" t="inlineStr">
        <is>
          <t>Sans marqueur de doute</t>
        </is>
      </c>
      <c r="E3023" t="inlineStr">
        <is>
          <t>NOUVELLE FORMULATION / 01-28 septembre 2026 : classée par Claude, à valider</t>
        </is>
      </c>
      <c r="F3023" t="inlineStr">
        <is>
          <t>A valider</t>
        </is>
      </c>
      <c r="H3023" s="3" t="inlineStr">
        <is>
          <t>Rhinosinusite chronique</t>
        </is>
      </c>
    </row>
    <row r="3024">
      <c r="A3024" t="inlineStr">
        <is>
          <t>D1953</t>
        </is>
      </c>
      <c r="B3024" t="inlineStr">
        <is>
          <t xml:space="preserve">grossese de 26s et 4 jrs </t>
        </is>
      </c>
      <c r="C3024" t="inlineStr">
        <is>
          <t>PREG</t>
        </is>
      </c>
      <c r="D3024" t="inlineStr">
        <is>
          <t>Sans marqueur de doute</t>
        </is>
      </c>
      <c r="E3024" t="inlineStr">
        <is>
          <t>NOUVELLE FORMULATION / 01-28 septembre 2026 : classée par Claude, à valider</t>
        </is>
      </c>
      <c r="F3024" t="inlineStr">
        <is>
          <t>A valider</t>
        </is>
      </c>
      <c r="H3024" s="3" t="inlineStr">
        <is>
          <t xml:space="preserve">grossese de 26s et 4 jrs </t>
        </is>
      </c>
    </row>
    <row r="3025">
      <c r="A3025" t="inlineStr">
        <is>
          <t>D1954</t>
        </is>
      </c>
      <c r="B3025" t="inlineStr">
        <is>
          <t>acces palustre, grippe</t>
        </is>
      </c>
      <c r="C3025" t="inlineStr">
        <is>
          <t>PAL</t>
        </is>
      </c>
      <c r="D3025" t="inlineStr">
        <is>
          <t>Sans marqueur de doute</t>
        </is>
      </c>
      <c r="E3025" t="inlineStr">
        <is>
          <t>NOUVELLE FORMULATION / 01-28 septembre 2026 : classée par Claude, à valider</t>
        </is>
      </c>
      <c r="F3025" t="inlineStr">
        <is>
          <t>A valider</t>
        </is>
      </c>
      <c r="H3025" s="3" t="inlineStr">
        <is>
          <t>acces palustre, grippe</t>
        </is>
      </c>
    </row>
    <row r="3026">
      <c r="A3026" t="inlineStr">
        <is>
          <t>D1954</t>
        </is>
      </c>
      <c r="B3026" t="inlineStr">
        <is>
          <t>acces palustre, grippe</t>
        </is>
      </c>
      <c r="C3026" t="inlineStr">
        <is>
          <t>GRIP</t>
        </is>
      </c>
      <c r="D3026" t="inlineStr">
        <is>
          <t>Sans marqueur de doute</t>
        </is>
      </c>
      <c r="E3026" t="inlineStr">
        <is>
          <t>NOUVELLE FORMULATION / 01-28 septembre 2026 : classée par Claude, à valider</t>
        </is>
      </c>
      <c r="F3026" t="inlineStr">
        <is>
          <t>A valider</t>
        </is>
      </c>
      <c r="H3026" s="3" t="inlineStr">
        <is>
          <t>acces palustre, grippe</t>
        </is>
      </c>
    </row>
    <row r="3027">
      <c r="A3027" t="inlineStr">
        <is>
          <t>D1955</t>
        </is>
      </c>
      <c r="B3027" t="inlineStr">
        <is>
          <t>grossesse de 18s avec utérus 1* cicatriciel</t>
        </is>
      </c>
      <c r="C3027" t="inlineStr">
        <is>
          <t>PREG</t>
        </is>
      </c>
      <c r="D3027" t="inlineStr">
        <is>
          <t>Sans marqueur de doute</t>
        </is>
      </c>
      <c r="E3027" t="inlineStr">
        <is>
          <t>NOUVELLE FORMULATION / 01-28 septembre 2026 : classée par Claude, à valider</t>
        </is>
      </c>
      <c r="F3027" t="inlineStr">
        <is>
          <t>A valider</t>
        </is>
      </c>
      <c r="H3027" s="3" t="inlineStr">
        <is>
          <t>grossesse de 18s avec utérus 1* cicatriciel</t>
        </is>
      </c>
    </row>
    <row r="3028">
      <c r="A3028" t="inlineStr">
        <is>
          <t>D1955</t>
        </is>
      </c>
      <c r="B3028" t="inlineStr">
        <is>
          <t>grossesse de 18s avec utérus 1* cicatriciel</t>
        </is>
      </c>
      <c r="C3028" t="inlineStr">
        <is>
          <t>CIC</t>
        </is>
      </c>
      <c r="D3028" t="inlineStr">
        <is>
          <t>Sans marqueur de doute</t>
        </is>
      </c>
      <c r="E3028" t="inlineStr">
        <is>
          <t>NOUVELLE FORMULATION / 01-28 septembre 2026 : classée par Claude, à valider</t>
        </is>
      </c>
      <c r="F3028" t="inlineStr">
        <is>
          <t>A valider</t>
        </is>
      </c>
      <c r="H3028" s="3" t="inlineStr">
        <is>
          <t>grossesse de 18s avec utérus 1* cicatriciel</t>
        </is>
      </c>
    </row>
    <row r="3029">
      <c r="A3029" t="inlineStr">
        <is>
          <t>D1956</t>
        </is>
      </c>
      <c r="B3029" t="inlineStr">
        <is>
          <t xml:space="preserve">Gastrite aigue ? </t>
        </is>
      </c>
      <c r="C3029" t="inlineStr">
        <is>
          <t>GAST</t>
        </is>
      </c>
      <c r="D3029" t="inlineStr">
        <is>
          <t>Hypothèse explicite</t>
        </is>
      </c>
      <c r="E3029" t="inlineStr">
        <is>
          <t>NOUVELLE FORMULATION / 01-28 septembre 2026 : classée par Claude, à valider</t>
        </is>
      </c>
      <c r="F3029" t="inlineStr">
        <is>
          <t>A valider</t>
        </is>
      </c>
      <c r="H3029" s="3" t="inlineStr">
        <is>
          <t xml:space="preserve">Gastrite aigue ? </t>
        </is>
      </c>
    </row>
    <row r="3030">
      <c r="A3030" t="inlineStr">
        <is>
          <t>D1957</t>
        </is>
      </c>
      <c r="B3030" t="inlineStr">
        <is>
          <t>Patient drépanocytaire avec risque d'AVC au DTC se</t>
        </is>
      </c>
      <c r="C3030" t="inlineStr">
        <is>
          <t>DREP</t>
        </is>
      </c>
      <c r="D3030" t="inlineStr">
        <is>
          <t>Sans marqueur de doute</t>
        </is>
      </c>
      <c r="E3030" t="inlineStr">
        <is>
          <t>NOUVELLE FORMULATION / 01-28 septembre 2026 : classée par Claude, à valider</t>
        </is>
      </c>
      <c r="F3030" t="inlineStr">
        <is>
          <t>A valider</t>
        </is>
      </c>
      <c r="H3030" s="3" t="inlineStr">
        <is>
          <t>Patient drépanocytaire avec risque d'AVC au DTC se</t>
        </is>
      </c>
    </row>
    <row r="3031">
      <c r="A3031" t="inlineStr">
        <is>
          <t>D1957</t>
        </is>
      </c>
      <c r="B3031" t="inlineStr">
        <is>
          <t>Patient drépanocytaire avec risque d'AVC au DTC se</t>
        </is>
      </c>
      <c r="C3031" t="inlineStr">
        <is>
          <t>AVC</t>
        </is>
      </c>
      <c r="D3031" t="inlineStr">
        <is>
          <t>Hypothèse explicite</t>
        </is>
      </c>
      <c r="E3031" t="inlineStr">
        <is>
          <t>NOUVELLE FORMULATION / 01-28 septembre 2026 : classée par Claude, à valider</t>
        </is>
      </c>
      <c r="F3031" t="inlineStr">
        <is>
          <t>A valider</t>
        </is>
      </c>
      <c r="H3031" s="3" t="inlineStr">
        <is>
          <t>Patient drépanocytaire avec risque d'AVC au DTC se</t>
        </is>
      </c>
    </row>
    <row r="3032">
      <c r="A3032" t="inlineStr">
        <is>
          <t>D1957</t>
        </is>
      </c>
      <c r="B3032" t="inlineStr">
        <is>
          <t>Patient drépanocytaire avec risque d'AVC au DTC se</t>
        </is>
      </c>
      <c r="C3032" t="inlineStr">
        <is>
          <t>QPAR</t>
        </is>
      </c>
      <c r="D3032" t="inlineStr">
        <is>
          <t>À clarifier</t>
        </is>
      </c>
      <c r="E3032" t="inlineStr">
        <is>
          <t>NOUVELLE FORMULATION / 01-28 septembre 2026 : classée par Claude, à valider</t>
        </is>
      </c>
      <c r="F3032" t="inlineStr">
        <is>
          <t>A valider</t>
        </is>
      </c>
      <c r="H3032" s="3" t="inlineStr">
        <is>
          <t>Patient drépanocytaire avec risque d'AVC au DTC se</t>
        </is>
      </c>
    </row>
    <row r="3033">
      <c r="A3033" t="inlineStr">
        <is>
          <t>D1958</t>
        </is>
      </c>
      <c r="B3033" t="inlineStr">
        <is>
          <t>Gastrite à helycobacter pilori ?</t>
        </is>
      </c>
      <c r="C3033" t="inlineStr">
        <is>
          <t>GAST</t>
        </is>
      </c>
      <c r="D3033" t="inlineStr">
        <is>
          <t>Hypothèse explicite</t>
        </is>
      </c>
      <c r="E3033" t="inlineStr">
        <is>
          <t>NOUVELLE FORMULATION / 01-28 septembre 2026 : classée par Claude, à valider</t>
        </is>
      </c>
      <c r="F3033" t="inlineStr">
        <is>
          <t>A valider</t>
        </is>
      </c>
      <c r="H3033" s="3" t="inlineStr">
        <is>
          <t>Gastrite à helycobacter pilori ?</t>
        </is>
      </c>
    </row>
    <row r="3034">
      <c r="A3034" t="inlineStr">
        <is>
          <t>D1959</t>
        </is>
      </c>
      <c r="B3034" t="inlineStr">
        <is>
          <t>appendicite gangréneuse</t>
        </is>
      </c>
      <c r="C3034" t="inlineStr">
        <is>
          <t>APP</t>
        </is>
      </c>
      <c r="D3034" t="inlineStr">
        <is>
          <t>Sans marqueur de doute</t>
        </is>
      </c>
      <c r="E3034" t="inlineStr">
        <is>
          <t>NOUVELLE FORMULATION / 01-28 septembre 2026 : classée par Claude, à valider</t>
        </is>
      </c>
      <c r="F3034" t="inlineStr">
        <is>
          <t>A valider</t>
        </is>
      </c>
      <c r="H3034" s="3" t="inlineStr">
        <is>
          <t>appendicite gangréneuse</t>
        </is>
      </c>
    </row>
    <row r="3035">
      <c r="A3035" t="inlineStr">
        <is>
          <t>D1960</t>
        </is>
      </c>
      <c r="B3035" t="inlineStr">
        <is>
          <t>Ictère Néonatal sur INN ou autre</t>
        </is>
      </c>
      <c r="C3035" t="inlineStr">
        <is>
          <t>ICT</t>
        </is>
      </c>
      <c r="D3035" t="inlineStr">
        <is>
          <t>Sans marqueur de doute</t>
        </is>
      </c>
      <c r="E3035" t="inlineStr">
        <is>
          <t>NOUVELLE FORMULATION / 01-28 septembre 2026 : classée par Claude, à valider</t>
        </is>
      </c>
      <c r="F3035" t="inlineStr">
        <is>
          <t>A valider</t>
        </is>
      </c>
      <c r="H3035" s="3" t="inlineStr">
        <is>
          <t>Ictère Néonatal sur INN ou autre</t>
        </is>
      </c>
    </row>
    <row r="3036">
      <c r="A3036" t="inlineStr">
        <is>
          <t>D1960</t>
        </is>
      </c>
      <c r="B3036" t="inlineStr">
        <is>
          <t>Ictère Néonatal sur INN ou autre</t>
        </is>
      </c>
      <c r="C3036" t="inlineStr">
        <is>
          <t>INN</t>
        </is>
      </c>
      <c r="D3036" t="inlineStr">
        <is>
          <t>Hypothèse explicite</t>
        </is>
      </c>
      <c r="E3036" t="inlineStr">
        <is>
          <t>NOUVELLE FORMULATION / 01-28 septembre 2026 : classée par Claude, à valider</t>
        </is>
      </c>
      <c r="F3036" t="inlineStr">
        <is>
          <t>A valider</t>
        </is>
      </c>
      <c r="H3036" s="3" t="inlineStr">
        <is>
          <t>Ictère Néonatal sur INN ou autre</t>
        </is>
      </c>
    </row>
    <row r="3037">
      <c r="A3037" t="inlineStr">
        <is>
          <t>D1961</t>
        </is>
      </c>
      <c r="B3037" t="inlineStr">
        <is>
          <t>hyperemesis.</t>
        </is>
      </c>
      <c r="C3037" t="inlineStr">
        <is>
          <t>HYPEREM</t>
        </is>
      </c>
      <c r="D3037" t="inlineStr">
        <is>
          <t>Sans marqueur de doute</t>
        </is>
      </c>
      <c r="E3037" t="inlineStr">
        <is>
          <t>NOUVELLE FORMULATION / 01-28 septembre 2026 : classée par Claude, à valider</t>
        </is>
      </c>
      <c r="F3037" t="inlineStr">
        <is>
          <t>A valider</t>
        </is>
      </c>
      <c r="H3037" s="3" t="inlineStr">
        <is>
          <t>hyperemesis.</t>
        </is>
      </c>
    </row>
    <row r="3038">
      <c r="A3038" t="inlineStr">
        <is>
          <t>D1962</t>
        </is>
      </c>
      <c r="B3038" t="inlineStr">
        <is>
          <t>Rhinopathie</t>
        </is>
      </c>
      <c r="C3038" t="inlineStr">
        <is>
          <t>RHINO</t>
        </is>
      </c>
      <c r="D3038" t="inlineStr">
        <is>
          <t>Sans marqueur de doute</t>
        </is>
      </c>
      <c r="E3038" t="inlineStr">
        <is>
          <t>NOUVELLE FORMULATION / 01-28 septembre 2026 : classée par Claude, à valider</t>
        </is>
      </c>
      <c r="F3038" t="inlineStr">
        <is>
          <t>A valider</t>
        </is>
      </c>
      <c r="H3038" s="3" t="inlineStr">
        <is>
          <t>Rhinopathie</t>
        </is>
      </c>
    </row>
    <row r="3039">
      <c r="A3039" t="inlineStr">
        <is>
          <t>D1963</t>
        </is>
      </c>
      <c r="B3039" t="inlineStr">
        <is>
          <t>Cirrhose hépatique généré en mode ascitique</t>
        </is>
      </c>
      <c r="C3039" t="inlineStr">
        <is>
          <t>CIRRH</t>
        </is>
      </c>
      <c r="D3039" t="inlineStr">
        <is>
          <t>Sans marqueur de doute</t>
        </is>
      </c>
      <c r="E3039" t="inlineStr">
        <is>
          <t>NOUVELLE FORMULATION / 01-28 septembre 2026 : classée par Claude, à valider</t>
        </is>
      </c>
      <c r="F3039" t="inlineStr">
        <is>
          <t>A valider</t>
        </is>
      </c>
      <c r="H3039" s="3" t="inlineStr">
        <is>
          <t>Cirrhose hépatique généré en mode ascitique</t>
        </is>
      </c>
    </row>
    <row r="3040">
      <c r="A3040" t="inlineStr">
        <is>
          <t>D1963</t>
        </is>
      </c>
      <c r="B3040" t="inlineStr">
        <is>
          <t>Cirrhose hépatique généré en mode ascitique</t>
        </is>
      </c>
      <c r="C3040" t="inlineStr">
        <is>
          <t>ASC</t>
        </is>
      </c>
      <c r="D3040" t="inlineStr">
        <is>
          <t>Sans marqueur de doute</t>
        </is>
      </c>
      <c r="E3040" t="inlineStr">
        <is>
          <t>NOUVELLE FORMULATION / 01-28 septembre 2026 : classée par Claude, à valider</t>
        </is>
      </c>
      <c r="F3040" t="inlineStr">
        <is>
          <t>A valider</t>
        </is>
      </c>
      <c r="H3040" s="3" t="inlineStr">
        <is>
          <t>Cirrhose hépatique généré en mode ascitique</t>
        </is>
      </c>
    </row>
    <row r="3041">
      <c r="A3041" t="inlineStr">
        <is>
          <t>D1964</t>
        </is>
      </c>
      <c r="B3041" t="inlineStr">
        <is>
          <t>VARICE DU MEMBRE INFERIEUR</t>
        </is>
      </c>
      <c r="C3041" t="inlineStr">
        <is>
          <t>IV</t>
        </is>
      </c>
      <c r="D3041" t="inlineStr">
        <is>
          <t>Sans marqueur de doute</t>
        </is>
      </c>
      <c r="E3041" t="inlineStr">
        <is>
          <t>NOUVELLE FORMULATION / 01-28 septembre 2026 : classée par Claude, à valider</t>
        </is>
      </c>
      <c r="F3041" t="inlineStr">
        <is>
          <t>A valider</t>
        </is>
      </c>
      <c r="H3041" s="3" t="inlineStr">
        <is>
          <t>VARICE DU MEMBRE INFERIEUR</t>
        </is>
      </c>
    </row>
    <row r="3042">
      <c r="A3042" t="inlineStr">
        <is>
          <t>D1965</t>
        </is>
      </c>
      <c r="B3042" t="inlineStr">
        <is>
          <t>Nouveau-né avec un risque infectieux</t>
        </is>
      </c>
      <c r="C3042" t="inlineStr">
        <is>
          <t>RINN</t>
        </is>
      </c>
      <c r="D3042" t="inlineStr">
        <is>
          <t>Sans marqueur de doute</t>
        </is>
      </c>
      <c r="E3042" t="inlineStr">
        <is>
          <t>NOUVELLE FORMULATION / 01-28 septembre 2026 : classée par Claude, à valider</t>
        </is>
      </c>
      <c r="F3042" t="inlineStr">
        <is>
          <t>A valider</t>
        </is>
      </c>
      <c r="H3042" s="3" t="inlineStr">
        <is>
          <t>Nouveau-né avec un risque infectieux</t>
        </is>
      </c>
    </row>
    <row r="3043">
      <c r="A3043" t="inlineStr">
        <is>
          <t>D1966</t>
        </is>
      </c>
      <c r="B3043" t="inlineStr">
        <is>
          <t>PES du post partum/ terrain de PEM</t>
        </is>
      </c>
      <c r="C3043" t="inlineStr">
        <is>
          <t>PE</t>
        </is>
      </c>
      <c r="D3043" t="inlineStr">
        <is>
          <t>Sans marqueur de doute</t>
        </is>
      </c>
      <c r="E3043" t="inlineStr">
        <is>
          <t>NOUVELLE FORMULATION / 01-28 septembre 2026 : classée par Claude, à valider</t>
        </is>
      </c>
      <c r="F3043" t="inlineStr">
        <is>
          <t>A valider</t>
        </is>
      </c>
      <c r="H3043" s="3" t="inlineStr">
        <is>
          <t>PES du post partum/ terrain de PEM</t>
        </is>
      </c>
    </row>
    <row r="3044">
      <c r="A3044" t="inlineStr">
        <is>
          <t>D1967</t>
        </is>
      </c>
      <c r="B3044" t="inlineStr">
        <is>
          <t>Sd infectieux à MAP: paludisme ,  IU non exclu</t>
        </is>
      </c>
      <c r="C3044" t="inlineStr">
        <is>
          <t>SDINF</t>
        </is>
      </c>
      <c r="D3044" t="inlineStr">
        <is>
          <t>Sans marqueur de doute</t>
        </is>
      </c>
      <c r="E3044" t="inlineStr">
        <is>
          <t>NOUVELLE FORMULATION / 01-28 septembre 2026 : classée par Claude, à valider</t>
        </is>
      </c>
      <c r="F3044" t="inlineStr">
        <is>
          <t>A valider</t>
        </is>
      </c>
      <c r="H3044" s="3" t="inlineStr">
        <is>
          <t>Sd infectieux à MAP: paludisme ,  IU non exclu</t>
        </is>
      </c>
    </row>
    <row r="3045">
      <c r="A3045" t="inlineStr">
        <is>
          <t>D1967</t>
        </is>
      </c>
      <c r="B3045" t="inlineStr">
        <is>
          <t>Sd infectieux à MAP: paludisme ,  IU non exclu</t>
        </is>
      </c>
      <c r="C3045" t="inlineStr">
        <is>
          <t>PAL</t>
        </is>
      </c>
      <c r="D3045" t="inlineStr">
        <is>
          <t>Sans marqueur de doute</t>
        </is>
      </c>
      <c r="E3045" t="inlineStr">
        <is>
          <t>NOUVELLE FORMULATION / 01-28 septembre 2026 : classée par Claude, à valider</t>
        </is>
      </c>
      <c r="F3045" t="inlineStr">
        <is>
          <t>A valider</t>
        </is>
      </c>
      <c r="H3045" s="3" t="inlineStr">
        <is>
          <t>Sd infectieux à MAP: paludisme ,  IU non exclu</t>
        </is>
      </c>
    </row>
    <row r="3046">
      <c r="A3046" t="inlineStr">
        <is>
          <t>D1967</t>
        </is>
      </c>
      <c r="B3046" t="inlineStr">
        <is>
          <t>Sd infectieux à MAP: paludisme ,  IU non exclu</t>
        </is>
      </c>
      <c r="C3046" t="inlineStr">
        <is>
          <t>IU</t>
        </is>
      </c>
      <c r="D3046" t="inlineStr">
        <is>
          <t>Hypothèse explicite</t>
        </is>
      </c>
      <c r="E3046" t="inlineStr">
        <is>
          <t>NOUVELLE FORMULATION / 01-28 septembre 2026 : classée par Claude, à valider</t>
        </is>
      </c>
      <c r="F3046" t="inlineStr">
        <is>
          <t>A valider</t>
        </is>
      </c>
      <c r="H3046" s="3" t="inlineStr">
        <is>
          <t>Sd infectieux à MAP: paludisme ,  IU non exclu</t>
        </is>
      </c>
    </row>
    <row r="3047">
      <c r="A3047" t="inlineStr">
        <is>
          <t>D1968</t>
        </is>
      </c>
      <c r="B3047" t="inlineStr">
        <is>
          <t>PES du post partum</t>
        </is>
      </c>
      <c r="C3047" t="inlineStr">
        <is>
          <t>PE</t>
        </is>
      </c>
      <c r="D3047" t="inlineStr">
        <is>
          <t>Sans marqueur de doute</t>
        </is>
      </c>
      <c r="E3047" t="inlineStr">
        <is>
          <t>NOUVELLE FORMULATION / 01-28 septembre 2026 : classée par Claude, à valider</t>
        </is>
      </c>
      <c r="F3047" t="inlineStr">
        <is>
          <t>A valider</t>
        </is>
      </c>
      <c r="H3047" s="3" t="inlineStr">
        <is>
          <t>PES du post partum</t>
        </is>
      </c>
    </row>
    <row r="3048">
      <c r="A3048" t="inlineStr">
        <is>
          <t>D1969</t>
        </is>
      </c>
      <c r="B3048" t="inlineStr">
        <is>
          <t xml:space="preserve">MAV tardif / épine irritative à étiqueter </t>
        </is>
      </c>
      <c r="C3048" t="inlineStr">
        <is>
          <t>MAV</t>
        </is>
      </c>
      <c r="D3048" t="inlineStr">
        <is>
          <t>Sans marqueur de doute</t>
        </is>
      </c>
      <c r="E3048" t="inlineStr">
        <is>
          <t>NOUVELLE FORMULATION / 01-28 septembre 2026 : classée par Claude, à valider</t>
        </is>
      </c>
      <c r="F3048" t="inlineStr">
        <is>
          <t>A valider</t>
        </is>
      </c>
      <c r="H3048" s="3" t="inlineStr">
        <is>
          <t xml:space="preserve">MAV tardif / épine irritative à étiqueter </t>
        </is>
      </c>
    </row>
    <row r="3049">
      <c r="A3049" t="inlineStr">
        <is>
          <t>D1970</t>
        </is>
      </c>
      <c r="B3049" t="inlineStr">
        <is>
          <t xml:space="preserve">Infection urinaire à E.coli </t>
        </is>
      </c>
      <c r="C3049" t="inlineStr">
        <is>
          <t>IU</t>
        </is>
      </c>
      <c r="D3049" t="inlineStr">
        <is>
          <t>Sans marqueur de doute</t>
        </is>
      </c>
      <c r="E3049" t="inlineStr">
        <is>
          <t>NOUVELLE FORMULATION / 01-28 septembre 2026 : classée par Claude, à valider</t>
        </is>
      </c>
      <c r="F3049" t="inlineStr">
        <is>
          <t>A valider</t>
        </is>
      </c>
      <c r="H3049" s="3" t="inlineStr">
        <is>
          <t xml:space="preserve">Infection urinaire à E.coli </t>
        </is>
      </c>
    </row>
    <row r="3050">
      <c r="A3050" t="inlineStr">
        <is>
          <t>D1971</t>
        </is>
      </c>
      <c r="B3050" t="inlineStr">
        <is>
          <t>AVC ischemique aigue de l'hemisphère gauche, front</t>
        </is>
      </c>
      <c r="C3050" t="inlineStr">
        <is>
          <t>AVCI</t>
        </is>
      </c>
      <c r="D3050" t="inlineStr">
        <is>
          <t>Sans marqueur de doute</t>
        </is>
      </c>
      <c r="E3050" t="inlineStr">
        <is>
          <t>NOUVELLE FORMULATION / 01-28 septembre 2026 : classée par Claude, à valider</t>
        </is>
      </c>
      <c r="F3050" t="inlineStr">
        <is>
          <t>A valider</t>
        </is>
      </c>
      <c r="H3050" s="3" t="inlineStr">
        <is>
          <t>AVC ischemique aigue de l'hemisphère gauche, front</t>
        </is>
      </c>
    </row>
    <row r="3051">
      <c r="A3051" t="inlineStr">
        <is>
          <t>D1972</t>
        </is>
      </c>
      <c r="B3051" t="inlineStr">
        <is>
          <t>crise d'asthme exacerbée par un écart de traitemen</t>
        </is>
      </c>
      <c r="C3051" t="inlineStr">
        <is>
          <t>ASTH</t>
        </is>
      </c>
      <c r="D3051" t="inlineStr">
        <is>
          <t>Sans marqueur de doute</t>
        </is>
      </c>
      <c r="E3051" t="inlineStr">
        <is>
          <t>NOUVELLE FORMULATION / 01-28 septembre 2026 : classée par Claude, à valider</t>
        </is>
      </c>
      <c r="F3051" t="inlineStr">
        <is>
          <t>A valider</t>
        </is>
      </c>
      <c r="H3051" s="3" t="inlineStr">
        <is>
          <t>crise d'asthme exacerbée par un écart de traitemen</t>
        </is>
      </c>
    </row>
    <row r="3052">
      <c r="A3052" t="inlineStr">
        <is>
          <t>D1973</t>
        </is>
      </c>
      <c r="B3052" t="inlineStr">
        <is>
          <t xml:space="preserve">Arthrose multiple </t>
        </is>
      </c>
      <c r="C3052" t="inlineStr">
        <is>
          <t>ARTHR</t>
        </is>
      </c>
      <c r="D3052" t="inlineStr">
        <is>
          <t>Sans marqueur de doute</t>
        </is>
      </c>
      <c r="E3052" t="inlineStr">
        <is>
          <t>NOUVELLE FORMULATION / 01-28 septembre 2026 : classée par Claude, à valider</t>
        </is>
      </c>
      <c r="F3052" t="inlineStr">
        <is>
          <t>A valider</t>
        </is>
      </c>
      <c r="H3052" s="3" t="inlineStr">
        <is>
          <t xml:space="preserve">Arthrose multiple </t>
        </is>
      </c>
    </row>
    <row r="3053">
      <c r="A3053" t="inlineStr">
        <is>
          <t>D1974</t>
        </is>
      </c>
      <c r="B3053" t="inlineStr">
        <is>
          <t>infection urinaire : cystite</t>
        </is>
      </c>
      <c r="C3053" t="inlineStr">
        <is>
          <t>IU</t>
        </is>
      </c>
      <c r="D3053" t="inlineStr">
        <is>
          <t>Sans marqueur de doute</t>
        </is>
      </c>
      <c r="E3053" t="inlineStr">
        <is>
          <t>NOUVELLE FORMULATION / 01-28 septembre 2026 : classée par Claude, à valider</t>
        </is>
      </c>
      <c r="F3053" t="inlineStr">
        <is>
          <t>A valider</t>
        </is>
      </c>
      <c r="H3053" s="3" t="inlineStr">
        <is>
          <t>infection urinaire : cystite</t>
        </is>
      </c>
    </row>
    <row r="3054">
      <c r="A3054" t="inlineStr">
        <is>
          <t>D1975</t>
        </is>
      </c>
      <c r="B3054" t="inlineStr">
        <is>
          <t>ottite externe</t>
        </is>
      </c>
      <c r="C3054" t="inlineStr">
        <is>
          <t>OTIEXT</t>
        </is>
      </c>
      <c r="D3054" t="inlineStr">
        <is>
          <t>Sans marqueur de doute</t>
        </is>
      </c>
      <c r="E3054" t="inlineStr">
        <is>
          <t>NOUVELLE FORMULATION / 01-28 septembre 2026 : classée par Claude, à valider</t>
        </is>
      </c>
      <c r="F3054" t="inlineStr">
        <is>
          <t>A valider</t>
        </is>
      </c>
      <c r="H3054" s="3" t="inlineStr">
        <is>
          <t>ottite externe</t>
        </is>
      </c>
    </row>
    <row r="3055">
      <c r="A3055" t="inlineStr">
        <is>
          <t>D1976</t>
        </is>
      </c>
      <c r="B3055" t="inlineStr">
        <is>
          <t>GEA compliquée de désh modérée : alimentaire ? par</t>
        </is>
      </c>
      <c r="C3055" t="inlineStr">
        <is>
          <t>GASTRO</t>
        </is>
      </c>
      <c r="D3055" t="inlineStr">
        <is>
          <t>Sans marqueur de doute</t>
        </is>
      </c>
      <c r="E3055" t="inlineStr">
        <is>
          <t>NOUVELLE FORMULATION / 01-28 septembre 2026 : classée par Claude, à valider</t>
        </is>
      </c>
      <c r="F3055" t="inlineStr">
        <is>
          <t>A valider</t>
        </is>
      </c>
      <c r="H3055" s="3" t="inlineStr">
        <is>
          <t>GEA compliquée de désh modérée : alimentaire ? par</t>
        </is>
      </c>
    </row>
    <row r="3056">
      <c r="A3056" t="inlineStr">
        <is>
          <t>D1976</t>
        </is>
      </c>
      <c r="B3056" t="inlineStr">
        <is>
          <t>GEA compliquée de désh modérée : alimentaire ? par</t>
        </is>
      </c>
      <c r="C3056" t="inlineStr">
        <is>
          <t>DEHYD</t>
        </is>
      </c>
      <c r="D3056" t="inlineStr">
        <is>
          <t>Sans marqueur de doute</t>
        </is>
      </c>
      <c r="E3056" t="inlineStr">
        <is>
          <t>NOUVELLE FORMULATION / 01-28 septembre 2026 : classée par Claude, à valider</t>
        </is>
      </c>
      <c r="F3056" t="inlineStr">
        <is>
          <t>A valider</t>
        </is>
      </c>
      <c r="H3056" s="3" t="inlineStr">
        <is>
          <t>GEA compliquée de désh modérée : alimentaire ? par</t>
        </is>
      </c>
    </row>
    <row r="3057">
      <c r="A3057" t="inlineStr">
        <is>
          <t>D1977</t>
        </is>
      </c>
      <c r="B3057" t="inlineStr">
        <is>
          <t>Douleur cuisses Droite a MAP: Musculaire? nerveuse</t>
        </is>
      </c>
      <c r="C3057" t="inlineStr">
        <is>
          <t>ARTHALG</t>
        </is>
      </c>
      <c r="D3057" t="inlineStr">
        <is>
          <t>Sans marqueur de doute</t>
        </is>
      </c>
      <c r="E3057" t="inlineStr">
        <is>
          <t>NOUVELLE FORMULATION / 01-28 septembre 2026 : classée par Claude, à valider</t>
        </is>
      </c>
      <c r="F3057" t="inlineStr">
        <is>
          <t>A valider</t>
        </is>
      </c>
      <c r="H3057" s="3" t="inlineStr">
        <is>
          <t>Douleur cuisses Droite a MAP: Musculaire? nerveuse</t>
        </is>
      </c>
    </row>
    <row r="3058">
      <c r="A3058" t="inlineStr">
        <is>
          <t>D1978</t>
        </is>
      </c>
      <c r="B3058" t="inlineStr">
        <is>
          <t>Infection urinaire : cystite</t>
        </is>
      </c>
      <c r="C3058" t="inlineStr">
        <is>
          <t>IU</t>
        </is>
      </c>
      <c r="D3058" t="inlineStr">
        <is>
          <t>Sans marqueur de doute</t>
        </is>
      </c>
      <c r="E3058" t="inlineStr">
        <is>
          <t>NOUVELLE FORMULATION / 01-28 septembre 2026 : classée par Claude, à valider</t>
        </is>
      </c>
      <c r="F3058" t="inlineStr">
        <is>
          <t>A valider</t>
        </is>
      </c>
      <c r="H3058" s="3" t="inlineStr">
        <is>
          <t>Infection urinaire : cystite</t>
        </is>
      </c>
    </row>
    <row r="3059">
      <c r="A3059" t="inlineStr">
        <is>
          <t>D1979</t>
        </is>
      </c>
      <c r="B3059" t="inlineStr">
        <is>
          <t>hernie B, kyste du cordon, suspicion Cap</t>
        </is>
      </c>
      <c r="C3059" t="inlineStr">
        <is>
          <t>HERN</t>
        </is>
      </c>
      <c r="D3059" t="inlineStr">
        <is>
          <t>Sans marqueur de doute</t>
        </is>
      </c>
      <c r="E3059" t="inlineStr">
        <is>
          <t>NOUVELLE FORMULATION / 01-28 septembre 2026 : classée par Claude, à valider</t>
        </is>
      </c>
      <c r="F3059" t="inlineStr">
        <is>
          <t>A valider</t>
        </is>
      </c>
      <c r="H3059" s="3" t="inlineStr">
        <is>
          <t>hernie B, kyste du cordon, suspicion Cap</t>
        </is>
      </c>
    </row>
    <row r="3060">
      <c r="A3060" t="inlineStr">
        <is>
          <t>D1979</t>
        </is>
      </c>
      <c r="B3060" t="inlineStr">
        <is>
          <t>hernie B, kyste du cordon, suspicion Cap</t>
        </is>
      </c>
      <c r="C3060" t="inlineStr">
        <is>
          <t>KYSTEPI</t>
        </is>
      </c>
      <c r="D3060" t="inlineStr">
        <is>
          <t>Sans marqueur de doute</t>
        </is>
      </c>
      <c r="E3060" t="inlineStr">
        <is>
          <t>NOUVELLE FORMULATION / 01-28 septembre 2026 : classée par Claude, à valider</t>
        </is>
      </c>
      <c r="F3060" t="inlineStr">
        <is>
          <t>A valider</t>
        </is>
      </c>
      <c r="H3060" s="3" t="inlineStr">
        <is>
          <t>hernie B, kyste du cordon, suspicion Cap</t>
        </is>
      </c>
    </row>
    <row r="3061">
      <c r="A3061" t="inlineStr">
        <is>
          <t>D1979</t>
        </is>
      </c>
      <c r="B3061" t="inlineStr">
        <is>
          <t>hernie B, kyste du cordon, suspicion Cap</t>
        </is>
      </c>
      <c r="C3061" t="inlineStr">
        <is>
          <t>QAMB</t>
        </is>
      </c>
      <c r="D3061" t="inlineStr">
        <is>
          <t>À clarifier</t>
        </is>
      </c>
      <c r="E3061" t="inlineStr">
        <is>
          <t>NOUVELLE FORMULATION / 01-28 septembre 2026 : classée par Claude, à valider</t>
        </is>
      </c>
      <c r="F3061" t="inlineStr">
        <is>
          <t>A valider</t>
        </is>
      </c>
      <c r="H3061" s="3" t="inlineStr">
        <is>
          <t>hernie B, kyste du cordon, suspicion Cap</t>
        </is>
      </c>
    </row>
    <row r="3062">
      <c r="A3062" t="inlineStr">
        <is>
          <t>D1980</t>
        </is>
      </c>
      <c r="B3062" t="inlineStr">
        <is>
          <t>Suspicion d'une IST type Trichomonase</t>
        </is>
      </c>
      <c r="C3062" t="inlineStr">
        <is>
          <t>VAG</t>
        </is>
      </c>
      <c r="D3062" t="inlineStr">
        <is>
          <t>Hypothèse explicite</t>
        </is>
      </c>
      <c r="E3062" t="inlineStr">
        <is>
          <t>NOUVELLE FORMULATION / 01-28 septembre 2026 : classée par Claude, à valider</t>
        </is>
      </c>
      <c r="F3062" t="inlineStr">
        <is>
          <t>A valider</t>
        </is>
      </c>
      <c r="H3062" s="3" t="inlineStr">
        <is>
          <t>Suspicion d'une IST type Trichomonase</t>
        </is>
      </c>
    </row>
    <row r="3063">
      <c r="A3063" t="inlineStr">
        <is>
          <t>D1981</t>
        </is>
      </c>
      <c r="B3063" t="inlineStr">
        <is>
          <t>Suspicion d'une IST type Trichomonase ou autre</t>
        </is>
      </c>
      <c r="C3063" t="inlineStr">
        <is>
          <t>VAG</t>
        </is>
      </c>
      <c r="D3063" t="inlineStr">
        <is>
          <t>Hypothèse explicite</t>
        </is>
      </c>
      <c r="E3063" t="inlineStr">
        <is>
          <t>NOUVELLE FORMULATION / 01-28 septembre 2026 : classée par Claude, à valider</t>
        </is>
      </c>
      <c r="F3063" t="inlineStr">
        <is>
          <t>A valider</t>
        </is>
      </c>
      <c r="H3063" s="3" t="inlineStr">
        <is>
          <t>Suspicion d'une IST type Trichomonase ou autre</t>
        </is>
      </c>
    </row>
    <row r="3064">
      <c r="A3064" t="inlineStr">
        <is>
          <t>D1982</t>
        </is>
      </c>
      <c r="B3064" t="inlineStr">
        <is>
          <t>Herpès génital?</t>
        </is>
      </c>
      <c r="C3064" t="inlineStr">
        <is>
          <t>HERPG</t>
        </is>
      </c>
      <c r="D3064" t="inlineStr">
        <is>
          <t>Hypothèse explicite</t>
        </is>
      </c>
      <c r="E3064" t="inlineStr">
        <is>
          <t>NOUVELLE FORMULATION / 01-28 septembre 2026 : classée par Claude, à valider</t>
        </is>
      </c>
      <c r="F3064" t="inlineStr">
        <is>
          <t>A valider</t>
        </is>
      </c>
      <c r="H3064" s="3" t="inlineStr">
        <is>
          <t>Herpès génital?</t>
        </is>
      </c>
    </row>
    <row r="3065">
      <c r="A3065" t="inlineStr">
        <is>
          <t>D1983</t>
        </is>
      </c>
      <c r="B3065" t="inlineStr">
        <is>
          <t>Prise en charge de Foie de stéatose</t>
        </is>
      </c>
      <c r="C3065" t="inlineStr">
        <is>
          <t>STEAT</t>
        </is>
      </c>
      <c r="D3065" t="inlineStr">
        <is>
          <t>Sans marqueur de doute</t>
        </is>
      </c>
      <c r="E3065" t="inlineStr">
        <is>
          <t>NOUVELLE FORMULATION / 01-28 septembre 2026 : classée par Claude, à valider</t>
        </is>
      </c>
      <c r="F3065" t="inlineStr">
        <is>
          <t>A valider</t>
        </is>
      </c>
      <c r="H3065" s="3" t="inlineStr">
        <is>
          <t>Prise en charge de Foie de stéatose</t>
        </is>
      </c>
    </row>
    <row r="3066">
      <c r="A3066" t="inlineStr">
        <is>
          <t>D1984</t>
        </is>
      </c>
      <c r="B3066" t="inlineStr">
        <is>
          <t xml:space="preserve">P2G2 de 36 ans porteuse d’une grossesse évolutive </t>
        </is>
      </c>
      <c r="C3066" t="inlineStr">
        <is>
          <t>PREG</t>
        </is>
      </c>
      <c r="D3066" t="inlineStr">
        <is>
          <t>Sans marqueur de doute</t>
        </is>
      </c>
      <c r="E3066" t="inlineStr">
        <is>
          <t>NOUVELLE FORMULATION / 01-28 septembre 2026 : classée par Claude, à valider</t>
        </is>
      </c>
      <c r="F3066" t="inlineStr">
        <is>
          <t>A valider</t>
        </is>
      </c>
      <c r="H3066" s="3" t="inlineStr">
        <is>
          <t xml:space="preserve">P2G2 de 36 ans porteuse d’une grossesse évolutive </t>
        </is>
      </c>
    </row>
    <row r="3067">
      <c r="A3067" t="inlineStr">
        <is>
          <t>D1985</t>
        </is>
      </c>
      <c r="B3067" t="inlineStr">
        <is>
          <t>Grossesse ev de 31SA et 3j chez une P3G3</t>
        </is>
      </c>
      <c r="C3067" t="inlineStr">
        <is>
          <t>PREG</t>
        </is>
      </c>
      <c r="D3067" t="inlineStr">
        <is>
          <t>Sans marqueur de doute</t>
        </is>
      </c>
      <c r="E3067" t="inlineStr">
        <is>
          <t>NOUVELLE FORMULATION / 01-28 septembre 2026 : classée par Claude, à valider</t>
        </is>
      </c>
      <c r="F3067" t="inlineStr">
        <is>
          <t>A valider</t>
        </is>
      </c>
      <c r="H3067" s="3" t="inlineStr">
        <is>
          <t>Grossesse ev de 31SA et 3j chez une P3G3</t>
        </is>
      </c>
    </row>
    <row r="3068">
      <c r="A3068" t="inlineStr">
        <is>
          <t>D1986</t>
        </is>
      </c>
      <c r="B3068" t="inlineStr">
        <is>
          <t xml:space="preserve">glaucome </t>
        </is>
      </c>
      <c r="C3068" t="inlineStr">
        <is>
          <t>GLAU</t>
        </is>
      </c>
      <c r="D3068" t="inlineStr">
        <is>
          <t>Sans marqueur de doute</t>
        </is>
      </c>
      <c r="E3068" t="inlineStr">
        <is>
          <t>NOUVELLE FORMULATION / 01-28 septembre 2026 : classée par Claude, à valider</t>
        </is>
      </c>
      <c r="F3068" t="inlineStr">
        <is>
          <t>A valider</t>
        </is>
      </c>
      <c r="H3068" s="3" t="inlineStr">
        <is>
          <t xml:space="preserve">glaucome </t>
        </is>
      </c>
    </row>
    <row r="3069">
      <c r="A3069" t="inlineStr">
        <is>
          <t>D1987</t>
        </is>
      </c>
      <c r="B3069" t="inlineStr">
        <is>
          <t xml:space="preserve">Grossesse ev  de 27SA et 3j  chez une P0G3A2 avec </t>
        </is>
      </c>
      <c r="C3069" t="inlineStr">
        <is>
          <t>PREG</t>
        </is>
      </c>
      <c r="D3069" t="inlineStr">
        <is>
          <t>Sans marqueur de doute</t>
        </is>
      </c>
      <c r="E3069" t="inlineStr">
        <is>
          <t>NOUVELLE FORMULATION / 01-28 septembre 2026 : classée par Claude, à valider</t>
        </is>
      </c>
      <c r="F3069" t="inlineStr">
        <is>
          <t>A valider</t>
        </is>
      </c>
      <c r="H3069" s="3" t="inlineStr">
        <is>
          <t xml:space="preserve">Grossesse ev  de 27SA et 3j  chez une P0G3A2 avec </t>
        </is>
      </c>
    </row>
    <row r="3070">
      <c r="A3070" t="inlineStr">
        <is>
          <t>D1988</t>
        </is>
      </c>
      <c r="B3070" t="inlineStr">
        <is>
          <t>SMD</t>
        </is>
      </c>
      <c r="C3070" t="inlineStr">
        <is>
          <t>QAMB</t>
        </is>
      </c>
      <c r="D3070" t="inlineStr">
        <is>
          <t>À clarifier</t>
        </is>
      </c>
      <c r="E3070" t="inlineStr">
        <is>
          <t>NOUVELLE FORMULATION / 01-28 septembre 2026 : classée par Claude, à valider</t>
        </is>
      </c>
      <c r="F3070" t="inlineStr">
        <is>
          <t>A valider</t>
        </is>
      </c>
      <c r="H3070" s="3" t="inlineStr">
        <is>
          <t>SMD</t>
        </is>
      </c>
    </row>
    <row r="3071">
      <c r="A3071" t="inlineStr">
        <is>
          <t>D1989</t>
        </is>
      </c>
      <c r="B3071" t="inlineStr">
        <is>
          <t>GFollow up Troubles digestifs fonctionnels</t>
        </is>
      </c>
      <c r="C3071" t="inlineStr">
        <is>
          <t>DIGD</t>
        </is>
      </c>
      <c r="D3071" t="inlineStr">
        <is>
          <t>Sans marqueur de doute</t>
        </is>
      </c>
      <c r="E3071" t="inlineStr">
        <is>
          <t>NOUVELLE FORMULATION / 01-28 septembre 2026 : classée par Claude, à valider</t>
        </is>
      </c>
      <c r="F3071" t="inlineStr">
        <is>
          <t>A valider</t>
        </is>
      </c>
      <c r="H3071" s="3" t="inlineStr">
        <is>
          <t>GFollow up Troubles digestifs fonctionnels</t>
        </is>
      </c>
    </row>
    <row r="3072">
      <c r="A3072" t="inlineStr">
        <is>
          <t>D1990</t>
        </is>
      </c>
      <c r="B3072" t="inlineStr">
        <is>
          <t>dermatose fongique</t>
        </is>
      </c>
      <c r="C3072" t="inlineStr">
        <is>
          <t>MYC</t>
        </is>
      </c>
      <c r="D3072" t="inlineStr">
        <is>
          <t>Sans marqueur de doute</t>
        </is>
      </c>
      <c r="E3072" t="inlineStr">
        <is>
          <t>NOUVELLE FORMULATION / 01-28 septembre 2026 : classée par Claude, à valider</t>
        </is>
      </c>
      <c r="F3072" t="inlineStr">
        <is>
          <t>A valider</t>
        </is>
      </c>
      <c r="H3072" s="3" t="inlineStr">
        <is>
          <t>dermatose fongique</t>
        </is>
      </c>
    </row>
    <row r="3073">
      <c r="A3073" t="inlineStr">
        <is>
          <t>D1991</t>
        </is>
      </c>
      <c r="B3073" t="inlineStr">
        <is>
          <t>Grossesse ev de 29SA et 6j chez une P1G2A1 avec ut</t>
        </is>
      </c>
      <c r="C3073" t="inlineStr">
        <is>
          <t>PREG</t>
        </is>
      </c>
      <c r="D3073" t="inlineStr">
        <is>
          <t>Sans marqueur de doute</t>
        </is>
      </c>
      <c r="E3073" t="inlineStr">
        <is>
          <t>NOUVELLE FORMULATION / 01-28 septembre 2026 : classée par Claude, à valider</t>
        </is>
      </c>
      <c r="F3073" t="inlineStr">
        <is>
          <t>A valider</t>
        </is>
      </c>
      <c r="H3073" s="3" t="inlineStr">
        <is>
          <t>Grossesse ev de 29SA et 6j chez une P1G2A1 avec ut</t>
        </is>
      </c>
    </row>
    <row r="3074">
      <c r="A3074" t="inlineStr">
        <is>
          <t>D1992</t>
        </is>
      </c>
      <c r="B3074" t="inlineStr">
        <is>
          <t>Pharyngite associée</t>
        </is>
      </c>
      <c r="C3074" t="inlineStr">
        <is>
          <t>PHAR</t>
        </is>
      </c>
      <c r="D3074" t="inlineStr">
        <is>
          <t>Sans marqueur de doute</t>
        </is>
      </c>
      <c r="E3074" t="inlineStr">
        <is>
          <t>NOUVELLE FORMULATION / 01-28 septembre 2026 : classée par Claude, à valider</t>
        </is>
      </c>
      <c r="F3074" t="inlineStr">
        <is>
          <t>A valider</t>
        </is>
      </c>
      <c r="H3074" s="3" t="inlineStr">
        <is>
          <t>Pharyngite associée</t>
        </is>
      </c>
    </row>
    <row r="3075">
      <c r="A3075" t="inlineStr">
        <is>
          <t>D1993</t>
        </is>
      </c>
      <c r="B3075" t="inlineStr">
        <is>
          <t>PALUDISME/IU?</t>
        </is>
      </c>
      <c r="C3075" t="inlineStr">
        <is>
          <t>PAL</t>
        </is>
      </c>
      <c r="D3075" t="inlineStr">
        <is>
          <t>Sans marqueur de doute</t>
        </is>
      </c>
      <c r="E3075" t="inlineStr">
        <is>
          <t>NOUVELLE FORMULATION / 01-28 septembre 2026 : classée par Claude, à valider</t>
        </is>
      </c>
      <c r="F3075" t="inlineStr">
        <is>
          <t>A valider</t>
        </is>
      </c>
      <c r="H3075" s="3" t="inlineStr">
        <is>
          <t>PALUDISME/IU?</t>
        </is>
      </c>
    </row>
    <row r="3076">
      <c r="A3076" t="inlineStr">
        <is>
          <t>D1993</t>
        </is>
      </c>
      <c r="B3076" t="inlineStr">
        <is>
          <t>PALUDISME/IU?</t>
        </is>
      </c>
      <c r="C3076" t="inlineStr">
        <is>
          <t>IU</t>
        </is>
      </c>
      <c r="D3076" t="inlineStr">
        <is>
          <t>Hypothèse explicite</t>
        </is>
      </c>
      <c r="E3076" t="inlineStr">
        <is>
          <t>NOUVELLE FORMULATION / 01-28 septembre 2026 : classée par Claude, à valider</t>
        </is>
      </c>
      <c r="F3076" t="inlineStr">
        <is>
          <t>A valider</t>
        </is>
      </c>
      <c r="H3076" s="3" t="inlineStr">
        <is>
          <t>PALUDISME/IU?</t>
        </is>
      </c>
    </row>
    <row r="3077">
      <c r="A3077" t="inlineStr">
        <is>
          <t>D1994</t>
        </is>
      </c>
      <c r="B3077" t="inlineStr">
        <is>
          <t>Grossesse ev de 31SA et 2j chez une P4G4</t>
        </is>
      </c>
      <c r="C3077" t="inlineStr">
        <is>
          <t>PREG</t>
        </is>
      </c>
      <c r="D3077" t="inlineStr">
        <is>
          <t>Sans marqueur de doute</t>
        </is>
      </c>
      <c r="E3077" t="inlineStr">
        <is>
          <t>NOUVELLE FORMULATION / 01-28 septembre 2026 : classée par Claude, à valider</t>
        </is>
      </c>
      <c r="F3077" t="inlineStr">
        <is>
          <t>A valider</t>
        </is>
      </c>
      <c r="H3077" s="3" t="inlineStr">
        <is>
          <t>Grossesse ev de 31SA et 2j chez une P4G4</t>
        </is>
      </c>
    </row>
    <row r="3078">
      <c r="A3078" t="inlineStr">
        <is>
          <t>D1995</t>
        </is>
      </c>
      <c r="B3078" t="inlineStr">
        <is>
          <t xml:space="preserve">Egratignure labiale sup </t>
        </is>
      </c>
      <c r="C3078" t="inlineStr">
        <is>
          <t>PLAIE</t>
        </is>
      </c>
      <c r="D3078" t="inlineStr">
        <is>
          <t>Sans marqueur de doute</t>
        </is>
      </c>
      <c r="E3078" t="inlineStr">
        <is>
          <t>NOUVELLE FORMULATION / 01-28 septembre 2026 : classée par Claude, à valider</t>
        </is>
      </c>
      <c r="F3078" t="inlineStr">
        <is>
          <t>A valider</t>
        </is>
      </c>
      <c r="H3078" s="3" t="inlineStr">
        <is>
          <t xml:space="preserve">Egratignure labiale sup </t>
        </is>
      </c>
    </row>
    <row r="3079">
      <c r="A3079" t="inlineStr">
        <is>
          <t>D1996</t>
        </is>
      </c>
      <c r="B3079" t="inlineStr">
        <is>
          <t>Diabète sucré de type 2 désequilibré</t>
        </is>
      </c>
      <c r="C3079" t="inlineStr">
        <is>
          <t>DM2</t>
        </is>
      </c>
      <c r="D3079" t="inlineStr">
        <is>
          <t>Sans marqueur de doute</t>
        </is>
      </c>
      <c r="E3079" t="inlineStr">
        <is>
          <t>NOUVELLE FORMULATION / 01-28 septembre 2026 : classée par Claude, à valider</t>
        </is>
      </c>
      <c r="F3079" t="inlineStr">
        <is>
          <t>A valider</t>
        </is>
      </c>
      <c r="H3079" s="3" t="inlineStr">
        <is>
          <t>Diabète sucré de type 2 désequilibré</t>
        </is>
      </c>
    </row>
    <row r="3080">
      <c r="A3080" t="inlineStr">
        <is>
          <t>D1997</t>
        </is>
      </c>
      <c r="B3080" t="inlineStr">
        <is>
          <t>Grossesse ev de 33SA et 1j chez une P2G3A1</t>
        </is>
      </c>
      <c r="C3080" t="inlineStr">
        <is>
          <t>PREG</t>
        </is>
      </c>
      <c r="D3080" t="inlineStr">
        <is>
          <t>Sans marqueur de doute</t>
        </is>
      </c>
      <c r="E3080" t="inlineStr">
        <is>
          <t>NOUVELLE FORMULATION / 01-28 septembre 2026 : classée par Claude, à valider</t>
        </is>
      </c>
      <c r="F3080" t="inlineStr">
        <is>
          <t>A valider</t>
        </is>
      </c>
      <c r="H3080" s="3" t="inlineStr">
        <is>
          <t>Grossesse ev de 33SA et 1j chez une P2G3A1</t>
        </is>
      </c>
    </row>
    <row r="3081">
      <c r="A3081" t="inlineStr">
        <is>
          <t>D1998</t>
        </is>
      </c>
      <c r="B3081" t="inlineStr">
        <is>
          <t xml:space="preserve">Supsicion d'une staphylococie cutanée </t>
        </is>
      </c>
      <c r="C3081" t="inlineStr">
        <is>
          <t>ISTAPH</t>
        </is>
      </c>
      <c r="D3081" t="inlineStr">
        <is>
          <t>Hypothèse explicite</t>
        </is>
      </c>
      <c r="E3081" t="inlineStr">
        <is>
          <t>NOUVELLE FORMULATION / 01-28 septembre 2026 : classée par Claude, à valider</t>
        </is>
      </c>
      <c r="F3081" t="inlineStr">
        <is>
          <t>A valider</t>
        </is>
      </c>
      <c r="H3081" s="3" t="inlineStr">
        <is>
          <t xml:space="preserve">Supsicion d'une staphylococie cutanée </t>
        </is>
      </c>
    </row>
    <row r="3082">
      <c r="A3082" t="inlineStr">
        <is>
          <t>D1999</t>
        </is>
      </c>
      <c r="B3082" t="inlineStr">
        <is>
          <t>HTA controlé</t>
        </is>
      </c>
      <c r="C3082" t="inlineStr">
        <is>
          <t>HTA</t>
        </is>
      </c>
      <c r="D3082" t="inlineStr">
        <is>
          <t>Sans marqueur de doute</t>
        </is>
      </c>
      <c r="E3082" t="inlineStr">
        <is>
          <t>NOUVELLE FORMULATION / 01-28 septembre 2026 : classée par Claude, à valider</t>
        </is>
      </c>
      <c r="F3082" t="inlineStr">
        <is>
          <t>A valider</t>
        </is>
      </c>
      <c r="H3082" s="3" t="inlineStr">
        <is>
          <t>HTA controlé</t>
        </is>
      </c>
    </row>
    <row r="3083">
      <c r="A3083" t="inlineStr">
        <is>
          <t>D2000</t>
        </is>
      </c>
      <c r="B3083" t="inlineStr">
        <is>
          <t>Dermite atopique?</t>
        </is>
      </c>
      <c r="C3083" t="inlineStr">
        <is>
          <t>ECZ</t>
        </is>
      </c>
      <c r="D3083" t="inlineStr">
        <is>
          <t>Hypothèse explicite</t>
        </is>
      </c>
      <c r="E3083" t="inlineStr">
        <is>
          <t>NOUVELLE FORMULATION / 01-28 septembre 2026 : classée par Claude, à valider</t>
        </is>
      </c>
      <c r="F3083" t="inlineStr">
        <is>
          <t>A valider</t>
        </is>
      </c>
      <c r="H3083" s="3" t="inlineStr">
        <is>
          <t>Dermite atopique?</t>
        </is>
      </c>
    </row>
    <row r="3084">
      <c r="A3084" t="inlineStr">
        <is>
          <t>D2001</t>
        </is>
      </c>
      <c r="B3084" t="inlineStr">
        <is>
          <t xml:space="preserve">Exclure une cervicite </t>
        </is>
      </c>
      <c r="C3084" t="inlineStr">
        <is>
          <t>CERV</t>
        </is>
      </c>
      <c r="D3084" t="inlineStr">
        <is>
          <t>Hypothèse explicite</t>
        </is>
      </c>
      <c r="E3084" t="inlineStr">
        <is>
          <t>NOUVELLE FORMULATION / 01-28 septembre 2026 : classée par Claude, à valider</t>
        </is>
      </c>
      <c r="F3084" t="inlineStr">
        <is>
          <t>A valider</t>
        </is>
      </c>
      <c r="H3084" s="3" t="inlineStr">
        <is>
          <t xml:space="preserve">Exclure une cervicite </t>
        </is>
      </c>
    </row>
    <row r="3085">
      <c r="A3085" t="inlineStr">
        <is>
          <t>D2002</t>
        </is>
      </c>
      <c r="B3085" t="inlineStr">
        <is>
          <t>Prise en charge de positivité de sang occulte</t>
        </is>
      </c>
      <c r="C3085" t="inlineStr">
        <is>
          <t>HEMDIG</t>
        </is>
      </c>
      <c r="D3085" t="inlineStr">
        <is>
          <t>Sans marqueur de doute</t>
        </is>
      </c>
      <c r="E3085" t="inlineStr">
        <is>
          <t>NOUVELLE FORMULATION / 01-28 septembre 2026 : classée par Claude, à valider</t>
        </is>
      </c>
      <c r="F3085" t="inlineStr">
        <is>
          <t>A valider</t>
        </is>
      </c>
      <c r="H3085" s="3" t="inlineStr">
        <is>
          <t>Prise en charge de positivité de sang occulte</t>
        </is>
      </c>
    </row>
    <row r="3086">
      <c r="A3086" t="inlineStr">
        <is>
          <t>D2003</t>
        </is>
      </c>
      <c r="B3086" t="inlineStr">
        <is>
          <t>Trouble d'adaptation</t>
        </is>
      </c>
      <c r="C3086" t="inlineStr">
        <is>
          <t>ANX</t>
        </is>
      </c>
      <c r="D3086" t="inlineStr">
        <is>
          <t>Sans marqueur de doute</t>
        </is>
      </c>
      <c r="E3086" t="inlineStr">
        <is>
          <t>NOUVELLE FORMULATION / 01-28 septembre 2026 : classée par Claude, à valider</t>
        </is>
      </c>
      <c r="F3086" t="inlineStr">
        <is>
          <t>A valider</t>
        </is>
      </c>
      <c r="H3086" s="3" t="inlineStr">
        <is>
          <t>Trouble d'adaptation</t>
        </is>
      </c>
    </row>
    <row r="3087">
      <c r="A3087" t="inlineStr">
        <is>
          <t>D2004</t>
        </is>
      </c>
      <c r="B3087" t="inlineStr">
        <is>
          <t xml:space="preserve">eruption cutanée a MAP: Bourbouille </t>
        </is>
      </c>
      <c r="C3087" t="inlineStr">
        <is>
          <t>DERM</t>
        </is>
      </c>
      <c r="D3087" t="inlineStr">
        <is>
          <t>Sans marqueur de doute</t>
        </is>
      </c>
      <c r="E3087" t="inlineStr">
        <is>
          <t>NOUVELLE FORMULATION / 01-28 septembre 2026 : classée par Claude, à valider</t>
        </is>
      </c>
      <c r="F3087" t="inlineStr">
        <is>
          <t>A valider</t>
        </is>
      </c>
      <c r="H3087" s="3" t="inlineStr">
        <is>
          <t xml:space="preserve">eruption cutanée a MAP: Bourbouille </t>
        </is>
      </c>
    </row>
    <row r="3088">
      <c r="A3088" t="inlineStr">
        <is>
          <t>D2005</t>
        </is>
      </c>
      <c r="B3088" t="inlineStr">
        <is>
          <t>GEAF : virale ?</t>
        </is>
      </c>
      <c r="C3088" t="inlineStr">
        <is>
          <t>GASTRO</t>
        </is>
      </c>
      <c r="D3088" t="inlineStr">
        <is>
          <t>Sans marqueur de doute</t>
        </is>
      </c>
      <c r="E3088" t="inlineStr">
        <is>
          <t>NOUVELLE FORMULATION / 01-28 septembre 2026 : classée par Claude, à valider</t>
        </is>
      </c>
      <c r="F3088" t="inlineStr">
        <is>
          <t>A valider</t>
        </is>
      </c>
      <c r="H3088" s="3" t="inlineStr">
        <is>
          <t>GEAF : virale ?</t>
        </is>
      </c>
    </row>
    <row r="3089">
      <c r="A3089" t="inlineStr">
        <is>
          <t>D2005</t>
        </is>
      </c>
      <c r="B3089" t="inlineStr">
        <is>
          <t>GEAF : virale ?</t>
        </is>
      </c>
      <c r="C3089" t="inlineStr">
        <is>
          <t>FIEV</t>
        </is>
      </c>
      <c r="D3089" t="inlineStr">
        <is>
          <t>Sans marqueur de doute</t>
        </is>
      </c>
      <c r="E3089" t="inlineStr">
        <is>
          <t>NOUVELLE FORMULATION / 01-28 septembre 2026 : classée par Claude, à valider</t>
        </is>
      </c>
      <c r="F3089" t="inlineStr">
        <is>
          <t>A valider</t>
        </is>
      </c>
      <c r="H3089" s="3" t="inlineStr">
        <is>
          <t>GEAF : virale ?</t>
        </is>
      </c>
    </row>
    <row r="3090">
      <c r="A3090" t="inlineStr">
        <is>
          <t>D2005</t>
        </is>
      </c>
      <c r="B3090" t="inlineStr">
        <is>
          <t>GEAF : virale ?</t>
        </is>
      </c>
      <c r="C3090" t="inlineStr">
        <is>
          <t>VIRO</t>
        </is>
      </c>
      <c r="D3090" t="inlineStr">
        <is>
          <t>Hypothèse explicite</t>
        </is>
      </c>
      <c r="E3090" t="inlineStr">
        <is>
          <t>NOUVELLE FORMULATION / 01-28 septembre 2026 : classée par Claude, à valider</t>
        </is>
      </c>
      <c r="F3090" t="inlineStr">
        <is>
          <t>A valider</t>
        </is>
      </c>
      <c r="H3090" s="3" t="inlineStr">
        <is>
          <t>GEAF : virale ?</t>
        </is>
      </c>
    </row>
    <row r="3091">
      <c r="A3091" t="inlineStr">
        <is>
          <t>D2006</t>
        </is>
      </c>
      <c r="B3091" t="inlineStr">
        <is>
          <t>Sd griipal</t>
        </is>
      </c>
      <c r="C3091" t="inlineStr">
        <is>
          <t>GRIP</t>
        </is>
      </c>
      <c r="D3091" t="inlineStr">
        <is>
          <t>Sans marqueur de doute</t>
        </is>
      </c>
      <c r="E3091" t="inlineStr">
        <is>
          <t>NOUVELLE FORMULATION / 01-28 septembre 2026 : classée par Claude, à valider</t>
        </is>
      </c>
      <c r="F3091" t="inlineStr">
        <is>
          <t>A valider</t>
        </is>
      </c>
      <c r="H3091" s="3" t="inlineStr">
        <is>
          <t>Sd griipal</t>
        </is>
      </c>
    </row>
    <row r="3092">
      <c r="A3092" t="inlineStr">
        <is>
          <t>D2007</t>
        </is>
      </c>
      <c r="B3092" t="inlineStr">
        <is>
          <t>Grossesse gemellaire ev de 33SA et 3j d'age US che</t>
        </is>
      </c>
      <c r="C3092" t="inlineStr">
        <is>
          <t>PREG</t>
        </is>
      </c>
      <c r="D3092" t="inlineStr">
        <is>
          <t>Sans marqueur de doute</t>
        </is>
      </c>
      <c r="E3092" t="inlineStr">
        <is>
          <t>NOUVELLE FORMULATION / 01-28 septembre 2026 : classée par Claude, à valider</t>
        </is>
      </c>
      <c r="F3092" t="inlineStr">
        <is>
          <t>A valider</t>
        </is>
      </c>
      <c r="H3092" s="3" t="inlineStr">
        <is>
          <t>Grossesse gemellaire ev de 33SA et 3j d'age US che</t>
        </is>
      </c>
    </row>
    <row r="3093">
      <c r="A3093" t="inlineStr">
        <is>
          <t>D2007</t>
        </is>
      </c>
      <c r="B3093" t="inlineStr">
        <is>
          <t>Grossesse gemellaire ev de 33SA et 3j d'age US che</t>
        </is>
      </c>
      <c r="C3093" t="inlineStr">
        <is>
          <t>MUL</t>
        </is>
      </c>
      <c r="D3093" t="inlineStr">
        <is>
          <t>Sans marqueur de doute</t>
        </is>
      </c>
      <c r="E3093" t="inlineStr">
        <is>
          <t>NOUVELLE FORMULATION / 01-28 septembre 2026 : classée par Claude, à valider</t>
        </is>
      </c>
      <c r="F3093" t="inlineStr">
        <is>
          <t>A valider</t>
        </is>
      </c>
      <c r="H3093" s="3" t="inlineStr">
        <is>
          <t>Grossesse gemellaire ev de 33SA et 3j d'age US che</t>
        </is>
      </c>
    </row>
    <row r="3094">
      <c r="A3094" t="inlineStr">
        <is>
          <t>D2008</t>
        </is>
      </c>
      <c r="B3094" t="inlineStr">
        <is>
          <t>Douleurs neurologiques type sciatalgies</t>
        </is>
      </c>
      <c r="C3094" t="inlineStr">
        <is>
          <t>RADIC</t>
        </is>
      </c>
      <c r="D3094" t="inlineStr">
        <is>
          <t>Sans marqueur de doute</t>
        </is>
      </c>
      <c r="E3094" t="inlineStr">
        <is>
          <t>NOUVELLE FORMULATION / 01-28 septembre 2026 : classée par Claude, à valider</t>
        </is>
      </c>
      <c r="F3094" t="inlineStr">
        <is>
          <t>A valider</t>
        </is>
      </c>
      <c r="H3094" s="3" t="inlineStr">
        <is>
          <t>Douleurs neurologiques type sciatalgies</t>
        </is>
      </c>
    </row>
    <row r="3095">
      <c r="A3095" t="inlineStr">
        <is>
          <t>D2009</t>
        </is>
      </c>
      <c r="B3095" t="inlineStr">
        <is>
          <t>Adénofibrome du sein</t>
        </is>
      </c>
      <c r="C3095" t="inlineStr">
        <is>
          <t>TUMB</t>
        </is>
      </c>
      <c r="D3095" t="inlineStr">
        <is>
          <t>Sans marqueur de doute</t>
        </is>
      </c>
      <c r="E3095" t="inlineStr">
        <is>
          <t>NOUVELLE FORMULATION / 01-28 septembre 2026 : classée par Claude, à valider</t>
        </is>
      </c>
      <c r="F3095" t="inlineStr">
        <is>
          <t>A valider</t>
        </is>
      </c>
      <c r="H3095" s="3" t="inlineStr">
        <is>
          <t>Adénofibrome du sein</t>
        </is>
      </c>
    </row>
    <row r="3096">
      <c r="A3096" t="inlineStr">
        <is>
          <t>D2010</t>
        </is>
      </c>
      <c r="B3096" t="inlineStr">
        <is>
          <t>Suites post-abortum</t>
        </is>
      </c>
      <c r="C3096" t="inlineStr">
        <is>
          <t>AVORT</t>
        </is>
      </c>
      <c r="D3096" t="inlineStr">
        <is>
          <t>Contexte / antécédent</t>
        </is>
      </c>
      <c r="E3096" t="inlineStr">
        <is>
          <t>NOUVELLE FORMULATION / 01-28 septembre 2026 : classée par Claude, à valider</t>
        </is>
      </c>
      <c r="F3096" t="inlineStr">
        <is>
          <t>A valider</t>
        </is>
      </c>
      <c r="H3096" s="3" t="inlineStr">
        <is>
          <t>Suites post-abortum</t>
        </is>
      </c>
    </row>
    <row r="3097">
      <c r="A3097" t="inlineStr">
        <is>
          <t>D2011</t>
        </is>
      </c>
      <c r="B3097" t="inlineStr">
        <is>
          <t>Céphalées à MAP : crise aigue de migraine? Pan sin</t>
        </is>
      </c>
      <c r="C3097" t="inlineStr">
        <is>
          <t>CEPH</t>
        </is>
      </c>
      <c r="D3097" t="inlineStr">
        <is>
          <t>Sans marqueur de doute</t>
        </is>
      </c>
      <c r="E3097" t="inlineStr">
        <is>
          <t>NOUVELLE FORMULATION / 01-28 septembre 2026 : classée par Claude, à valider</t>
        </is>
      </c>
      <c r="F3097" t="inlineStr">
        <is>
          <t>A valider</t>
        </is>
      </c>
      <c r="H3097" s="3" t="inlineStr">
        <is>
          <t>Céphalées à MAP : crise aigue de migraine? Pan sin</t>
        </is>
      </c>
    </row>
    <row r="3098">
      <c r="A3098" t="inlineStr">
        <is>
          <t>D2011</t>
        </is>
      </c>
      <c r="B3098" t="inlineStr">
        <is>
          <t>Céphalées à MAP : crise aigue de migraine? Pan sin</t>
        </is>
      </c>
      <c r="C3098" t="inlineStr">
        <is>
          <t>MIG</t>
        </is>
      </c>
      <c r="D3098" t="inlineStr">
        <is>
          <t>Hypothèse explicite</t>
        </is>
      </c>
      <c r="E3098" t="inlineStr">
        <is>
          <t>NOUVELLE FORMULATION / 01-28 septembre 2026 : classée par Claude, à valider</t>
        </is>
      </c>
      <c r="F3098" t="inlineStr">
        <is>
          <t>A valider</t>
        </is>
      </c>
      <c r="H3098" s="3" t="inlineStr">
        <is>
          <t>Céphalées à MAP : crise aigue de migraine? Pan sin</t>
        </is>
      </c>
    </row>
    <row r="3099">
      <c r="A3099" t="inlineStr">
        <is>
          <t>D2012</t>
        </is>
      </c>
      <c r="B3099" t="inlineStr">
        <is>
          <t>Sd douloureux de la fosse iliaque droite : appendi</t>
        </is>
      </c>
      <c r="C3099" t="inlineStr">
        <is>
          <t>DAB</t>
        </is>
      </c>
      <c r="D3099" t="inlineStr">
        <is>
          <t>Sans marqueur de doute</t>
        </is>
      </c>
      <c r="E3099" t="inlineStr">
        <is>
          <t>NOUVELLE FORMULATION / 01-28 septembre 2026 : classée par Claude, à valider</t>
        </is>
      </c>
      <c r="F3099" t="inlineStr">
        <is>
          <t>A valider</t>
        </is>
      </c>
      <c r="H3099" s="3" t="inlineStr">
        <is>
          <t>Sd douloureux de la fosse iliaque droite : appendi</t>
        </is>
      </c>
    </row>
    <row r="3100">
      <c r="A3100" t="inlineStr">
        <is>
          <t>D2012</t>
        </is>
      </c>
      <c r="B3100" t="inlineStr">
        <is>
          <t>Sd douloureux de la fosse iliaque droite : appendi</t>
        </is>
      </c>
      <c r="C3100" t="inlineStr">
        <is>
          <t>APP</t>
        </is>
      </c>
      <c r="D3100" t="inlineStr">
        <is>
          <t>Hypothèse explicite</t>
        </is>
      </c>
      <c r="E3100" t="inlineStr">
        <is>
          <t>NOUVELLE FORMULATION / 01-28 septembre 2026 : classée par Claude, à valider</t>
        </is>
      </c>
      <c r="F3100" t="inlineStr">
        <is>
          <t>A valider</t>
        </is>
      </c>
      <c r="H3100" s="3" t="inlineStr">
        <is>
          <t>Sd douloureux de la fosse iliaque droite : appendi</t>
        </is>
      </c>
    </row>
    <row r="3101">
      <c r="A3101" t="inlineStr">
        <is>
          <t>D2013</t>
        </is>
      </c>
      <c r="B3101" t="inlineStr">
        <is>
          <t>Hernie inguino-scrotale droite</t>
        </is>
      </c>
      <c r="C3101" t="inlineStr">
        <is>
          <t>HERN</t>
        </is>
      </c>
      <c r="D3101" t="inlineStr">
        <is>
          <t>Sans marqueur de doute</t>
        </is>
      </c>
      <c r="E3101" t="inlineStr">
        <is>
          <t>NOUVELLE FORMULATION / 01-28 septembre 2026 : classée par Claude, à valider</t>
        </is>
      </c>
      <c r="F3101" t="inlineStr">
        <is>
          <t>A valider</t>
        </is>
      </c>
      <c r="H3101" s="3" t="inlineStr">
        <is>
          <t>Hernie inguino-scrotale droite</t>
        </is>
      </c>
    </row>
    <row r="3102">
      <c r="A3102" t="inlineStr">
        <is>
          <t>D2014</t>
        </is>
      </c>
      <c r="B3102" t="inlineStr">
        <is>
          <t>Follow up DS</t>
        </is>
      </c>
      <c r="C3102" t="inlineStr">
        <is>
          <t>DM</t>
        </is>
      </c>
      <c r="D3102" t="inlineStr">
        <is>
          <t>Sans marqueur de doute</t>
        </is>
      </c>
      <c r="E3102" t="inlineStr">
        <is>
          <t>NOUVELLE FORMULATION / 01-28 septembre 2026 : classée par Claude, à valider</t>
        </is>
      </c>
      <c r="F3102" t="inlineStr">
        <is>
          <t>A valider</t>
        </is>
      </c>
      <c r="H3102" s="3" t="inlineStr">
        <is>
          <t>Follow up DS</t>
        </is>
      </c>
    </row>
    <row r="3103">
      <c r="A3103" t="inlineStr">
        <is>
          <t>D2015</t>
        </is>
      </c>
      <c r="B3103" t="inlineStr">
        <is>
          <t xml:space="preserve">GEAF : bactérienne ? /Virale </t>
        </is>
      </c>
      <c r="C3103" t="inlineStr">
        <is>
          <t>GASTRO</t>
        </is>
      </c>
      <c r="D3103" t="inlineStr">
        <is>
          <t>Sans marqueur de doute</t>
        </is>
      </c>
      <c r="E3103" t="inlineStr">
        <is>
          <t>NOUVELLE FORMULATION / 01-28 septembre 2026 : classée par Claude, à valider</t>
        </is>
      </c>
      <c r="F3103" t="inlineStr">
        <is>
          <t>A valider</t>
        </is>
      </c>
      <c r="H3103" s="3" t="inlineStr">
        <is>
          <t xml:space="preserve">GEAF : bactérienne ? /Virale </t>
        </is>
      </c>
    </row>
    <row r="3104">
      <c r="A3104" t="inlineStr">
        <is>
          <t>D2015</t>
        </is>
      </c>
      <c r="B3104" t="inlineStr">
        <is>
          <t xml:space="preserve">GEAF : bactérienne ? /Virale </t>
        </is>
      </c>
      <c r="C3104" t="inlineStr">
        <is>
          <t>FIEV</t>
        </is>
      </c>
      <c r="D3104" t="inlineStr">
        <is>
          <t>Sans marqueur de doute</t>
        </is>
      </c>
      <c r="E3104" t="inlineStr">
        <is>
          <t>NOUVELLE FORMULATION / 01-28 septembre 2026 : classée par Claude, à valider</t>
        </is>
      </c>
      <c r="F3104" t="inlineStr">
        <is>
          <t>A valider</t>
        </is>
      </c>
      <c r="H3104" s="3" t="inlineStr">
        <is>
          <t xml:space="preserve">GEAF : bactérienne ? /Virale </t>
        </is>
      </c>
    </row>
    <row r="3105">
      <c r="A3105" t="inlineStr">
        <is>
          <t>D2016</t>
        </is>
      </c>
      <c r="B3105" t="inlineStr">
        <is>
          <t>paludisme ,/IU?</t>
        </is>
      </c>
      <c r="C3105" t="inlineStr">
        <is>
          <t>PAL</t>
        </is>
      </c>
      <c r="D3105" t="inlineStr">
        <is>
          <t>Sans marqueur de doute</t>
        </is>
      </c>
      <c r="E3105" t="inlineStr">
        <is>
          <t>NOUVELLE FORMULATION / 01-28 septembre 2026 : classée par Claude, à valider</t>
        </is>
      </c>
      <c r="F3105" t="inlineStr">
        <is>
          <t>A valider</t>
        </is>
      </c>
      <c r="H3105" s="3" t="inlineStr">
        <is>
          <t>paludisme ,/IU?</t>
        </is>
      </c>
    </row>
    <row r="3106">
      <c r="A3106" t="inlineStr">
        <is>
          <t>D2016</t>
        </is>
      </c>
      <c r="B3106" t="inlineStr">
        <is>
          <t>paludisme ,/IU?</t>
        </is>
      </c>
      <c r="C3106" t="inlineStr">
        <is>
          <t>IU</t>
        </is>
      </c>
      <c r="D3106" t="inlineStr">
        <is>
          <t>Hypothèse explicite</t>
        </is>
      </c>
      <c r="E3106" t="inlineStr">
        <is>
          <t>NOUVELLE FORMULATION / 01-28 septembre 2026 : classée par Claude, à valider</t>
        </is>
      </c>
      <c r="F3106" t="inlineStr">
        <is>
          <t>A valider</t>
        </is>
      </c>
      <c r="H3106" s="3" t="inlineStr">
        <is>
          <t>paludisme ,/IU?</t>
        </is>
      </c>
    </row>
    <row r="3107">
      <c r="A3107" t="inlineStr">
        <is>
          <t>D2017</t>
        </is>
      </c>
      <c r="B3107" t="inlineStr">
        <is>
          <t>traumatisme leger du petit orteil droit</t>
        </is>
      </c>
      <c r="C3107" t="inlineStr">
        <is>
          <t>TRAUM</t>
        </is>
      </c>
      <c r="D3107" t="inlineStr">
        <is>
          <t>Sans marqueur de doute</t>
        </is>
      </c>
      <c r="E3107" t="inlineStr">
        <is>
          <t>NOUVELLE FORMULATION / 01-28 septembre 2026 : classée par Claude, à valider</t>
        </is>
      </c>
      <c r="F3107" t="inlineStr">
        <is>
          <t>A valider</t>
        </is>
      </c>
      <c r="H3107" s="3" t="inlineStr">
        <is>
          <t>traumatisme leger du petit orteil droit</t>
        </is>
      </c>
    </row>
    <row r="3108">
      <c r="A3108" t="inlineStr">
        <is>
          <t>D2018</t>
        </is>
      </c>
      <c r="B3108" t="inlineStr">
        <is>
          <t>Migraine vs Sinusite frontales ?</t>
        </is>
      </c>
      <c r="C3108" t="inlineStr">
        <is>
          <t>MIG</t>
        </is>
      </c>
      <c r="D3108" t="inlineStr">
        <is>
          <t>Hypothèse explicite</t>
        </is>
      </c>
      <c r="E3108" t="inlineStr">
        <is>
          <t>NOUVELLE FORMULATION / 01-28 septembre 2026 : classée par Claude, à valider</t>
        </is>
      </c>
      <c r="F3108" t="inlineStr">
        <is>
          <t>A valider</t>
        </is>
      </c>
      <c r="H3108" s="3" t="inlineStr">
        <is>
          <t>Migraine vs Sinusite frontales ?</t>
        </is>
      </c>
    </row>
    <row r="3109">
      <c r="A3109" t="inlineStr">
        <is>
          <t>D2018</t>
        </is>
      </c>
      <c r="B3109" t="inlineStr">
        <is>
          <t>Migraine vs Sinusite frontales ?</t>
        </is>
      </c>
      <c r="C3109" t="inlineStr">
        <is>
          <t>RHINOS</t>
        </is>
      </c>
      <c r="D3109" t="inlineStr">
        <is>
          <t>Hypothèse explicite</t>
        </is>
      </c>
      <c r="E3109" t="inlineStr">
        <is>
          <t>NOUVELLE FORMULATION / 01-28 septembre 2026 : classée par Claude, à valider</t>
        </is>
      </c>
      <c r="F3109" t="inlineStr">
        <is>
          <t>A valider</t>
        </is>
      </c>
      <c r="H3109" s="3" t="inlineStr">
        <is>
          <t>Migraine vs Sinusite frontales ?</t>
        </is>
      </c>
    </row>
    <row r="3110">
      <c r="A3110" t="inlineStr">
        <is>
          <t>D2019</t>
        </is>
      </c>
      <c r="B3110" t="inlineStr">
        <is>
          <t>Pneumopathie à MAP sur terrain de cardiopathie con</t>
        </is>
      </c>
      <c r="C3110" t="inlineStr">
        <is>
          <t>PNEU</t>
        </is>
      </c>
      <c r="D3110" t="inlineStr">
        <is>
          <t>Sans marqueur de doute</t>
        </is>
      </c>
      <c r="E3110" t="inlineStr">
        <is>
          <t>NOUVELLE FORMULATION / 01-28 septembre 2026 : classée par Claude, à valider</t>
        </is>
      </c>
      <c r="F3110" t="inlineStr">
        <is>
          <t>A valider</t>
        </is>
      </c>
      <c r="H3110" s="3" t="inlineStr">
        <is>
          <t>Pneumopathie à MAP sur terrain de cardiopathie con</t>
        </is>
      </c>
    </row>
    <row r="3111">
      <c r="A3111" t="inlineStr">
        <is>
          <t>D2019</t>
        </is>
      </c>
      <c r="B3111" t="inlineStr">
        <is>
          <t>Pneumopathie à MAP sur terrain de cardiopathie con</t>
        </is>
      </c>
      <c r="C3111" t="inlineStr">
        <is>
          <t>ICARD</t>
        </is>
      </c>
      <c r="D3111" t="inlineStr">
        <is>
          <t>Sans marqueur de doute</t>
        </is>
      </c>
      <c r="E3111" t="inlineStr">
        <is>
          <t>NOUVELLE FORMULATION / 01-28 septembre 2026 : classée par Claude, à valider</t>
        </is>
      </c>
      <c r="F3111" t="inlineStr">
        <is>
          <t>A valider</t>
        </is>
      </c>
      <c r="H3111" s="3" t="inlineStr">
        <is>
          <t>Pneumopathie à MAP sur terrain de cardiopathie con</t>
        </is>
      </c>
    </row>
    <row r="3112">
      <c r="A3112" t="inlineStr">
        <is>
          <t>D2020</t>
        </is>
      </c>
      <c r="B3112" t="inlineStr">
        <is>
          <t>Hypertension artérielle non contrôlée AC</t>
        </is>
      </c>
      <c r="C3112" t="inlineStr">
        <is>
          <t>HTA</t>
        </is>
      </c>
      <c r="D3112" t="inlineStr">
        <is>
          <t>Sans marqueur de doute</t>
        </is>
      </c>
      <c r="E3112" t="inlineStr">
        <is>
          <t>NOUVELLE FORMULATION / 01-28 septembre 2026 : classée par Claude, à valider</t>
        </is>
      </c>
      <c r="F3112" t="inlineStr">
        <is>
          <t>A valider</t>
        </is>
      </c>
      <c r="H3112" s="3" t="inlineStr">
        <is>
          <t>Hypertension artérielle non contrôlée AC</t>
        </is>
      </c>
    </row>
    <row r="3113">
      <c r="A3113" t="inlineStr">
        <is>
          <t>D2021</t>
        </is>
      </c>
      <c r="B3113" t="inlineStr">
        <is>
          <t xml:space="preserve">Douleurs neurologiques type sciatalgies </t>
        </is>
      </c>
      <c r="C3113" t="inlineStr">
        <is>
          <t>RADIC</t>
        </is>
      </c>
      <c r="D3113" t="inlineStr">
        <is>
          <t>Sans marqueur de doute</t>
        </is>
      </c>
      <c r="E3113" t="inlineStr">
        <is>
          <t>NOUVELLE FORMULATION / 01-28 septembre 2026 : classée par Claude, à valider</t>
        </is>
      </c>
      <c r="F3113" t="inlineStr">
        <is>
          <t>A valider</t>
        </is>
      </c>
      <c r="H3113" s="3" t="inlineStr">
        <is>
          <t xml:space="preserve">Douleurs neurologiques type sciatalgies </t>
        </is>
      </c>
    </row>
    <row r="3114">
      <c r="A3114" t="inlineStr">
        <is>
          <t>D2022</t>
        </is>
      </c>
      <c r="B3114" t="inlineStr">
        <is>
          <t xml:space="preserve">Sydrome grippal </t>
        </is>
      </c>
      <c r="C3114" t="inlineStr">
        <is>
          <t>GRIP</t>
        </is>
      </c>
      <c r="D3114" t="inlineStr">
        <is>
          <t>Sans marqueur de doute</t>
        </is>
      </c>
      <c r="E3114" t="inlineStr">
        <is>
          <t>NOUVELLE FORMULATION / 01-28 septembre 2026 : classée par Claude, à valider</t>
        </is>
      </c>
      <c r="F3114" t="inlineStr">
        <is>
          <t>A valider</t>
        </is>
      </c>
      <c r="H3114" s="3" t="inlineStr">
        <is>
          <t xml:space="preserve">Sydrome grippal </t>
        </is>
      </c>
    </row>
    <row r="3115">
      <c r="A3115" t="inlineStr">
        <is>
          <t>D2023</t>
        </is>
      </c>
      <c r="B3115" t="inlineStr">
        <is>
          <t xml:space="preserve">Plaie ungeale posttraumatique </t>
        </is>
      </c>
      <c r="C3115" t="inlineStr">
        <is>
          <t>PLAIE</t>
        </is>
      </c>
      <c r="D3115" t="inlineStr">
        <is>
          <t>Sans marqueur de doute</t>
        </is>
      </c>
      <c r="E3115" t="inlineStr">
        <is>
          <t>NOUVELLE FORMULATION / 01-28 septembre 2026 : classée par Claude, à valider</t>
        </is>
      </c>
      <c r="F3115" t="inlineStr">
        <is>
          <t>A valider</t>
        </is>
      </c>
      <c r="H3115" s="3" t="inlineStr">
        <is>
          <t xml:space="preserve">Plaie ungeale posttraumatique </t>
        </is>
      </c>
    </row>
    <row r="3116">
      <c r="A3116" t="inlineStr">
        <is>
          <t>D2024</t>
        </is>
      </c>
      <c r="B3116" t="inlineStr">
        <is>
          <t>Hypertension arétrielle AC</t>
        </is>
      </c>
      <c r="C3116" t="inlineStr">
        <is>
          <t>HTA</t>
        </is>
      </c>
      <c r="D3116" t="inlineStr">
        <is>
          <t>Sans marqueur de doute</t>
        </is>
      </c>
      <c r="E3116" t="inlineStr">
        <is>
          <t>NOUVELLE FORMULATION / 01-28 septembre 2026 : classée par Claude, à valider</t>
        </is>
      </c>
      <c r="F3116" t="inlineStr">
        <is>
          <t>A valider</t>
        </is>
      </c>
      <c r="H3116" s="3" t="inlineStr">
        <is>
          <t>Hypertension arétrielle AC</t>
        </is>
      </c>
    </row>
    <row r="3117">
      <c r="A3117" t="inlineStr">
        <is>
          <t>D2025</t>
        </is>
      </c>
      <c r="B3117" t="inlineStr">
        <is>
          <t xml:space="preserve">P1G1 de 19 ans porteuse d’une grossesse évolutive </t>
        </is>
      </c>
      <c r="C3117" t="inlineStr">
        <is>
          <t>PREG</t>
        </is>
      </c>
      <c r="D3117" t="inlineStr">
        <is>
          <t>Sans marqueur de doute</t>
        </is>
      </c>
      <c r="E3117" t="inlineStr">
        <is>
          <t>NOUVELLE FORMULATION / 01-28 septembre 2026 : classée par Claude, à valider</t>
        </is>
      </c>
      <c r="F3117" t="inlineStr">
        <is>
          <t>A valider</t>
        </is>
      </c>
      <c r="H3117" s="3" t="inlineStr">
        <is>
          <t xml:space="preserve">P1G1 de 19 ans porteuse d’une grossesse évolutive </t>
        </is>
      </c>
    </row>
    <row r="3118">
      <c r="A3118" t="inlineStr">
        <is>
          <t>D2026</t>
        </is>
      </c>
      <c r="B3118" t="inlineStr">
        <is>
          <t>Dermite ocre</t>
        </is>
      </c>
      <c r="C3118" t="inlineStr">
        <is>
          <t>IV</t>
        </is>
      </c>
      <c r="D3118" t="inlineStr">
        <is>
          <t>Sans marqueur de doute</t>
        </is>
      </c>
      <c r="E3118" t="inlineStr">
        <is>
          <t>NOUVELLE FORMULATION / 01-28 septembre 2026 : classée par Claude, à valider</t>
        </is>
      </c>
      <c r="F3118" t="inlineStr">
        <is>
          <t>A valider</t>
        </is>
      </c>
      <c r="H3118" s="3" t="inlineStr">
        <is>
          <t>Dermite ocre</t>
        </is>
      </c>
    </row>
    <row r="3119">
      <c r="A3119" t="inlineStr">
        <is>
          <t>D2027</t>
        </is>
      </c>
      <c r="B3119" t="inlineStr">
        <is>
          <t xml:space="preserve">P1G1 de 27 ans porteuse d’une grossesse évolutive </t>
        </is>
      </c>
      <c r="C3119" t="inlineStr">
        <is>
          <t>PREG</t>
        </is>
      </c>
      <c r="D3119" t="inlineStr">
        <is>
          <t>Sans marqueur de doute</t>
        </is>
      </c>
      <c r="E3119" t="inlineStr">
        <is>
          <t>NOUVELLE FORMULATION / 01-28 septembre 2026 : classée par Claude, à valider</t>
        </is>
      </c>
      <c r="F3119" t="inlineStr">
        <is>
          <t>A valider</t>
        </is>
      </c>
      <c r="H3119" s="3" t="inlineStr">
        <is>
          <t xml:space="preserve">P1G1 de 27 ans porteuse d’une grossesse évolutive </t>
        </is>
      </c>
    </row>
    <row r="3120">
      <c r="A3120" t="inlineStr">
        <is>
          <t>D2028</t>
        </is>
      </c>
      <c r="B3120" t="inlineStr">
        <is>
          <t xml:space="preserve">Paludisme simple avec trouble digestif </t>
        </is>
      </c>
      <c r="C3120" t="inlineStr">
        <is>
          <t>PAL</t>
        </is>
      </c>
      <c r="D3120" t="inlineStr">
        <is>
          <t>Sans marqueur de doute</t>
        </is>
      </c>
      <c r="E3120" t="inlineStr">
        <is>
          <t>NOUVELLE FORMULATION / 01-28 septembre 2026 : classée par Claude, à valider</t>
        </is>
      </c>
      <c r="F3120" t="inlineStr">
        <is>
          <t>A valider</t>
        </is>
      </c>
      <c r="H3120" s="3" t="inlineStr">
        <is>
          <t xml:space="preserve">Paludisme simple avec trouble digestif </t>
        </is>
      </c>
    </row>
    <row r="3121">
      <c r="A3121" t="inlineStr">
        <is>
          <t>D2029</t>
        </is>
      </c>
      <c r="B3121" t="inlineStr">
        <is>
          <t xml:space="preserve">P4G4 de 40 ans porteuse d’une grossesse évolutive </t>
        </is>
      </c>
      <c r="C3121" t="inlineStr">
        <is>
          <t>PREG</t>
        </is>
      </c>
      <c r="D3121" t="inlineStr">
        <is>
          <t>Sans marqueur de doute</t>
        </is>
      </c>
      <c r="E3121" t="inlineStr">
        <is>
          <t>NOUVELLE FORMULATION / 01-28 septembre 2026 : classée par Claude, à valider</t>
        </is>
      </c>
      <c r="F3121" t="inlineStr">
        <is>
          <t>A valider</t>
        </is>
      </c>
      <c r="H3121" s="3" t="inlineStr">
        <is>
          <t xml:space="preserve">P4G4 de 40 ans porteuse d’une grossesse évolutive </t>
        </is>
      </c>
    </row>
    <row r="3122">
      <c r="A3122" t="inlineStr">
        <is>
          <t>D2030</t>
        </is>
      </c>
      <c r="B3122" t="inlineStr">
        <is>
          <t xml:space="preserve">Sd Menopausique </t>
        </is>
      </c>
      <c r="C3122" t="inlineStr">
        <is>
          <t>MENO</t>
        </is>
      </c>
      <c r="D3122" t="inlineStr">
        <is>
          <t>Sans marqueur de doute</t>
        </is>
      </c>
      <c r="E3122" t="inlineStr">
        <is>
          <t>NOUVELLE FORMULATION / 01-28 septembre 2026 : classée par Claude, à valider</t>
        </is>
      </c>
      <c r="F3122" t="inlineStr">
        <is>
          <t>A valider</t>
        </is>
      </c>
      <c r="H3122" s="3" t="inlineStr">
        <is>
          <t xml:space="preserve">Sd Menopausique </t>
        </is>
      </c>
    </row>
    <row r="3123">
      <c r="A3123" t="inlineStr">
        <is>
          <t>D2031</t>
        </is>
      </c>
      <c r="B3123" t="inlineStr">
        <is>
          <t>Utérus 1 fois cicatriciel</t>
        </is>
      </c>
      <c r="C3123" t="inlineStr">
        <is>
          <t>CIC</t>
        </is>
      </c>
      <c r="D3123" t="inlineStr">
        <is>
          <t>Sans marqueur de doute</t>
        </is>
      </c>
      <c r="E3123" t="inlineStr">
        <is>
          <t>NOUVELLE FORMULATION / 01-28 septembre 2026 : classée par Claude, à valider</t>
        </is>
      </c>
      <c r="F3123" t="inlineStr">
        <is>
          <t>A valider</t>
        </is>
      </c>
      <c r="H3123" s="3" t="inlineStr">
        <is>
          <t>Utérus 1 fois cicatriciel</t>
        </is>
      </c>
    </row>
    <row r="3124">
      <c r="A3124" t="inlineStr">
        <is>
          <t>D2032</t>
        </is>
      </c>
      <c r="B3124" t="inlineStr">
        <is>
          <t>Dent cassée</t>
        </is>
      </c>
      <c r="C3124" t="inlineStr">
        <is>
          <t>DENTFR</t>
        </is>
      </c>
      <c r="D3124" t="inlineStr">
        <is>
          <t>Sans marqueur de doute</t>
        </is>
      </c>
      <c r="E3124" t="inlineStr">
        <is>
          <t>NOUVELLE FORMULATION / 01-28 septembre 2026 : classée par Claude, à valider</t>
        </is>
      </c>
      <c r="F3124" t="inlineStr">
        <is>
          <t>A valider</t>
        </is>
      </c>
      <c r="H3124" s="3" t="inlineStr">
        <is>
          <t>Dent cassée</t>
        </is>
      </c>
    </row>
    <row r="3125">
      <c r="A3125" t="inlineStr">
        <is>
          <t>D2033</t>
        </is>
      </c>
      <c r="B3125" t="inlineStr">
        <is>
          <t>sd infectieux a MAP: infection urinaire? paludisme</t>
        </is>
      </c>
      <c r="C3125" t="inlineStr">
        <is>
          <t>SDINF</t>
        </is>
      </c>
      <c r="D3125" t="inlineStr">
        <is>
          <t>Sans marqueur de doute</t>
        </is>
      </c>
      <c r="E3125" t="inlineStr">
        <is>
          <t>NOUVELLE FORMULATION / 01-28 septembre 2026 : classée par Claude, à valider</t>
        </is>
      </c>
      <c r="F3125" t="inlineStr">
        <is>
          <t>A valider</t>
        </is>
      </c>
      <c r="H3125" s="3" t="inlineStr">
        <is>
          <t>sd infectieux a MAP: infection urinaire? paludisme</t>
        </is>
      </c>
    </row>
    <row r="3126">
      <c r="A3126" t="inlineStr">
        <is>
          <t>D2033</t>
        </is>
      </c>
      <c r="B3126" t="inlineStr">
        <is>
          <t>sd infectieux a MAP: infection urinaire? paludisme</t>
        </is>
      </c>
      <c r="C3126" t="inlineStr">
        <is>
          <t>IU</t>
        </is>
      </c>
      <c r="D3126" t="inlineStr">
        <is>
          <t>Hypothèse explicite</t>
        </is>
      </c>
      <c r="E3126" t="inlineStr">
        <is>
          <t>NOUVELLE FORMULATION / 01-28 septembre 2026 : classée par Claude, à valider</t>
        </is>
      </c>
      <c r="F3126" t="inlineStr">
        <is>
          <t>A valider</t>
        </is>
      </c>
      <c r="H3126" s="3" t="inlineStr">
        <is>
          <t>sd infectieux a MAP: infection urinaire? paludisme</t>
        </is>
      </c>
    </row>
    <row r="3127">
      <c r="A3127" t="inlineStr">
        <is>
          <t>D2033</t>
        </is>
      </c>
      <c r="B3127" t="inlineStr">
        <is>
          <t>sd infectieux a MAP: infection urinaire? paludisme</t>
        </is>
      </c>
      <c r="C3127" t="inlineStr">
        <is>
          <t>PAL</t>
        </is>
      </c>
      <c r="D3127" t="inlineStr">
        <is>
          <t>Hypothèse explicite</t>
        </is>
      </c>
      <c r="E3127" t="inlineStr">
        <is>
          <t>NOUVELLE FORMULATION / 01-28 septembre 2026 : classée par Claude, à valider</t>
        </is>
      </c>
      <c r="F3127" t="inlineStr">
        <is>
          <t>A valider</t>
        </is>
      </c>
      <c r="H3127" s="3" t="inlineStr">
        <is>
          <t>sd infectieux a MAP: infection urinaire? paludisme</t>
        </is>
      </c>
    </row>
    <row r="3128">
      <c r="A3128" t="inlineStr">
        <is>
          <t>D2034</t>
        </is>
      </c>
      <c r="B3128" t="inlineStr">
        <is>
          <t>Douleur abdominale a MAP</t>
        </is>
      </c>
      <c r="C3128" t="inlineStr">
        <is>
          <t>DAB</t>
        </is>
      </c>
      <c r="D3128" t="inlineStr">
        <is>
          <t>Sans marqueur de doute</t>
        </is>
      </c>
      <c r="E3128" t="inlineStr">
        <is>
          <t>NOUVELLE FORMULATION / 01-28 septembre 2026 : classée par Claude, à valider</t>
        </is>
      </c>
      <c r="F3128" t="inlineStr">
        <is>
          <t>A valider</t>
        </is>
      </c>
      <c r="H3128" s="3" t="inlineStr">
        <is>
          <t>Douleur abdominale a MAP</t>
        </is>
      </c>
    </row>
    <row r="3129">
      <c r="A3129" t="inlineStr">
        <is>
          <t>D2035</t>
        </is>
      </c>
      <c r="B3129" t="inlineStr">
        <is>
          <t>conjonctivite allergique +ametropie</t>
        </is>
      </c>
      <c r="C3129" t="inlineStr">
        <is>
          <t>CONJ</t>
        </is>
      </c>
      <c r="D3129" t="inlineStr">
        <is>
          <t>Sans marqueur de doute</t>
        </is>
      </c>
      <c r="E3129" t="inlineStr">
        <is>
          <t>NOUVELLE FORMULATION / 01-28 septembre 2026 : classée par Claude, à valider</t>
        </is>
      </c>
      <c r="F3129" t="inlineStr">
        <is>
          <t>A valider</t>
        </is>
      </c>
      <c r="H3129" s="3" t="inlineStr">
        <is>
          <t>conjonctivite allergique +ametropie</t>
        </is>
      </c>
    </row>
    <row r="3130">
      <c r="A3130" t="inlineStr">
        <is>
          <t>D2035</t>
        </is>
      </c>
      <c r="B3130" t="inlineStr">
        <is>
          <t>conjonctivite allergique +ametropie</t>
        </is>
      </c>
      <c r="C3130" t="inlineStr">
        <is>
          <t>AMET</t>
        </is>
      </c>
      <c r="D3130" t="inlineStr">
        <is>
          <t>Sans marqueur de doute</t>
        </is>
      </c>
      <c r="E3130" t="inlineStr">
        <is>
          <t>NOUVELLE FORMULATION / 01-28 septembre 2026 : classée par Claude, à valider</t>
        </is>
      </c>
      <c r="F3130" t="inlineStr">
        <is>
          <t>A valider</t>
        </is>
      </c>
      <c r="H3130" s="3" t="inlineStr">
        <is>
          <t>conjonctivite allergique +ametropie</t>
        </is>
      </c>
    </row>
    <row r="3131">
      <c r="A3131" t="inlineStr">
        <is>
          <t>D2036</t>
        </is>
      </c>
      <c r="B3131" t="inlineStr">
        <is>
          <t xml:space="preserve">HYPEREMESIS </t>
        </is>
      </c>
      <c r="C3131" t="inlineStr">
        <is>
          <t>HYPEREM</t>
        </is>
      </c>
      <c r="D3131" t="inlineStr">
        <is>
          <t>Sans marqueur de doute</t>
        </is>
      </c>
      <c r="E3131" t="inlineStr">
        <is>
          <t>NOUVELLE FORMULATION / 01-28 septembre 2026 : classée par Claude, à valider</t>
        </is>
      </c>
      <c r="F3131" t="inlineStr">
        <is>
          <t>A valider</t>
        </is>
      </c>
      <c r="H3131" s="3" t="inlineStr">
        <is>
          <t xml:space="preserve">HYPEREMESIS </t>
        </is>
      </c>
    </row>
    <row r="3132">
      <c r="A3132" t="inlineStr">
        <is>
          <t>D2037</t>
        </is>
      </c>
      <c r="B3132" t="inlineStr">
        <is>
          <t>Mycoses des plis</t>
        </is>
      </c>
      <c r="C3132" t="inlineStr">
        <is>
          <t>MYC</t>
        </is>
      </c>
      <c r="D3132" t="inlineStr">
        <is>
          <t>Sans marqueur de doute</t>
        </is>
      </c>
      <c r="E3132" t="inlineStr">
        <is>
          <t>NOUVELLE FORMULATION / 01-28 septembre 2026 : classée par Claude, à valider</t>
        </is>
      </c>
      <c r="F3132" t="inlineStr">
        <is>
          <t>A valider</t>
        </is>
      </c>
      <c r="H3132" s="3" t="inlineStr">
        <is>
          <t>Mycoses des plis</t>
        </is>
      </c>
    </row>
    <row r="3133">
      <c r="A3133" t="inlineStr">
        <is>
          <t>D2038</t>
        </is>
      </c>
      <c r="B3133" t="inlineStr">
        <is>
          <t xml:space="preserve">P2G2 de 28 ans porteuse d’une grossesse évolutive </t>
        </is>
      </c>
      <c r="C3133" t="inlineStr">
        <is>
          <t>PREG</t>
        </is>
      </c>
      <c r="D3133" t="inlineStr">
        <is>
          <t>Sans marqueur de doute</t>
        </is>
      </c>
      <c r="E3133" t="inlineStr">
        <is>
          <t>NOUVELLE FORMULATION / 01-28 septembre 2026 : classée par Claude, à valider</t>
        </is>
      </c>
      <c r="F3133" t="inlineStr">
        <is>
          <t>A valider</t>
        </is>
      </c>
      <c r="H3133" s="3" t="inlineStr">
        <is>
          <t xml:space="preserve">P2G2 de 28 ans porteuse d’une grossesse évolutive </t>
        </is>
      </c>
    </row>
    <row r="3134">
      <c r="A3134" t="inlineStr">
        <is>
          <t>D2039</t>
        </is>
      </c>
      <c r="B3134" t="inlineStr">
        <is>
          <t>Menace d'accouchement prématuré légère</t>
        </is>
      </c>
      <c r="C3134" t="inlineStr">
        <is>
          <t>MAPOBS</t>
        </is>
      </c>
      <c r="D3134" t="inlineStr">
        <is>
          <t>Sans marqueur de doute</t>
        </is>
      </c>
      <c r="E3134" t="inlineStr">
        <is>
          <t>NOUVELLE FORMULATION / 01-28 septembre 2026 : classée par Claude, à valider</t>
        </is>
      </c>
      <c r="F3134" t="inlineStr">
        <is>
          <t>A valider</t>
        </is>
      </c>
      <c r="H3134" s="3" t="inlineStr">
        <is>
          <t>Menace d'accouchement prématuré légère</t>
        </is>
      </c>
    </row>
    <row r="3135">
      <c r="A3135" t="inlineStr">
        <is>
          <t>D2040</t>
        </is>
      </c>
      <c r="B3135" t="inlineStr">
        <is>
          <t>Syndrome infectieux:1.Amygsalite   2.Paludisme</t>
        </is>
      </c>
      <c r="C3135" t="inlineStr">
        <is>
          <t>SDINF</t>
        </is>
      </c>
      <c r="D3135" t="inlineStr">
        <is>
          <t>Sans marqueur de doute</t>
        </is>
      </c>
      <c r="E3135" t="inlineStr">
        <is>
          <t>NOUVELLE FORMULATION / 01-28 septembre 2026 : classée par Claude, à valider</t>
        </is>
      </c>
      <c r="F3135" t="inlineStr">
        <is>
          <t>A valider</t>
        </is>
      </c>
      <c r="H3135" s="3" t="inlineStr">
        <is>
          <t>Syndrome infectieux:1.Amygsalite   2.Paludisme</t>
        </is>
      </c>
    </row>
    <row r="3136">
      <c r="A3136" t="inlineStr">
        <is>
          <t>D2040</t>
        </is>
      </c>
      <c r="B3136" t="inlineStr">
        <is>
          <t>Syndrome infectieux:1.Amygsalite   2.Paludisme</t>
        </is>
      </c>
      <c r="C3136" t="inlineStr">
        <is>
          <t>AMYG</t>
        </is>
      </c>
      <c r="D3136" t="inlineStr">
        <is>
          <t>Sans marqueur de doute</t>
        </is>
      </c>
      <c r="E3136" t="inlineStr">
        <is>
          <t>NOUVELLE FORMULATION / 01-28 septembre 2026 : classée par Claude, à valider</t>
        </is>
      </c>
      <c r="F3136" t="inlineStr">
        <is>
          <t>A valider</t>
        </is>
      </c>
      <c r="H3136" s="3" t="inlineStr">
        <is>
          <t>Syndrome infectieux:1.Amygsalite   2.Paludisme</t>
        </is>
      </c>
    </row>
    <row r="3137">
      <c r="A3137" t="inlineStr">
        <is>
          <t>D2040</t>
        </is>
      </c>
      <c r="B3137" t="inlineStr">
        <is>
          <t>Syndrome infectieux:1.Amygsalite   2.Paludisme</t>
        </is>
      </c>
      <c r="C3137" t="inlineStr">
        <is>
          <t>PAL</t>
        </is>
      </c>
      <c r="D3137" t="inlineStr">
        <is>
          <t>Sans marqueur de doute</t>
        </is>
      </c>
      <c r="E3137" t="inlineStr">
        <is>
          <t>NOUVELLE FORMULATION / 01-28 septembre 2026 : classée par Claude, à valider</t>
        </is>
      </c>
      <c r="F3137" t="inlineStr">
        <is>
          <t>A valider</t>
        </is>
      </c>
      <c r="H3137" s="3" t="inlineStr">
        <is>
          <t>Syndrome infectieux:1.Amygsalite   2.Paludisme</t>
        </is>
      </c>
    </row>
    <row r="3138">
      <c r="A3138" t="inlineStr">
        <is>
          <t>D2041</t>
        </is>
      </c>
      <c r="B3138" t="inlineStr">
        <is>
          <t xml:space="preserve">Tableau de dyspnée chronique a MAP </t>
        </is>
      </c>
      <c r="C3138" t="inlineStr">
        <is>
          <t>DYSP</t>
        </is>
      </c>
      <c r="D3138" t="inlineStr">
        <is>
          <t>Sans marqueur de doute</t>
        </is>
      </c>
      <c r="E3138" t="inlineStr">
        <is>
          <t>NOUVELLE FORMULATION / 01-28 septembre 2026 : classée par Claude, à valider</t>
        </is>
      </c>
      <c r="F3138" t="inlineStr">
        <is>
          <t>A valider</t>
        </is>
      </c>
      <c r="H3138" s="3" t="inlineStr">
        <is>
          <t xml:space="preserve">Tableau de dyspnée chronique a MAP </t>
        </is>
      </c>
    </row>
    <row r="3139">
      <c r="A3139" t="inlineStr">
        <is>
          <t>D2042</t>
        </is>
      </c>
      <c r="B3139" t="inlineStr">
        <is>
          <t>risque infectieux</t>
        </is>
      </c>
      <c r="C3139" t="inlineStr">
        <is>
          <t>RINN</t>
        </is>
      </c>
      <c r="D3139" t="inlineStr">
        <is>
          <t>Sans marqueur de doute</t>
        </is>
      </c>
      <c r="E3139" t="inlineStr">
        <is>
          <t>NOUVELLE FORMULATION / 01-28 septembre 2026 : classée par Claude, à valider</t>
        </is>
      </c>
      <c r="F3139" t="inlineStr">
        <is>
          <t>A valider</t>
        </is>
      </c>
      <c r="H3139" s="3" t="inlineStr">
        <is>
          <t>risque infectieux</t>
        </is>
      </c>
    </row>
    <row r="3140">
      <c r="A3140" t="inlineStr">
        <is>
          <t>D2043</t>
        </is>
      </c>
      <c r="B3140" t="inlineStr">
        <is>
          <t>cytolyse hepatique</t>
        </is>
      </c>
      <c r="C3140" t="inlineStr">
        <is>
          <t>HEPAT</t>
        </is>
      </c>
      <c r="D3140" t="inlineStr">
        <is>
          <t>Sans marqueur de doute</t>
        </is>
      </c>
      <c r="E3140" t="inlineStr">
        <is>
          <t>NOUVELLE FORMULATION / 01-28 septembre 2026 : classée par Claude, à valider</t>
        </is>
      </c>
      <c r="F3140" t="inlineStr">
        <is>
          <t>A valider</t>
        </is>
      </c>
      <c r="H3140" s="3" t="inlineStr">
        <is>
          <t>cytolyse hepatique</t>
        </is>
      </c>
    </row>
    <row r="3141">
      <c r="A3141" t="inlineStr">
        <is>
          <t>D2044</t>
        </is>
      </c>
      <c r="B3141" t="inlineStr">
        <is>
          <t xml:space="preserve">Infection urogenitale // </t>
        </is>
      </c>
      <c r="C3141" t="inlineStr">
        <is>
          <t>IUG</t>
        </is>
      </c>
      <c r="D3141" t="inlineStr">
        <is>
          <t>Sans marqueur de doute</t>
        </is>
      </c>
      <c r="E3141" t="inlineStr">
        <is>
          <t>NOUVELLE FORMULATION / 01-28 septembre 2026 : classée par Claude, à valider</t>
        </is>
      </c>
      <c r="F3141" t="inlineStr">
        <is>
          <t>A valider</t>
        </is>
      </c>
      <c r="H3141" s="3" t="inlineStr">
        <is>
          <t xml:space="preserve">Infection urogenitale // </t>
        </is>
      </c>
    </row>
    <row r="3142">
      <c r="A3142" t="inlineStr">
        <is>
          <t>D2045</t>
        </is>
      </c>
      <c r="B3142" t="inlineStr">
        <is>
          <t xml:space="preserve"> DT VS FDT chez une P3G3A0D1 porteuse d’une grosse</t>
        </is>
      </c>
      <c r="C3142" t="inlineStr">
        <is>
          <t>PREG</t>
        </is>
      </c>
      <c r="D3142" t="inlineStr">
        <is>
          <t>Sans marqueur de doute</t>
        </is>
      </c>
      <c r="E3142" t="inlineStr">
        <is>
          <t>NOUVELLE FORMULATION / 01-28 septembre 2026 : classée par Claude, à valider</t>
        </is>
      </c>
      <c r="F3142" t="inlineStr">
        <is>
          <t>A valider</t>
        </is>
      </c>
      <c r="H3142" s="3" t="inlineStr">
        <is>
          <t xml:space="preserve"> DT VS FDT chez une P3G3A0D1 porteuse d’une grosse</t>
        </is>
      </c>
    </row>
    <row r="3143">
      <c r="A3143" t="inlineStr">
        <is>
          <t>D2045</t>
        </is>
      </c>
      <c r="B3143" t="inlineStr">
        <is>
          <t xml:space="preserve"> DT VS FDT chez une P3G3A0D1 porteuse d’une grosse</t>
        </is>
      </c>
      <c r="C3143" t="inlineStr">
        <is>
          <t>TRAV</t>
        </is>
      </c>
      <c r="D3143" t="inlineStr">
        <is>
          <t>Hypothèse explicite</t>
        </is>
      </c>
      <c r="E3143" t="inlineStr">
        <is>
          <t>NOUVELLE FORMULATION / 01-28 septembre 2026 : classée par Claude, à valider</t>
        </is>
      </c>
      <c r="F3143" t="inlineStr">
        <is>
          <t>A valider</t>
        </is>
      </c>
      <c r="H3143" s="3" t="inlineStr">
        <is>
          <t xml:space="preserve"> DT VS FDT chez une P3G3A0D1 porteuse d’une grosse</t>
        </is>
      </c>
    </row>
    <row r="3144">
      <c r="A3144" t="inlineStr">
        <is>
          <t>D2045</t>
        </is>
      </c>
      <c r="B3144" t="inlineStr">
        <is>
          <t xml:space="preserve"> DT VS FDT chez une P3G3A0D1 porteuse d’une grosse</t>
        </is>
      </c>
      <c r="C3144" t="inlineStr">
        <is>
          <t>FDT</t>
        </is>
      </c>
      <c r="D3144" t="inlineStr">
        <is>
          <t>Hypothèse explicite</t>
        </is>
      </c>
      <c r="E3144" t="inlineStr">
        <is>
          <t>NOUVELLE FORMULATION / 01-28 septembre 2026 : classée par Claude, à valider</t>
        </is>
      </c>
      <c r="F3144" t="inlineStr">
        <is>
          <t>A valider</t>
        </is>
      </c>
      <c r="H3144" s="3" t="inlineStr">
        <is>
          <t xml:space="preserve"> DT VS FDT chez une P3G3A0D1 porteuse d’une grosse</t>
        </is>
      </c>
    </row>
    <row r="3145">
      <c r="A3145" t="inlineStr">
        <is>
          <t>D2046</t>
        </is>
      </c>
      <c r="B3145" t="inlineStr">
        <is>
          <t>suspicion d’une RPM, chez une P1G5A4 de 29 ans, gr</t>
        </is>
      </c>
      <c r="C3145" t="inlineStr">
        <is>
          <t>PREG</t>
        </is>
      </c>
      <c r="D3145" t="inlineStr">
        <is>
          <t>Sans marqueur de doute</t>
        </is>
      </c>
      <c r="E3145" t="inlineStr">
        <is>
          <t>NOUVELLE FORMULATION / 01-28 septembre 2026 : classée par Claude, à valider</t>
        </is>
      </c>
      <c r="F3145" t="inlineStr">
        <is>
          <t>A valider</t>
        </is>
      </c>
      <c r="H3145" s="3" t="inlineStr">
        <is>
          <t>suspicion d’une RPM, chez une P1G5A4 de 29 ans, gr</t>
        </is>
      </c>
    </row>
    <row r="3146">
      <c r="A3146" t="inlineStr">
        <is>
          <t>D2046</t>
        </is>
      </c>
      <c r="B3146" t="inlineStr">
        <is>
          <t>suspicion d’une RPM, chez une P1G5A4 de 29 ans, gr</t>
        </is>
      </c>
      <c r="C3146" t="inlineStr">
        <is>
          <t>RPM</t>
        </is>
      </c>
      <c r="D3146" t="inlineStr">
        <is>
          <t>Hypothèse explicite</t>
        </is>
      </c>
      <c r="E3146" t="inlineStr">
        <is>
          <t>NOUVELLE FORMULATION / 01-28 septembre 2026 : classée par Claude, à valider</t>
        </is>
      </c>
      <c r="F3146" t="inlineStr">
        <is>
          <t>A valider</t>
        </is>
      </c>
      <c r="H3146" s="3" t="inlineStr">
        <is>
          <t>suspicion d’une RPM, chez une P1G5A4 de 29 ans, gr</t>
        </is>
      </c>
    </row>
    <row r="3147">
      <c r="A3147" t="inlineStr">
        <is>
          <t>D2047</t>
        </is>
      </c>
      <c r="B3147" t="inlineStr">
        <is>
          <t xml:space="preserve">Grossesse évolutive de 25 semaines d'ménorrhée +3 </t>
        </is>
      </c>
      <c r="C3147" t="inlineStr">
        <is>
          <t>PREG</t>
        </is>
      </c>
      <c r="D3147" t="inlineStr">
        <is>
          <t>Sans marqueur de doute</t>
        </is>
      </c>
      <c r="E3147" t="inlineStr">
        <is>
          <t>NOUVELLE FORMULATION / 01-28 septembre 2026 : classée par Claude, à valider</t>
        </is>
      </c>
      <c r="F3147" t="inlineStr">
        <is>
          <t>A valider</t>
        </is>
      </c>
      <c r="H3147" s="3" t="inlineStr">
        <is>
          <t xml:space="preserve">Grossesse évolutive de 25 semaines d'ménorrhée +3 </t>
        </is>
      </c>
    </row>
    <row r="3148">
      <c r="A3148" t="inlineStr">
        <is>
          <t>D2048</t>
        </is>
      </c>
      <c r="B3148" t="inlineStr">
        <is>
          <t>lombalgie à MAP : lumbago? Infection urinaire?</t>
        </is>
      </c>
      <c r="C3148" t="inlineStr">
        <is>
          <t>LUMB</t>
        </is>
      </c>
      <c r="D3148" t="inlineStr">
        <is>
          <t>Hypothèse explicite</t>
        </is>
      </c>
      <c r="E3148" t="inlineStr">
        <is>
          <t>NOUVELLE FORMULATION / 01-28 septembre 2026 : classée par Claude, à valider</t>
        </is>
      </c>
      <c r="F3148" t="inlineStr">
        <is>
          <t>A valider</t>
        </is>
      </c>
      <c r="H3148" s="3" t="inlineStr">
        <is>
          <t>lombalgie à MAP : lumbago? Infection urinaire?</t>
        </is>
      </c>
    </row>
    <row r="3149">
      <c r="A3149" t="inlineStr">
        <is>
          <t>D2048</t>
        </is>
      </c>
      <c r="B3149" t="inlineStr">
        <is>
          <t>lombalgie à MAP : lumbago? Infection urinaire?</t>
        </is>
      </c>
      <c r="C3149" t="inlineStr">
        <is>
          <t>IU</t>
        </is>
      </c>
      <c r="D3149" t="inlineStr">
        <is>
          <t>Hypothèse explicite</t>
        </is>
      </c>
      <c r="E3149" t="inlineStr">
        <is>
          <t>NOUVELLE FORMULATION / 01-28 septembre 2026 : classée par Claude, à valider</t>
        </is>
      </c>
      <c r="F3149" t="inlineStr">
        <is>
          <t>A valider</t>
        </is>
      </c>
      <c r="H3149" s="3" t="inlineStr">
        <is>
          <t>lombalgie à MAP : lumbago? Infection urinaire?</t>
        </is>
      </c>
    </row>
    <row r="3150">
      <c r="A3150" t="inlineStr">
        <is>
          <t>D2049</t>
        </is>
      </c>
      <c r="B3150" t="inlineStr">
        <is>
          <t>Ecchymose/contusion</t>
        </is>
      </c>
      <c r="C3150" t="inlineStr">
        <is>
          <t>HEMAT</t>
        </is>
      </c>
      <c r="D3150" t="inlineStr">
        <is>
          <t>Sans marqueur de doute</t>
        </is>
      </c>
      <c r="E3150" t="inlineStr">
        <is>
          <t>NOUVELLE FORMULATION / 01-28 septembre 2026 : classée par Claude, à valider</t>
        </is>
      </c>
      <c r="F3150" t="inlineStr">
        <is>
          <t>A valider</t>
        </is>
      </c>
      <c r="H3150" s="3" t="inlineStr">
        <is>
          <t>Ecchymose/contusion</t>
        </is>
      </c>
    </row>
    <row r="3151">
      <c r="A3151" t="inlineStr">
        <is>
          <t>D2049</t>
        </is>
      </c>
      <c r="B3151" t="inlineStr">
        <is>
          <t>Ecchymose/contusion</t>
        </is>
      </c>
      <c r="C3151" t="inlineStr">
        <is>
          <t>CONT</t>
        </is>
      </c>
      <c r="D3151" t="inlineStr">
        <is>
          <t>Sans marqueur de doute</t>
        </is>
      </c>
      <c r="E3151" t="inlineStr">
        <is>
          <t>NOUVELLE FORMULATION / 01-28 septembre 2026 : classée par Claude, à valider</t>
        </is>
      </c>
      <c r="F3151" t="inlineStr">
        <is>
          <t>A valider</t>
        </is>
      </c>
      <c r="H3151" s="3" t="inlineStr">
        <is>
          <t>Ecchymose/contusion</t>
        </is>
      </c>
    </row>
    <row r="3152">
      <c r="A3152" t="inlineStr">
        <is>
          <t>D2050</t>
        </is>
      </c>
      <c r="B3152" t="inlineStr">
        <is>
          <t>Gastrite aigue ?</t>
        </is>
      </c>
      <c r="C3152" t="inlineStr">
        <is>
          <t>GAST</t>
        </is>
      </c>
      <c r="D3152" t="inlineStr">
        <is>
          <t>Hypothèse explicite</t>
        </is>
      </c>
      <c r="E3152" t="inlineStr">
        <is>
          <t>NOUVELLE FORMULATION / 01-28 septembre 2026 : classée par Claude, à valider</t>
        </is>
      </c>
      <c r="F3152" t="inlineStr">
        <is>
          <t>A valider</t>
        </is>
      </c>
      <c r="H3152" s="3" t="inlineStr">
        <is>
          <t>Gastrite aigue ?</t>
        </is>
      </c>
    </row>
    <row r="3153">
      <c r="A3153" t="inlineStr">
        <is>
          <t>D2051</t>
        </is>
      </c>
      <c r="B3153" t="inlineStr">
        <is>
          <t>Grossesse ev de 30SA et 1j chez une P2G2 avec uter</t>
        </is>
      </c>
      <c r="C3153" t="inlineStr">
        <is>
          <t>PREG</t>
        </is>
      </c>
      <c r="D3153" t="inlineStr">
        <is>
          <t>Sans marqueur de doute</t>
        </is>
      </c>
      <c r="E3153" t="inlineStr">
        <is>
          <t>NOUVELLE FORMULATION / 01-28 septembre 2026 : classée par Claude, à valider</t>
        </is>
      </c>
      <c r="F3153" t="inlineStr">
        <is>
          <t>A valider</t>
        </is>
      </c>
      <c r="H3153" s="3" t="inlineStr">
        <is>
          <t>Grossesse ev de 30SA et 1j chez une P2G2 avec uter</t>
        </is>
      </c>
    </row>
    <row r="3154">
      <c r="A3154" t="inlineStr">
        <is>
          <t>D2052</t>
        </is>
      </c>
      <c r="B3154" t="inlineStr">
        <is>
          <t>Grossesse ev de 32SA et 3j d'age US chez une P1G2A</t>
        </is>
      </c>
      <c r="C3154" t="inlineStr">
        <is>
          <t>PREG</t>
        </is>
      </c>
      <c r="D3154" t="inlineStr">
        <is>
          <t>Sans marqueur de doute</t>
        </is>
      </c>
      <c r="E3154" t="inlineStr">
        <is>
          <t>NOUVELLE FORMULATION / 01-28 septembre 2026 : classée par Claude, à valider</t>
        </is>
      </c>
      <c r="F3154" t="inlineStr">
        <is>
          <t>A valider</t>
        </is>
      </c>
      <c r="H3154" s="3" t="inlineStr">
        <is>
          <t>Grossesse ev de 32SA et 3j d'age US chez une P1G2A</t>
        </is>
      </c>
    </row>
    <row r="3155">
      <c r="A3155" t="inlineStr">
        <is>
          <t>D2053</t>
        </is>
      </c>
      <c r="B3155" t="inlineStr">
        <is>
          <t>Infection urinaire vs uretrite</t>
        </is>
      </c>
      <c r="C3155" t="inlineStr">
        <is>
          <t>IU</t>
        </is>
      </c>
      <c r="D3155" t="inlineStr">
        <is>
          <t>Hypothèse explicite</t>
        </is>
      </c>
      <c r="E3155" t="inlineStr">
        <is>
          <t>NOUVELLE FORMULATION / 01-28 septembre 2026 : classée par Claude, à valider</t>
        </is>
      </c>
      <c r="F3155" t="inlineStr">
        <is>
          <t>A valider</t>
        </is>
      </c>
      <c r="H3155" s="3" t="inlineStr">
        <is>
          <t>Infection urinaire vs uretrite</t>
        </is>
      </c>
    </row>
    <row r="3156">
      <c r="A3156" t="inlineStr">
        <is>
          <t>D2053</t>
        </is>
      </c>
      <c r="B3156" t="inlineStr">
        <is>
          <t>Infection urinaire vs uretrite</t>
        </is>
      </c>
      <c r="C3156" t="inlineStr">
        <is>
          <t>IUG</t>
        </is>
      </c>
      <c r="D3156" t="inlineStr">
        <is>
          <t>Hypothèse explicite</t>
        </is>
      </c>
      <c r="E3156" t="inlineStr">
        <is>
          <t>NOUVELLE FORMULATION / 01-28 septembre 2026 : classée par Claude, à valider</t>
        </is>
      </c>
      <c r="F3156" t="inlineStr">
        <is>
          <t>A valider</t>
        </is>
      </c>
      <c r="H3156" s="3" t="inlineStr">
        <is>
          <t>Infection urinaire vs uretrite</t>
        </is>
      </c>
    </row>
    <row r="3157">
      <c r="A3157" t="inlineStr">
        <is>
          <t>D2054</t>
        </is>
      </c>
      <c r="B3157" t="inlineStr">
        <is>
          <t>fissure anale/bourelet hemorroidaire</t>
        </is>
      </c>
      <c r="C3157" t="inlineStr">
        <is>
          <t>FISS</t>
        </is>
      </c>
      <c r="D3157" t="inlineStr">
        <is>
          <t>Sans marqueur de doute</t>
        </is>
      </c>
      <c r="E3157" t="inlineStr">
        <is>
          <t>NOUVELLE FORMULATION / 01-28 septembre 2026 : classée par Claude, à valider</t>
        </is>
      </c>
      <c r="F3157" t="inlineStr">
        <is>
          <t>A valider</t>
        </is>
      </c>
      <c r="H3157" s="3" t="inlineStr">
        <is>
          <t>fissure anale/bourelet hemorroidaire</t>
        </is>
      </c>
    </row>
    <row r="3158">
      <c r="A3158" t="inlineStr">
        <is>
          <t>D2054</t>
        </is>
      </c>
      <c r="B3158" t="inlineStr">
        <is>
          <t>fissure anale/bourelet hemorroidaire</t>
        </is>
      </c>
      <c r="C3158" t="inlineStr">
        <is>
          <t>HEMR</t>
        </is>
      </c>
      <c r="D3158" t="inlineStr">
        <is>
          <t>Sans marqueur de doute</t>
        </is>
      </c>
      <c r="E3158" t="inlineStr">
        <is>
          <t>NOUVELLE FORMULATION / 01-28 septembre 2026 : classée par Claude, à valider</t>
        </is>
      </c>
      <c r="F3158" t="inlineStr">
        <is>
          <t>A valider</t>
        </is>
      </c>
      <c r="H3158" s="3" t="inlineStr">
        <is>
          <t>fissure anale/bourelet hemorroidaire</t>
        </is>
      </c>
    </row>
    <row r="3159">
      <c r="A3159" t="inlineStr">
        <is>
          <t>D2055</t>
        </is>
      </c>
      <c r="B3159" t="inlineStr">
        <is>
          <t>Concha bullosa</t>
        </is>
      </c>
      <c r="C3159" t="inlineStr">
        <is>
          <t>RHINO</t>
        </is>
      </c>
      <c r="D3159" t="inlineStr">
        <is>
          <t>Sans marqueur de doute</t>
        </is>
      </c>
      <c r="E3159" t="inlineStr">
        <is>
          <t>NOUVELLE FORMULATION / 01-28 septembre 2026 : classée par Claude, à valider</t>
        </is>
      </c>
      <c r="F3159" t="inlineStr">
        <is>
          <t>A valider</t>
        </is>
      </c>
      <c r="H3159" s="3" t="inlineStr">
        <is>
          <t>Concha bullosa</t>
        </is>
      </c>
    </row>
    <row r="3160">
      <c r="A3160" t="inlineStr">
        <is>
          <t>D2056</t>
        </is>
      </c>
      <c r="B3160" t="inlineStr">
        <is>
          <t>oropharyngolaryngite</t>
        </is>
      </c>
      <c r="C3160" t="inlineStr">
        <is>
          <t>PHAR</t>
        </is>
      </c>
      <c r="D3160" t="inlineStr">
        <is>
          <t>Sans marqueur de doute</t>
        </is>
      </c>
      <c r="E3160" t="inlineStr">
        <is>
          <t>NOUVELLE FORMULATION / 01-28 septembre 2026 : classée par Claude, à valider</t>
        </is>
      </c>
      <c r="F3160" t="inlineStr">
        <is>
          <t>A valider</t>
        </is>
      </c>
      <c r="H3160" s="3" t="inlineStr">
        <is>
          <t>oropharyngolaryngite</t>
        </is>
      </c>
    </row>
    <row r="3161">
      <c r="A3161" t="inlineStr">
        <is>
          <t>D2057</t>
        </is>
      </c>
      <c r="B3161" t="inlineStr">
        <is>
          <t xml:space="preserve">Grossesse ev de 31SA et 4j d'age US chez une P3G3 </t>
        </is>
      </c>
      <c r="C3161" t="inlineStr">
        <is>
          <t>PREG</t>
        </is>
      </c>
      <c r="D3161" t="inlineStr">
        <is>
          <t>Sans marqueur de doute</t>
        </is>
      </c>
      <c r="E3161" t="inlineStr">
        <is>
          <t>NOUVELLE FORMULATION / 01-28 septembre 2026 : classée par Claude, à valider</t>
        </is>
      </c>
      <c r="F3161" t="inlineStr">
        <is>
          <t>A valider</t>
        </is>
      </c>
      <c r="H3161" s="3" t="inlineStr">
        <is>
          <t xml:space="preserve">Grossesse ev de 31SA et 4j d'age US chez une P3G3 </t>
        </is>
      </c>
    </row>
    <row r="3162">
      <c r="A3162" t="inlineStr">
        <is>
          <t>D2058</t>
        </is>
      </c>
      <c r="B3162" t="inlineStr">
        <is>
          <t>Epiclerite nodulaire à l'oeil  droit</t>
        </is>
      </c>
      <c r="C3162" t="inlineStr">
        <is>
          <t>EPISC</t>
        </is>
      </c>
      <c r="D3162" t="inlineStr">
        <is>
          <t>Sans marqueur de doute</t>
        </is>
      </c>
      <c r="E3162" t="inlineStr">
        <is>
          <t>NOUVELLE FORMULATION / 01-28 septembre 2026 : classée par Claude, à valider</t>
        </is>
      </c>
      <c r="F3162" t="inlineStr">
        <is>
          <t>A valider</t>
        </is>
      </c>
      <c r="H3162" s="3" t="inlineStr">
        <is>
          <t>Epiclerite nodulaire à l'oeil  droit</t>
        </is>
      </c>
    </row>
    <row r="3163">
      <c r="A3163" t="inlineStr">
        <is>
          <t>D2059</t>
        </is>
      </c>
      <c r="B3163" t="inlineStr">
        <is>
          <t>anemie  toleré</t>
        </is>
      </c>
      <c r="C3163" t="inlineStr">
        <is>
          <t>ANEM</t>
        </is>
      </c>
      <c r="D3163" t="inlineStr">
        <is>
          <t>Sans marqueur de doute</t>
        </is>
      </c>
      <c r="E3163" t="inlineStr">
        <is>
          <t>NOUVELLE FORMULATION / 01-28 septembre 2026 : classée par Claude, à valider</t>
        </is>
      </c>
      <c r="F3163" t="inlineStr">
        <is>
          <t>A valider</t>
        </is>
      </c>
      <c r="H3163" s="3" t="inlineStr">
        <is>
          <t>anemie  toleré</t>
        </is>
      </c>
    </row>
    <row r="3164">
      <c r="A3164" t="inlineStr">
        <is>
          <t>D2060</t>
        </is>
      </c>
      <c r="B3164" t="inlineStr">
        <is>
          <t>Grossesse ev de 28SA et 3j d'age US chez une P3G4A</t>
        </is>
      </c>
      <c r="C3164" t="inlineStr">
        <is>
          <t>PREG</t>
        </is>
      </c>
      <c r="D3164" t="inlineStr">
        <is>
          <t>Sans marqueur de doute</t>
        </is>
      </c>
      <c r="E3164" t="inlineStr">
        <is>
          <t>NOUVELLE FORMULATION / 01-28 septembre 2026 : classée par Claude, à valider</t>
        </is>
      </c>
      <c r="F3164" t="inlineStr">
        <is>
          <t>A valider</t>
        </is>
      </c>
      <c r="H3164" s="3" t="inlineStr">
        <is>
          <t>Grossesse ev de 28SA et 3j d'age US chez une P3G4A</t>
        </is>
      </c>
    </row>
    <row r="3165">
      <c r="A3165" t="inlineStr">
        <is>
          <t>D2061</t>
        </is>
      </c>
      <c r="B3165" t="inlineStr">
        <is>
          <t>HTA Systolique</t>
        </is>
      </c>
      <c r="C3165" t="inlineStr">
        <is>
          <t>HTA</t>
        </is>
      </c>
      <c r="D3165" t="inlineStr">
        <is>
          <t>Sans marqueur de doute</t>
        </is>
      </c>
      <c r="E3165" t="inlineStr">
        <is>
          <t>NOUVELLE FORMULATION / 01-28 septembre 2026 : classée par Claude, à valider</t>
        </is>
      </c>
      <c r="F3165" t="inlineStr">
        <is>
          <t>A valider</t>
        </is>
      </c>
      <c r="H3165" s="3" t="inlineStr">
        <is>
          <t>HTA Systolique</t>
        </is>
      </c>
    </row>
    <row r="3166">
      <c r="A3166" t="inlineStr">
        <is>
          <t>D2062</t>
        </is>
      </c>
      <c r="B3166" t="inlineStr">
        <is>
          <t>HTA+AVC</t>
        </is>
      </c>
      <c r="C3166" t="inlineStr">
        <is>
          <t>HTA</t>
        </is>
      </c>
      <c r="D3166" t="inlineStr">
        <is>
          <t>Sans marqueur de doute</t>
        </is>
      </c>
      <c r="E3166" t="inlineStr">
        <is>
          <t>NOUVELLE FORMULATION / 01-28 septembre 2026 : classée par Claude, à valider</t>
        </is>
      </c>
      <c r="F3166" t="inlineStr">
        <is>
          <t>A valider</t>
        </is>
      </c>
      <c r="H3166" s="3" t="inlineStr">
        <is>
          <t>HTA+AVC</t>
        </is>
      </c>
    </row>
    <row r="3167">
      <c r="A3167" t="inlineStr">
        <is>
          <t>D2062</t>
        </is>
      </c>
      <c r="B3167" t="inlineStr">
        <is>
          <t>HTA+AVC</t>
        </is>
      </c>
      <c r="C3167" t="inlineStr">
        <is>
          <t>AVC</t>
        </is>
      </c>
      <c r="D3167" t="inlineStr">
        <is>
          <t>Sans marqueur de doute</t>
        </is>
      </c>
      <c r="E3167" t="inlineStr">
        <is>
          <t>NOUVELLE FORMULATION / 01-28 septembre 2026 : classée par Claude, à valider</t>
        </is>
      </c>
      <c r="F3167" t="inlineStr">
        <is>
          <t>A valider</t>
        </is>
      </c>
      <c r="H3167" s="3" t="inlineStr">
        <is>
          <t>HTA+AVC</t>
        </is>
      </c>
    </row>
    <row r="3168">
      <c r="A3168" t="inlineStr">
        <is>
          <t>D2063</t>
        </is>
      </c>
      <c r="B3168" t="inlineStr">
        <is>
          <t>sd grippal//amygdalite aigue</t>
        </is>
      </c>
      <c r="C3168" t="inlineStr">
        <is>
          <t>GRIP</t>
        </is>
      </c>
      <c r="D3168" t="inlineStr">
        <is>
          <t>Sans marqueur de doute</t>
        </is>
      </c>
      <c r="E3168" t="inlineStr">
        <is>
          <t>NOUVELLE FORMULATION / 01-28 septembre 2026 : classée par Claude, à valider</t>
        </is>
      </c>
      <c r="F3168" t="inlineStr">
        <is>
          <t>A valider</t>
        </is>
      </c>
      <c r="H3168" s="3" t="inlineStr">
        <is>
          <t>sd grippal//amygdalite aigue</t>
        </is>
      </c>
    </row>
    <row r="3169">
      <c r="A3169" t="inlineStr">
        <is>
          <t>D2063</t>
        </is>
      </c>
      <c r="B3169" t="inlineStr">
        <is>
          <t>sd grippal//amygdalite aigue</t>
        </is>
      </c>
      <c r="C3169" t="inlineStr">
        <is>
          <t>AMYG</t>
        </is>
      </c>
      <c r="D3169" t="inlineStr">
        <is>
          <t>Sans marqueur de doute</t>
        </is>
      </c>
      <c r="E3169" t="inlineStr">
        <is>
          <t>NOUVELLE FORMULATION / 01-28 septembre 2026 : classée par Claude, à valider</t>
        </is>
      </c>
      <c r="F3169" t="inlineStr">
        <is>
          <t>A valider</t>
        </is>
      </c>
      <c r="H3169" s="3" t="inlineStr">
        <is>
          <t>sd grippal//amygdalite aigue</t>
        </is>
      </c>
    </row>
    <row r="3170">
      <c r="A3170" t="inlineStr">
        <is>
          <t>D2064</t>
        </is>
      </c>
      <c r="B3170" t="inlineStr">
        <is>
          <t>Exclure un acces palustre associé</t>
        </is>
      </c>
      <c r="C3170" t="inlineStr">
        <is>
          <t>PAL</t>
        </is>
      </c>
      <c r="D3170" t="inlineStr">
        <is>
          <t>Hypothèse explicite</t>
        </is>
      </c>
      <c r="E3170" t="inlineStr">
        <is>
          <t>NOUVELLE FORMULATION / 01-28 septembre 2026 : classée par Claude, à valider</t>
        </is>
      </c>
      <c r="F3170" t="inlineStr">
        <is>
          <t>A valider</t>
        </is>
      </c>
      <c r="H3170" s="3" t="inlineStr">
        <is>
          <t>Exclure un acces palustre associé</t>
        </is>
      </c>
    </row>
    <row r="3171">
      <c r="A3171" t="inlineStr">
        <is>
          <t>D2065</t>
        </is>
      </c>
      <c r="B3171" t="inlineStr">
        <is>
          <t>Utérus 1 x cicatriciel / bassin chirurgical</t>
        </is>
      </c>
      <c r="C3171" t="inlineStr">
        <is>
          <t>CIC</t>
        </is>
      </c>
      <c r="D3171" t="inlineStr">
        <is>
          <t>Sans marqueur de doute</t>
        </is>
      </c>
      <c r="E3171" t="inlineStr">
        <is>
          <t>NOUVELLE FORMULATION / 01-28 septembre 2026 : classée par Claude, à valider</t>
        </is>
      </c>
      <c r="F3171" t="inlineStr">
        <is>
          <t>A valider</t>
        </is>
      </c>
      <c r="H3171" s="3" t="inlineStr">
        <is>
          <t>Utérus 1 x cicatriciel / bassin chirurgical</t>
        </is>
      </c>
    </row>
    <row r="3172">
      <c r="A3172" t="inlineStr">
        <is>
          <t>D2065</t>
        </is>
      </c>
      <c r="B3172" t="inlineStr">
        <is>
          <t>Utérus 1 x cicatriciel / bassin chirurgical</t>
        </is>
      </c>
      <c r="C3172" t="inlineStr">
        <is>
          <t>BASS</t>
        </is>
      </c>
      <c r="D3172" t="inlineStr">
        <is>
          <t>Sans marqueur de doute</t>
        </is>
      </c>
      <c r="E3172" t="inlineStr">
        <is>
          <t>NOUVELLE FORMULATION / 01-28 septembre 2026 : classée par Claude, à valider</t>
        </is>
      </c>
      <c r="F3172" t="inlineStr">
        <is>
          <t>A valider</t>
        </is>
      </c>
      <c r="H3172" s="3" t="inlineStr">
        <is>
          <t>Utérus 1 x cicatriciel / bassin chirurgical</t>
        </is>
      </c>
    </row>
    <row r="3173">
      <c r="A3173" t="inlineStr">
        <is>
          <t>D2066</t>
        </is>
      </c>
      <c r="B3173" t="inlineStr">
        <is>
          <t>Grossesse ev de 29 SA et 2j chez une P2G4A2 avec n</t>
        </is>
      </c>
      <c r="C3173" t="inlineStr">
        <is>
          <t>PREG</t>
        </is>
      </c>
      <c r="D3173" t="inlineStr">
        <is>
          <t>Sans marqueur de doute</t>
        </is>
      </c>
      <c r="E3173" t="inlineStr">
        <is>
          <t>NOUVELLE FORMULATION / 01-28 septembre 2026 : classée par Claude, à valider</t>
        </is>
      </c>
      <c r="F3173" t="inlineStr">
        <is>
          <t>A valider</t>
        </is>
      </c>
      <c r="H3173" s="3" t="inlineStr">
        <is>
          <t>Grossesse ev de 29 SA et 2j chez une P2G4A2 avec n</t>
        </is>
      </c>
    </row>
    <row r="3174">
      <c r="A3174" t="inlineStr">
        <is>
          <t>D2067</t>
        </is>
      </c>
      <c r="B3174" t="inlineStr">
        <is>
          <t>Hypokalièmie et hypoalbuminémie</t>
        </is>
      </c>
      <c r="C3174" t="inlineStr">
        <is>
          <t>ELECT</t>
        </is>
      </c>
      <c r="D3174" t="inlineStr">
        <is>
          <t>Sans marqueur de doute</t>
        </is>
      </c>
      <c r="E3174" t="inlineStr">
        <is>
          <t>NOUVELLE FORMULATION / 01-28 septembre 2026 : classée par Claude, à valider</t>
        </is>
      </c>
      <c r="F3174" t="inlineStr">
        <is>
          <t>A valider</t>
        </is>
      </c>
      <c r="H3174" s="3" t="inlineStr">
        <is>
          <t>Hypokalièmie et hypoalbuminémie</t>
        </is>
      </c>
    </row>
    <row r="3175">
      <c r="A3175" t="inlineStr">
        <is>
          <t>D2067</t>
        </is>
      </c>
      <c r="B3175" t="inlineStr">
        <is>
          <t>Hypokalièmie et hypoalbuminémie</t>
        </is>
      </c>
      <c r="C3175" t="inlineStr">
        <is>
          <t>HYPOALB</t>
        </is>
      </c>
      <c r="D3175" t="inlineStr">
        <is>
          <t>Sans marqueur de doute</t>
        </is>
      </c>
      <c r="E3175" t="inlineStr">
        <is>
          <t>NOUVELLE FORMULATION / 01-28 septembre 2026 : classée par Claude, à valider</t>
        </is>
      </c>
      <c r="F3175" t="inlineStr">
        <is>
          <t>A valider</t>
        </is>
      </c>
      <c r="H3175" s="3" t="inlineStr">
        <is>
          <t>Hypokalièmie et hypoalbuminémie</t>
        </is>
      </c>
    </row>
    <row r="3176">
      <c r="A3176" t="inlineStr">
        <is>
          <t>D2068</t>
        </is>
      </c>
      <c r="B3176" t="inlineStr">
        <is>
          <t>uretrite vs infecton urinaire non compliquée</t>
        </is>
      </c>
      <c r="C3176" t="inlineStr">
        <is>
          <t>IUG</t>
        </is>
      </c>
      <c r="D3176" t="inlineStr">
        <is>
          <t>Hypothèse explicite</t>
        </is>
      </c>
      <c r="E3176" t="inlineStr">
        <is>
          <t>NOUVELLE FORMULATION / 01-28 septembre 2026 : classée par Claude, à valider</t>
        </is>
      </c>
      <c r="F3176" t="inlineStr">
        <is>
          <t>A valider</t>
        </is>
      </c>
      <c r="H3176" s="3" t="inlineStr">
        <is>
          <t>uretrite vs infecton urinaire non compliquée</t>
        </is>
      </c>
    </row>
    <row r="3177">
      <c r="A3177" t="inlineStr">
        <is>
          <t>D2068</t>
        </is>
      </c>
      <c r="B3177" t="inlineStr">
        <is>
          <t>uretrite vs infecton urinaire non compliquée</t>
        </is>
      </c>
      <c r="C3177" t="inlineStr">
        <is>
          <t>IU</t>
        </is>
      </c>
      <c r="D3177" t="inlineStr">
        <is>
          <t>Hypothèse explicite</t>
        </is>
      </c>
      <c r="E3177" t="inlineStr">
        <is>
          <t>NOUVELLE FORMULATION / 01-28 septembre 2026 : classée par Claude, à valider</t>
        </is>
      </c>
      <c r="F3177" t="inlineStr">
        <is>
          <t>A valider</t>
        </is>
      </c>
      <c r="H3177" s="3" t="inlineStr">
        <is>
          <t>uretrite vs infecton urinaire non compliquée</t>
        </is>
      </c>
    </row>
    <row r="3178">
      <c r="A3178" t="inlineStr">
        <is>
          <t>D2069</t>
        </is>
      </c>
      <c r="B3178" t="inlineStr">
        <is>
          <t>lombosciatique</t>
        </is>
      </c>
      <c r="C3178" t="inlineStr">
        <is>
          <t>LUMB</t>
        </is>
      </c>
      <c r="D3178" t="inlineStr">
        <is>
          <t>Sans marqueur de doute</t>
        </is>
      </c>
      <c r="E3178" t="inlineStr">
        <is>
          <t>NOUVELLE FORMULATION / 01-28 septembre 2026 : classée par Claude, à valider</t>
        </is>
      </c>
      <c r="F3178" t="inlineStr">
        <is>
          <t>A valider</t>
        </is>
      </c>
      <c r="H3178" s="3" t="inlineStr">
        <is>
          <t>lombosciatique</t>
        </is>
      </c>
    </row>
    <row r="3179">
      <c r="A3179" t="inlineStr">
        <is>
          <t>D2070</t>
        </is>
      </c>
      <c r="B3179" t="inlineStr">
        <is>
          <t>Infection ORL: Pharyngite/ Accès palustre? Infecti</t>
        </is>
      </c>
      <c r="C3179" t="inlineStr">
        <is>
          <t>IRORL</t>
        </is>
      </c>
      <c r="D3179" t="inlineStr">
        <is>
          <t>Sans marqueur de doute</t>
        </is>
      </c>
      <c r="E3179" t="inlineStr">
        <is>
          <t>NOUVELLE FORMULATION / 01-28 septembre 2026 : classée par Claude, à valider</t>
        </is>
      </c>
      <c r="F3179" t="inlineStr">
        <is>
          <t>A valider</t>
        </is>
      </c>
      <c r="H3179" s="3" t="inlineStr">
        <is>
          <t>Infection ORL: Pharyngite/ Accès palustre? Infecti</t>
        </is>
      </c>
    </row>
    <row r="3180">
      <c r="A3180" t="inlineStr">
        <is>
          <t>D2070</t>
        </is>
      </c>
      <c r="B3180" t="inlineStr">
        <is>
          <t>Infection ORL: Pharyngite/ Accès palustre? Infecti</t>
        </is>
      </c>
      <c r="C3180" t="inlineStr">
        <is>
          <t>PHAR</t>
        </is>
      </c>
      <c r="D3180" t="inlineStr">
        <is>
          <t>Sans marqueur de doute</t>
        </is>
      </c>
      <c r="E3180" t="inlineStr">
        <is>
          <t>NOUVELLE FORMULATION / 01-28 septembre 2026 : classée par Claude, à valider</t>
        </is>
      </c>
      <c r="F3180" t="inlineStr">
        <is>
          <t>A valider</t>
        </is>
      </c>
      <c r="H3180" s="3" t="inlineStr">
        <is>
          <t>Infection ORL: Pharyngite/ Accès palustre? Infecti</t>
        </is>
      </c>
    </row>
    <row r="3181">
      <c r="A3181" t="inlineStr">
        <is>
          <t>D2070</t>
        </is>
      </c>
      <c r="B3181" t="inlineStr">
        <is>
          <t>Infection ORL: Pharyngite/ Accès palustre? Infecti</t>
        </is>
      </c>
      <c r="C3181" t="inlineStr">
        <is>
          <t>PAL</t>
        </is>
      </c>
      <c r="D3181" t="inlineStr">
        <is>
          <t>Hypothèse explicite</t>
        </is>
      </c>
      <c r="E3181" t="inlineStr">
        <is>
          <t>NOUVELLE FORMULATION / 01-28 septembre 2026 : classée par Claude, à valider</t>
        </is>
      </c>
      <c r="F3181" t="inlineStr">
        <is>
          <t>A valider</t>
        </is>
      </c>
      <c r="H3181" s="3" t="inlineStr">
        <is>
          <t>Infection ORL: Pharyngite/ Accès palustre? Infecti</t>
        </is>
      </c>
    </row>
    <row r="3182">
      <c r="A3182" t="inlineStr">
        <is>
          <t>D2071</t>
        </is>
      </c>
      <c r="B3182" t="inlineStr">
        <is>
          <t xml:space="preserve">rhiono-bronchite </t>
        </is>
      </c>
      <c r="C3182" t="inlineStr">
        <is>
          <t>RHINOB</t>
        </is>
      </c>
      <c r="D3182" t="inlineStr">
        <is>
          <t>Sans marqueur de doute</t>
        </is>
      </c>
      <c r="E3182" t="inlineStr">
        <is>
          <t>NOUVELLE FORMULATION / 01-28 septembre 2026 : classée par Claude, à valider</t>
        </is>
      </c>
      <c r="F3182" t="inlineStr">
        <is>
          <t>A valider</t>
        </is>
      </c>
      <c r="H3182" s="3" t="inlineStr">
        <is>
          <t xml:space="preserve">rhiono-bronchite </t>
        </is>
      </c>
    </row>
    <row r="3183">
      <c r="A3183" t="inlineStr">
        <is>
          <t>D2072</t>
        </is>
      </c>
      <c r="B3183" t="inlineStr">
        <is>
          <t>torticoli</t>
        </is>
      </c>
      <c r="C3183" t="inlineStr">
        <is>
          <t>MYALG</t>
        </is>
      </c>
      <c r="D3183" t="inlineStr">
        <is>
          <t>Sans marqueur de doute</t>
        </is>
      </c>
      <c r="E3183" t="inlineStr">
        <is>
          <t>NOUVELLE FORMULATION / 01-28 septembre 2026 : classée par Claude, à valider</t>
        </is>
      </c>
      <c r="F3183" t="inlineStr">
        <is>
          <t>A valider</t>
        </is>
      </c>
      <c r="H3183" s="3" t="inlineStr">
        <is>
          <t>torticoli</t>
        </is>
      </c>
    </row>
    <row r="3184">
      <c r="A3184" t="inlineStr">
        <is>
          <t>D2073</t>
        </is>
      </c>
      <c r="B3184" t="inlineStr">
        <is>
          <t xml:space="preserve">Sciatalgie gauche </t>
        </is>
      </c>
      <c r="C3184" t="inlineStr">
        <is>
          <t>RADIC</t>
        </is>
      </c>
      <c r="D3184" t="inlineStr">
        <is>
          <t>Sans marqueur de doute</t>
        </is>
      </c>
      <c r="E3184" t="inlineStr">
        <is>
          <t>NOUVELLE FORMULATION / 01-28 septembre 2026 : classée par Claude, à valider</t>
        </is>
      </c>
      <c r="F3184" t="inlineStr">
        <is>
          <t>A valider</t>
        </is>
      </c>
      <c r="H3184" s="3" t="inlineStr">
        <is>
          <t xml:space="preserve">Sciatalgie gauche </t>
        </is>
      </c>
    </row>
    <row r="3185">
      <c r="A3185" t="inlineStr">
        <is>
          <t>D2074</t>
        </is>
      </c>
      <c r="B3185" t="inlineStr">
        <is>
          <t xml:space="preserve">migraine ? </t>
        </is>
      </c>
      <c r="C3185" t="inlineStr">
        <is>
          <t>MIG</t>
        </is>
      </c>
      <c r="D3185" t="inlineStr">
        <is>
          <t>Hypothèse explicite</t>
        </is>
      </c>
      <c r="E3185" t="inlineStr">
        <is>
          <t>NOUVELLE FORMULATION / 01-28 septembre 2026 : classée par Claude, à valider</t>
        </is>
      </c>
      <c r="F3185" t="inlineStr">
        <is>
          <t>A valider</t>
        </is>
      </c>
      <c r="H3185" s="3" t="inlineStr">
        <is>
          <t xml:space="preserve">migraine ? </t>
        </is>
      </c>
    </row>
    <row r="3186">
      <c r="A3186" t="inlineStr">
        <is>
          <t>D2075</t>
        </is>
      </c>
      <c r="B3186" t="inlineStr">
        <is>
          <t xml:space="preserve">myalgies non specifique </t>
        </is>
      </c>
      <c r="C3186" t="inlineStr">
        <is>
          <t>MYALG</t>
        </is>
      </c>
      <c r="D3186" t="inlineStr">
        <is>
          <t>Sans marqueur de doute</t>
        </is>
      </c>
      <c r="E3186" t="inlineStr">
        <is>
          <t>NOUVELLE FORMULATION / 01-28 septembre 2026 : classée par Claude, à valider</t>
        </is>
      </c>
      <c r="F3186" t="inlineStr">
        <is>
          <t>A valider</t>
        </is>
      </c>
      <c r="H3186" s="3" t="inlineStr">
        <is>
          <t xml:space="preserve">myalgies non specifique </t>
        </is>
      </c>
    </row>
    <row r="3187">
      <c r="A3187" t="inlineStr">
        <is>
          <t>D2076</t>
        </is>
      </c>
      <c r="B3187" t="inlineStr">
        <is>
          <t>RPM et prematurité de 35SA 2jrs</t>
        </is>
      </c>
      <c r="C3187" t="inlineStr">
        <is>
          <t>RPM</t>
        </is>
      </c>
      <c r="D3187" t="inlineStr">
        <is>
          <t>Sans marqueur de doute</t>
        </is>
      </c>
      <c r="E3187" t="inlineStr">
        <is>
          <t>NOUVELLE FORMULATION / 01-28 septembre 2026 : classée par Claude, à valider</t>
        </is>
      </c>
      <c r="F3187" t="inlineStr">
        <is>
          <t>A valider</t>
        </is>
      </c>
      <c r="H3187" s="3" t="inlineStr">
        <is>
          <t>RPM et prematurité de 35SA 2jrs</t>
        </is>
      </c>
    </row>
    <row r="3188">
      <c r="A3188" t="inlineStr">
        <is>
          <t>D2076</t>
        </is>
      </c>
      <c r="B3188" t="inlineStr">
        <is>
          <t>RPM et prematurité de 35SA 2jrs</t>
        </is>
      </c>
      <c r="C3188" t="inlineStr">
        <is>
          <t>PREMA</t>
        </is>
      </c>
      <c r="D3188" t="inlineStr">
        <is>
          <t>Sans marqueur de doute</t>
        </is>
      </c>
      <c r="E3188" t="inlineStr">
        <is>
          <t>NOUVELLE FORMULATION / 01-28 septembre 2026 : classée par Claude, à valider</t>
        </is>
      </c>
      <c r="F3188" t="inlineStr">
        <is>
          <t>A valider</t>
        </is>
      </c>
      <c r="H3188" s="3" t="inlineStr">
        <is>
          <t>RPM et prematurité de 35SA 2jrs</t>
        </is>
      </c>
    </row>
    <row r="3189">
      <c r="A3189" t="inlineStr">
        <is>
          <t>D2077</t>
        </is>
      </c>
      <c r="B3189" t="inlineStr">
        <is>
          <t xml:space="preserve">Follow up suspicion d'un sdr sec </t>
        </is>
      </c>
      <c r="C3189" t="inlineStr">
        <is>
          <t>SDSEC</t>
        </is>
      </c>
      <c r="D3189" t="inlineStr">
        <is>
          <t>Hypothèse explicite</t>
        </is>
      </c>
      <c r="E3189" t="inlineStr">
        <is>
          <t>NOUVELLE FORMULATION / 01-28 septembre 2026 : classée par Claude, à valider</t>
        </is>
      </c>
      <c r="F3189" t="inlineStr">
        <is>
          <t>A valider</t>
        </is>
      </c>
      <c r="H3189" s="3" t="inlineStr">
        <is>
          <t xml:space="preserve">Follow up suspicion d'un sdr sec </t>
        </is>
      </c>
    </row>
    <row r="3190">
      <c r="A3190" t="inlineStr">
        <is>
          <t>D2078</t>
        </is>
      </c>
      <c r="B3190" t="inlineStr">
        <is>
          <t xml:space="preserve">crise d'asthme exacerbée </t>
        </is>
      </c>
      <c r="C3190" t="inlineStr">
        <is>
          <t>ASTH</t>
        </is>
      </c>
      <c r="D3190" t="inlineStr">
        <is>
          <t>Sans marqueur de doute</t>
        </is>
      </c>
      <c r="E3190" t="inlineStr">
        <is>
          <t>NOUVELLE FORMULATION / 01-28 septembre 2026 : classée par Claude, à valider</t>
        </is>
      </c>
      <c r="F3190" t="inlineStr">
        <is>
          <t>A valider</t>
        </is>
      </c>
      <c r="H3190" s="3" t="inlineStr">
        <is>
          <t xml:space="preserve">crise d'asthme exacerbée </t>
        </is>
      </c>
    </row>
    <row r="3191">
      <c r="A3191" t="inlineStr">
        <is>
          <t>D2079</t>
        </is>
      </c>
      <c r="B3191" t="inlineStr">
        <is>
          <t>myome prévia</t>
        </is>
      </c>
      <c r="C3191" t="inlineStr">
        <is>
          <t>MYOM</t>
        </is>
      </c>
      <c r="D3191" t="inlineStr">
        <is>
          <t>Sans marqueur de doute</t>
        </is>
      </c>
      <c r="E3191" t="inlineStr">
        <is>
          <t>NOUVELLE FORMULATION / 01-28 septembre 2026 : classée par Claude, à valider</t>
        </is>
      </c>
      <c r="F3191" t="inlineStr">
        <is>
          <t>A valider</t>
        </is>
      </c>
      <c r="H3191" s="3" t="inlineStr">
        <is>
          <t>myome prévia</t>
        </is>
      </c>
    </row>
    <row r="3192">
      <c r="A3192" t="inlineStr">
        <is>
          <t>D2079</t>
        </is>
      </c>
      <c r="B3192" t="inlineStr">
        <is>
          <t>myome prévia</t>
        </is>
      </c>
      <c r="C3192" t="inlineStr">
        <is>
          <t>PREG</t>
        </is>
      </c>
      <c r="D3192" t="inlineStr">
        <is>
          <t>Sans marqueur de doute</t>
        </is>
      </c>
      <c r="E3192" t="inlineStr">
        <is>
          <t>NOUVELLE FORMULATION / 01-28 septembre 2026 : classée par Claude, à valider</t>
        </is>
      </c>
      <c r="F3192" t="inlineStr">
        <is>
          <t>A valider</t>
        </is>
      </c>
      <c r="H3192" s="3" t="inlineStr">
        <is>
          <t>myome prévia</t>
        </is>
      </c>
    </row>
    <row r="3193">
      <c r="A3193" t="inlineStr">
        <is>
          <t>D2080</t>
        </is>
      </c>
      <c r="B3193" t="inlineStr">
        <is>
          <t>Gastrite</t>
        </is>
      </c>
      <c r="C3193" t="inlineStr">
        <is>
          <t>GAST</t>
        </is>
      </c>
      <c r="D3193" t="inlineStr">
        <is>
          <t>Sans marqueur de doute</t>
        </is>
      </c>
      <c r="E3193" t="inlineStr">
        <is>
          <t>NOUVELLE FORMULATION / 01-28 septembre 2026 : classée par Claude, à valider</t>
        </is>
      </c>
      <c r="F3193" t="inlineStr">
        <is>
          <t>A valider</t>
        </is>
      </c>
      <c r="H3193" s="3" t="inlineStr">
        <is>
          <t>Gastrite</t>
        </is>
      </c>
    </row>
    <row r="3194">
      <c r="A3194" t="inlineStr">
        <is>
          <t>D2081</t>
        </is>
      </c>
      <c r="B3194" t="inlineStr">
        <is>
          <t xml:space="preserve">coliques du nourrisson? </t>
        </is>
      </c>
      <c r="C3194" t="inlineStr">
        <is>
          <t>DAB</t>
        </is>
      </c>
      <c r="D3194" t="inlineStr">
        <is>
          <t>Hypothèse explicite</t>
        </is>
      </c>
      <c r="E3194" t="inlineStr">
        <is>
          <t>NOUVELLE FORMULATION / 01-28 septembre 2026 : classée par Claude, à valider</t>
        </is>
      </c>
      <c r="F3194" t="inlineStr">
        <is>
          <t>A valider</t>
        </is>
      </c>
      <c r="H3194" s="3" t="inlineStr">
        <is>
          <t xml:space="preserve">coliques du nourrisson? </t>
        </is>
      </c>
    </row>
    <row r="3195">
      <c r="A3195" t="inlineStr">
        <is>
          <t>D2082</t>
        </is>
      </c>
      <c r="B3195" t="inlineStr">
        <is>
          <t>Adenocarcinome rectosigmoidien</t>
        </is>
      </c>
      <c r="C3195" t="inlineStr">
        <is>
          <t>ONCCOLR</t>
        </is>
      </c>
      <c r="D3195" t="inlineStr">
        <is>
          <t>Sans marqueur de doute</t>
        </is>
      </c>
      <c r="E3195" t="inlineStr">
        <is>
          <t>NOUVELLE FORMULATION / 01-28 septembre 2026 : classée par Claude, à valider</t>
        </is>
      </c>
      <c r="F3195" t="inlineStr">
        <is>
          <t>A valider</t>
        </is>
      </c>
      <c r="H3195" s="3" t="inlineStr">
        <is>
          <t>Adenocarcinome rectosigmoidien</t>
        </is>
      </c>
    </row>
    <row r="3196">
      <c r="A3196" t="inlineStr">
        <is>
          <t>D2083</t>
        </is>
      </c>
      <c r="B3196" t="inlineStr">
        <is>
          <t>Endométrite chronique</t>
        </is>
      </c>
      <c r="C3196" t="inlineStr">
        <is>
          <t>ENDOM</t>
        </is>
      </c>
      <c r="D3196" t="inlineStr">
        <is>
          <t>Sans marqueur de doute</t>
        </is>
      </c>
      <c r="E3196" t="inlineStr">
        <is>
          <t>NOUVELLE FORMULATION / 01-28 septembre 2026 : classée par Claude, à valider</t>
        </is>
      </c>
      <c r="F3196" t="inlineStr">
        <is>
          <t>A valider</t>
        </is>
      </c>
      <c r="H3196" s="3" t="inlineStr">
        <is>
          <t>Endométrite chronique</t>
        </is>
      </c>
    </row>
    <row r="3197">
      <c r="A3197" t="inlineStr">
        <is>
          <t>D2084</t>
        </is>
      </c>
      <c r="B3197" t="inlineStr">
        <is>
          <t xml:space="preserve">suspsicion GMN Toxique </t>
        </is>
      </c>
      <c r="C3197" t="inlineStr">
        <is>
          <t>GOIT</t>
        </is>
      </c>
      <c r="D3197" t="inlineStr">
        <is>
          <t>Hypothèse explicite</t>
        </is>
      </c>
      <c r="E3197" t="inlineStr">
        <is>
          <t>NOUVELLE FORMULATION / 01-28 septembre 2026 : classée par Claude, à valider</t>
        </is>
      </c>
      <c r="F3197" t="inlineStr">
        <is>
          <t>A valider</t>
        </is>
      </c>
      <c r="H3197" s="3" t="inlineStr">
        <is>
          <t xml:space="preserve">suspsicion GMN Toxique </t>
        </is>
      </c>
    </row>
    <row r="3198">
      <c r="A3198" t="inlineStr">
        <is>
          <t>D2084</t>
        </is>
      </c>
      <c r="B3198" t="inlineStr">
        <is>
          <t xml:space="preserve">suspsicion GMN Toxique </t>
        </is>
      </c>
      <c r="C3198" t="inlineStr">
        <is>
          <t>HYTH</t>
        </is>
      </c>
      <c r="D3198" t="inlineStr">
        <is>
          <t>Hypothèse explicite</t>
        </is>
      </c>
      <c r="E3198" t="inlineStr">
        <is>
          <t>NOUVELLE FORMULATION / 01-28 septembre 2026 : classée par Claude, à valider</t>
        </is>
      </c>
      <c r="F3198" t="inlineStr">
        <is>
          <t>A valider</t>
        </is>
      </c>
      <c r="H3198" s="3" t="inlineStr">
        <is>
          <t xml:space="preserve">suspsicion GMN Toxique </t>
        </is>
      </c>
    </row>
    <row r="3199">
      <c r="A3199" t="inlineStr">
        <is>
          <t>D2085</t>
        </is>
      </c>
      <c r="B3199" t="inlineStr">
        <is>
          <t>enterite aigue fébrile d'origine digestive et/ou e</t>
        </is>
      </c>
      <c r="C3199" t="inlineStr">
        <is>
          <t>ENTE</t>
        </is>
      </c>
      <c r="D3199" t="inlineStr">
        <is>
          <t>Sans marqueur de doute</t>
        </is>
      </c>
      <c r="E3199" t="inlineStr">
        <is>
          <t>NOUVELLE FORMULATION / 01-28 septembre 2026 : classée par Claude, à valider</t>
        </is>
      </c>
      <c r="F3199" t="inlineStr">
        <is>
          <t>A valider</t>
        </is>
      </c>
      <c r="H3199" s="3" t="inlineStr">
        <is>
          <t>enterite aigue fébrile d'origine digestive et/ou e</t>
        </is>
      </c>
    </row>
    <row r="3200">
      <c r="A3200" t="inlineStr">
        <is>
          <t>D2085</t>
        </is>
      </c>
      <c r="B3200" t="inlineStr">
        <is>
          <t>enterite aigue fébrile d'origine digestive et/ou e</t>
        </is>
      </c>
      <c r="C3200" t="inlineStr">
        <is>
          <t>FIEV</t>
        </is>
      </c>
      <c r="D3200" t="inlineStr">
        <is>
          <t>Sans marqueur de doute</t>
        </is>
      </c>
      <c r="E3200" t="inlineStr">
        <is>
          <t>NOUVELLE FORMULATION / 01-28 septembre 2026 : classée par Claude, à valider</t>
        </is>
      </c>
      <c r="F3200" t="inlineStr">
        <is>
          <t>A valider</t>
        </is>
      </c>
      <c r="H3200" s="3" t="inlineStr">
        <is>
          <t>enterite aigue fébrile d'origine digestive et/ou e</t>
        </is>
      </c>
    </row>
    <row r="3201">
      <c r="A3201" t="inlineStr">
        <is>
          <t>D2086</t>
        </is>
      </c>
      <c r="B3201" t="inlineStr">
        <is>
          <t>Enterite fébrile: parasitose? bact? /  Grippe</t>
        </is>
      </c>
      <c r="C3201" t="inlineStr">
        <is>
          <t>ENTE</t>
        </is>
      </c>
      <c r="D3201" t="inlineStr">
        <is>
          <t>Sans marqueur de doute</t>
        </is>
      </c>
      <c r="E3201" t="inlineStr">
        <is>
          <t>NOUVELLE FORMULATION / 01-28 septembre 2026 : classée par Claude, à valider</t>
        </is>
      </c>
      <c r="F3201" t="inlineStr">
        <is>
          <t>A valider</t>
        </is>
      </c>
      <c r="H3201" s="3" t="inlineStr">
        <is>
          <t>Enterite fébrile: parasitose? bact? /  Grippe</t>
        </is>
      </c>
    </row>
    <row r="3202">
      <c r="A3202" t="inlineStr">
        <is>
          <t>D2086</t>
        </is>
      </c>
      <c r="B3202" t="inlineStr">
        <is>
          <t>Enterite fébrile: parasitose? bact? /  Grippe</t>
        </is>
      </c>
      <c r="C3202" t="inlineStr">
        <is>
          <t>FIEV</t>
        </is>
      </c>
      <c r="D3202" t="inlineStr">
        <is>
          <t>Sans marqueur de doute</t>
        </is>
      </c>
      <c r="E3202" t="inlineStr">
        <is>
          <t>NOUVELLE FORMULATION / 01-28 septembre 2026 : classée par Claude, à valider</t>
        </is>
      </c>
      <c r="F3202" t="inlineStr">
        <is>
          <t>A valider</t>
        </is>
      </c>
      <c r="H3202" s="3" t="inlineStr">
        <is>
          <t>Enterite fébrile: parasitose? bact? /  Grippe</t>
        </is>
      </c>
    </row>
    <row r="3203">
      <c r="A3203" t="inlineStr">
        <is>
          <t>D2086</t>
        </is>
      </c>
      <c r="B3203" t="inlineStr">
        <is>
          <t>Enterite fébrile: parasitose? bact? /  Grippe</t>
        </is>
      </c>
      <c r="C3203" t="inlineStr">
        <is>
          <t>PARA</t>
        </is>
      </c>
      <c r="D3203" t="inlineStr">
        <is>
          <t>Hypothèse explicite</t>
        </is>
      </c>
      <c r="E3203" t="inlineStr">
        <is>
          <t>NOUVELLE FORMULATION / 01-28 septembre 2026 : classée par Claude, à valider</t>
        </is>
      </c>
      <c r="F3203" t="inlineStr">
        <is>
          <t>A valider</t>
        </is>
      </c>
      <c r="H3203" s="3" t="inlineStr">
        <is>
          <t>Enterite fébrile: parasitose? bact? /  Grippe</t>
        </is>
      </c>
    </row>
    <row r="3204">
      <c r="A3204" t="inlineStr">
        <is>
          <t>D2086</t>
        </is>
      </c>
      <c r="B3204" t="inlineStr">
        <is>
          <t>Enterite fébrile: parasitose? bact? /  Grippe</t>
        </is>
      </c>
      <c r="C3204" t="inlineStr">
        <is>
          <t>GRIP</t>
        </is>
      </c>
      <c r="D3204" t="inlineStr">
        <is>
          <t>Sans marqueur de doute</t>
        </is>
      </c>
      <c r="E3204" t="inlineStr">
        <is>
          <t>NOUVELLE FORMULATION / 01-28 septembre 2026 : classée par Claude, à valider</t>
        </is>
      </c>
      <c r="F3204" t="inlineStr">
        <is>
          <t>A valider</t>
        </is>
      </c>
      <c r="H3204" s="3" t="inlineStr">
        <is>
          <t>Enterite fébrile: parasitose? bact? /  Grippe</t>
        </is>
      </c>
    </row>
    <row r="3205">
      <c r="A3205" t="inlineStr">
        <is>
          <t>D2087</t>
        </is>
      </c>
      <c r="B3205" t="inlineStr">
        <is>
          <t>traumatisme négligé du genou</t>
        </is>
      </c>
      <c r="C3205" t="inlineStr">
        <is>
          <t>TRAUM</t>
        </is>
      </c>
      <c r="D3205" t="inlineStr">
        <is>
          <t>Sans marqueur de doute</t>
        </is>
      </c>
      <c r="E3205" t="inlineStr">
        <is>
          <t>NOUVELLE FORMULATION / 01-28 septembre 2026 : classée par Claude, à valider</t>
        </is>
      </c>
      <c r="F3205" t="inlineStr">
        <is>
          <t>A valider</t>
        </is>
      </c>
      <c r="H3205" s="3" t="inlineStr">
        <is>
          <t>traumatisme négligé du genou</t>
        </is>
      </c>
    </row>
    <row r="3206">
      <c r="A3206" t="inlineStr">
        <is>
          <t>D2088</t>
        </is>
      </c>
      <c r="B3206" t="inlineStr">
        <is>
          <t>Grossesse ev de 29SA et 2j chez une P3G3</t>
        </is>
      </c>
      <c r="C3206" t="inlineStr">
        <is>
          <t>PREG</t>
        </is>
      </c>
      <c r="D3206" t="inlineStr">
        <is>
          <t>Sans marqueur de doute</t>
        </is>
      </c>
      <c r="E3206" t="inlineStr">
        <is>
          <t>NOUVELLE FORMULATION / 01-28 septembre 2026 : classée par Claude, à valider</t>
        </is>
      </c>
      <c r="F3206" t="inlineStr">
        <is>
          <t>A valider</t>
        </is>
      </c>
      <c r="H3206" s="3" t="inlineStr">
        <is>
          <t>Grossesse ev de 29SA et 2j chez une P3G3</t>
        </is>
      </c>
    </row>
    <row r="3207">
      <c r="A3207" t="inlineStr">
        <is>
          <t>D2089</t>
        </is>
      </c>
      <c r="B3207" t="inlineStr">
        <is>
          <t>Suspicion d'une tumeur maligne de l'ovaire</t>
        </is>
      </c>
      <c r="C3207" t="inlineStr">
        <is>
          <t>ONCOVA</t>
        </is>
      </c>
      <c r="D3207" t="inlineStr">
        <is>
          <t>Hypothèse explicite</t>
        </is>
      </c>
      <c r="E3207" t="inlineStr">
        <is>
          <t>NOUVELLE FORMULATION / 01-28 septembre 2026 : classée par Claude, à valider</t>
        </is>
      </c>
      <c r="F3207" t="inlineStr">
        <is>
          <t>A valider</t>
        </is>
      </c>
      <c r="H3207" s="3" t="inlineStr">
        <is>
          <t>Suspicion d'une tumeur maligne de l'ovaire</t>
        </is>
      </c>
    </row>
    <row r="3208">
      <c r="A3208" t="inlineStr">
        <is>
          <t>D2090</t>
        </is>
      </c>
      <c r="B3208" t="inlineStr">
        <is>
          <t>Dysfoctinoment tubaire</t>
        </is>
      </c>
      <c r="C3208" t="inlineStr">
        <is>
          <t>TUBA</t>
        </is>
      </c>
      <c r="D3208" t="inlineStr">
        <is>
          <t>Sans marqueur de doute</t>
        </is>
      </c>
      <c r="E3208" t="inlineStr">
        <is>
          <t>NOUVELLE FORMULATION / 01-28 septembre 2026 : classée par Claude, à valider</t>
        </is>
      </c>
      <c r="F3208" t="inlineStr">
        <is>
          <t>A valider</t>
        </is>
      </c>
      <c r="H3208" s="3" t="inlineStr">
        <is>
          <t>Dysfoctinoment tubaire</t>
        </is>
      </c>
    </row>
    <row r="3209">
      <c r="A3209" t="inlineStr">
        <is>
          <t>D2091</t>
        </is>
      </c>
      <c r="B3209" t="inlineStr">
        <is>
          <t>crise d'absence / Epilepsie ?</t>
        </is>
      </c>
      <c r="C3209" t="inlineStr">
        <is>
          <t>CONV</t>
        </is>
      </c>
      <c r="D3209" t="inlineStr">
        <is>
          <t>Sans marqueur de doute</t>
        </is>
      </c>
      <c r="E3209" t="inlineStr">
        <is>
          <t>NOUVELLE FORMULATION / 01-28 septembre 2026 : classée par Claude, à valider</t>
        </is>
      </c>
      <c r="F3209" t="inlineStr">
        <is>
          <t>A valider</t>
        </is>
      </c>
      <c r="H3209" s="3" t="inlineStr">
        <is>
          <t>crise d'absence / Epilepsie ?</t>
        </is>
      </c>
    </row>
    <row r="3210">
      <c r="A3210" t="inlineStr">
        <is>
          <t>D2091</t>
        </is>
      </c>
      <c r="B3210" t="inlineStr">
        <is>
          <t>crise d'absence / Epilepsie ?</t>
        </is>
      </c>
      <c r="C3210" t="inlineStr">
        <is>
          <t>EPI</t>
        </is>
      </c>
      <c r="D3210" t="inlineStr">
        <is>
          <t>Hypothèse explicite</t>
        </is>
      </c>
      <c r="E3210" t="inlineStr">
        <is>
          <t>NOUVELLE FORMULATION / 01-28 septembre 2026 : classée par Claude, à valider</t>
        </is>
      </c>
      <c r="F3210" t="inlineStr">
        <is>
          <t>A valider</t>
        </is>
      </c>
      <c r="H3210" s="3" t="inlineStr">
        <is>
          <t>crise d'absence / Epilepsie ?</t>
        </is>
      </c>
    </row>
    <row r="3211">
      <c r="A3211" t="inlineStr">
        <is>
          <t>D2092</t>
        </is>
      </c>
      <c r="B3211" t="inlineStr">
        <is>
          <t xml:space="preserve">Infection OLR: Pharyngite et Laryngite aigue </t>
        </is>
      </c>
      <c r="C3211" t="inlineStr">
        <is>
          <t>PHAR</t>
        </is>
      </c>
      <c r="D3211" t="inlineStr">
        <is>
          <t>Sans marqueur de doute</t>
        </is>
      </c>
      <c r="E3211" t="inlineStr">
        <is>
          <t>NOUVELLE FORMULATION / 01-28 septembre 2026 : classée par Claude, à valider</t>
        </is>
      </c>
      <c r="F3211" t="inlineStr">
        <is>
          <t>A valider</t>
        </is>
      </c>
      <c r="H3211" s="3" t="inlineStr">
        <is>
          <t xml:space="preserve">Infection OLR: Pharyngite et Laryngite aigue </t>
        </is>
      </c>
    </row>
    <row r="3212">
      <c r="A3212" t="inlineStr">
        <is>
          <t>D2093</t>
        </is>
      </c>
      <c r="B3212" t="inlineStr">
        <is>
          <t xml:space="preserve">encephalopathie d'origine à MAP </t>
        </is>
      </c>
      <c r="C3212" t="inlineStr">
        <is>
          <t>ENCEP</t>
        </is>
      </c>
      <c r="D3212" t="inlineStr">
        <is>
          <t>Sans marqueur de doute</t>
        </is>
      </c>
      <c r="E3212" t="inlineStr">
        <is>
          <t>NOUVELLE FORMULATION / 01-28 septembre 2026 : classée par Claude, à valider</t>
        </is>
      </c>
      <c r="F3212" t="inlineStr">
        <is>
          <t>A valider</t>
        </is>
      </c>
      <c r="H3212" s="3" t="inlineStr">
        <is>
          <t xml:space="preserve">encephalopathie d'origine à MAP </t>
        </is>
      </c>
    </row>
    <row r="3213">
      <c r="A3213" t="inlineStr">
        <is>
          <t>D2094</t>
        </is>
      </c>
      <c r="B3213" t="inlineStr">
        <is>
          <t>Goitre euthyrodien</t>
        </is>
      </c>
      <c r="C3213" t="inlineStr">
        <is>
          <t>GOIT</t>
        </is>
      </c>
      <c r="D3213" t="inlineStr">
        <is>
          <t>Sans marqueur de doute</t>
        </is>
      </c>
      <c r="E3213" t="inlineStr">
        <is>
          <t>NOUVELLE FORMULATION / 01-28 septembre 2026 : classée par Claude, à valider</t>
        </is>
      </c>
      <c r="F3213" t="inlineStr">
        <is>
          <t>A valider</t>
        </is>
      </c>
      <c r="H3213" s="3" t="inlineStr">
        <is>
          <t>Goitre euthyrodien</t>
        </is>
      </c>
    </row>
    <row r="3214">
      <c r="A3214" t="inlineStr">
        <is>
          <t>D2095</t>
        </is>
      </c>
      <c r="B3214" t="inlineStr">
        <is>
          <t>adenocarcinome endometrial p16 ET p53POSITIF</t>
        </is>
      </c>
      <c r="C3214" t="inlineStr">
        <is>
          <t>ONCEND</t>
        </is>
      </c>
      <c r="D3214" t="inlineStr">
        <is>
          <t>Sans marqueur de doute</t>
        </is>
      </c>
      <c r="E3214" t="inlineStr">
        <is>
          <t>NOUVELLE FORMULATION / 01-28 septembre 2026 : classée par Claude, à valider</t>
        </is>
      </c>
      <c r="F3214" t="inlineStr">
        <is>
          <t>A valider</t>
        </is>
      </c>
      <c r="H3214" s="3" t="inlineStr">
        <is>
          <t>adenocarcinome endometrial p16 ET p53POSITIF</t>
        </is>
      </c>
    </row>
    <row r="3215">
      <c r="A3215" t="inlineStr">
        <is>
          <t>D2096</t>
        </is>
      </c>
      <c r="B3215" t="inlineStr">
        <is>
          <t>IC / Cardiopathie ischélmique</t>
        </is>
      </c>
      <c r="C3215" t="inlineStr">
        <is>
          <t>IC</t>
        </is>
      </c>
      <c r="D3215" t="inlineStr">
        <is>
          <t>Sans marqueur de doute</t>
        </is>
      </c>
      <c r="E3215" t="inlineStr">
        <is>
          <t>NOUVELLE FORMULATION / 01-28 septembre 2026 : classée par Claude, à valider</t>
        </is>
      </c>
      <c r="F3215" t="inlineStr">
        <is>
          <t>A valider</t>
        </is>
      </c>
      <c r="H3215" s="3" t="inlineStr">
        <is>
          <t>IC / Cardiopathie ischélmique</t>
        </is>
      </c>
    </row>
    <row r="3216">
      <c r="A3216" t="inlineStr">
        <is>
          <t>D2096</t>
        </is>
      </c>
      <c r="B3216" t="inlineStr">
        <is>
          <t>IC / Cardiopathie ischélmique</t>
        </is>
      </c>
      <c r="C3216" t="inlineStr">
        <is>
          <t>CIS</t>
        </is>
      </c>
      <c r="D3216" t="inlineStr">
        <is>
          <t>Sans marqueur de doute</t>
        </is>
      </c>
      <c r="E3216" t="inlineStr">
        <is>
          <t>NOUVELLE FORMULATION / 01-28 septembre 2026 : classée par Claude, à valider</t>
        </is>
      </c>
      <c r="F3216" t="inlineStr">
        <is>
          <t>A valider</t>
        </is>
      </c>
      <c r="H3216" s="3" t="inlineStr">
        <is>
          <t>IC / Cardiopathie ischélmique</t>
        </is>
      </c>
    </row>
    <row r="3217">
      <c r="A3217" t="inlineStr">
        <is>
          <t>D2097</t>
        </is>
      </c>
      <c r="B3217" t="inlineStr">
        <is>
          <t>Cirhose hepatique</t>
        </is>
      </c>
      <c r="C3217" t="inlineStr">
        <is>
          <t>CIRRH</t>
        </is>
      </c>
      <c r="D3217" t="inlineStr">
        <is>
          <t>Sans marqueur de doute</t>
        </is>
      </c>
      <c r="E3217" t="inlineStr">
        <is>
          <t>NOUVELLE FORMULATION / 01-28 septembre 2026 : classée par Claude, à valider</t>
        </is>
      </c>
      <c r="F3217" t="inlineStr">
        <is>
          <t>A valider</t>
        </is>
      </c>
      <c r="H3217" s="3" t="inlineStr">
        <is>
          <t>Cirhose hepatique</t>
        </is>
      </c>
    </row>
    <row r="3218">
      <c r="A3218" t="inlineStr">
        <is>
          <t>D2098</t>
        </is>
      </c>
      <c r="B3218" t="inlineStr">
        <is>
          <t>Obesité morbide</t>
        </is>
      </c>
      <c r="C3218" t="inlineStr">
        <is>
          <t>OBE</t>
        </is>
      </c>
      <c r="D3218" t="inlineStr">
        <is>
          <t>Sans marqueur de doute</t>
        </is>
      </c>
      <c r="E3218" t="inlineStr">
        <is>
          <t>NOUVELLE FORMULATION / 01-28 septembre 2026 : classée par Claude, à valider</t>
        </is>
      </c>
      <c r="F3218" t="inlineStr">
        <is>
          <t>A valider</t>
        </is>
      </c>
      <c r="H3218" s="3" t="inlineStr">
        <is>
          <t>Obesité morbide</t>
        </is>
      </c>
    </row>
    <row r="3219">
      <c r="A3219" t="inlineStr">
        <is>
          <t>D2099</t>
        </is>
      </c>
      <c r="B3219" t="inlineStr">
        <is>
          <t>DT NC</t>
        </is>
      </c>
      <c r="C3219" t="inlineStr">
        <is>
          <t>DM</t>
        </is>
      </c>
      <c r="D3219" t="inlineStr">
        <is>
          <t>Sans marqueur de doute</t>
        </is>
      </c>
      <c r="E3219" t="inlineStr">
        <is>
          <t>NOUVELLE FORMULATION / 01-28 septembre 2026 : classée par Claude, à valider</t>
        </is>
      </c>
      <c r="F3219" t="inlineStr">
        <is>
          <t>A valider</t>
        </is>
      </c>
      <c r="H3219" s="3" t="inlineStr">
        <is>
          <t>DT NC</t>
        </is>
      </c>
    </row>
    <row r="3220">
      <c r="A3220" t="inlineStr">
        <is>
          <t>D2100</t>
        </is>
      </c>
      <c r="B3220" t="inlineStr">
        <is>
          <t>bouchon de cerumen droit</t>
        </is>
      </c>
      <c r="C3220" t="inlineStr">
        <is>
          <t>BDC</t>
        </is>
      </c>
      <c r="D3220" t="inlineStr">
        <is>
          <t>Sans marqueur de doute</t>
        </is>
      </c>
      <c r="E3220" t="inlineStr">
        <is>
          <t>NOUVELLE FORMULATION / 01-28 septembre 2026 : classée par Claude, à valider</t>
        </is>
      </c>
      <c r="F3220" t="inlineStr">
        <is>
          <t>A valider</t>
        </is>
      </c>
      <c r="H3220" s="3" t="inlineStr">
        <is>
          <t>bouchon de cerumen droit</t>
        </is>
      </c>
    </row>
    <row r="3221">
      <c r="A3221" t="inlineStr">
        <is>
          <t>D2101</t>
        </is>
      </c>
      <c r="B3221" t="inlineStr">
        <is>
          <t>Amygdalite erythematopultacée/ Accès palustre? Inf</t>
        </is>
      </c>
      <c r="C3221" t="inlineStr">
        <is>
          <t>AMYG</t>
        </is>
      </c>
      <c r="D3221" t="inlineStr">
        <is>
          <t>Sans marqueur de doute</t>
        </is>
      </c>
      <c r="E3221" t="inlineStr">
        <is>
          <t>NOUVELLE FORMULATION / 01-28 septembre 2026 : classée par Claude, à valider</t>
        </is>
      </c>
      <c r="F3221" t="inlineStr">
        <is>
          <t>A valider</t>
        </is>
      </c>
      <c r="H3221" s="3" t="inlineStr">
        <is>
          <t>Amygdalite erythematopultacée/ Accès palustre? Inf</t>
        </is>
      </c>
    </row>
    <row r="3222">
      <c r="A3222" t="inlineStr">
        <is>
          <t>D2101</t>
        </is>
      </c>
      <c r="B3222" t="inlineStr">
        <is>
          <t>Amygdalite erythematopultacée/ Accès palustre? Inf</t>
        </is>
      </c>
      <c r="C3222" t="inlineStr">
        <is>
          <t>PAL</t>
        </is>
      </c>
      <c r="D3222" t="inlineStr">
        <is>
          <t>Hypothèse explicite</t>
        </is>
      </c>
      <c r="E3222" t="inlineStr">
        <is>
          <t>NOUVELLE FORMULATION / 01-28 septembre 2026 : classée par Claude, à valider</t>
        </is>
      </c>
      <c r="F3222" t="inlineStr">
        <is>
          <t>A valider</t>
        </is>
      </c>
      <c r="H3222" s="3" t="inlineStr">
        <is>
          <t>Amygdalite erythematopultacée/ Accès palustre? Inf</t>
        </is>
      </c>
    </row>
    <row r="3223">
      <c r="A3223" t="inlineStr">
        <is>
          <t>D2102</t>
        </is>
      </c>
      <c r="B3223" t="inlineStr">
        <is>
          <t>Céphalées sécondaires à MAP:</t>
        </is>
      </c>
      <c r="C3223" t="inlineStr">
        <is>
          <t>CEPH</t>
        </is>
      </c>
      <c r="D3223" t="inlineStr">
        <is>
          <t>Sans marqueur de doute</t>
        </is>
      </c>
      <c r="E3223" t="inlineStr">
        <is>
          <t>NOUVELLE FORMULATION / 01-28 septembre 2026 : classée par Claude, à valider</t>
        </is>
      </c>
      <c r="F3223" t="inlineStr">
        <is>
          <t>A valider</t>
        </is>
      </c>
      <c r="H3223" s="3" t="inlineStr">
        <is>
          <t>Céphalées sécondaires à MAP:</t>
        </is>
      </c>
    </row>
    <row r="3224">
      <c r="A3224" t="inlineStr">
        <is>
          <t>D2103</t>
        </is>
      </c>
      <c r="B3224" t="inlineStr">
        <is>
          <t>gastroentérite aigue non fébrile: est ce une paras</t>
        </is>
      </c>
      <c r="C3224" t="inlineStr">
        <is>
          <t>GASTRO</t>
        </is>
      </c>
      <c r="D3224" t="inlineStr">
        <is>
          <t>Sans marqueur de doute</t>
        </is>
      </c>
      <c r="E3224" t="inlineStr">
        <is>
          <t>NOUVELLE FORMULATION / 01-28 septembre 2026 : classée par Claude, à valider</t>
        </is>
      </c>
      <c r="F3224" t="inlineStr">
        <is>
          <t>A valider</t>
        </is>
      </c>
      <c r="H3224" s="3" t="inlineStr">
        <is>
          <t>gastroentérite aigue non fébrile: est ce une paras</t>
        </is>
      </c>
    </row>
    <row r="3225">
      <c r="A3225" t="inlineStr">
        <is>
          <t>D2103</t>
        </is>
      </c>
      <c r="B3225" t="inlineStr">
        <is>
          <t>gastroentérite aigue non fébrile: est ce une paras</t>
        </is>
      </c>
      <c r="C3225" t="inlineStr">
        <is>
          <t>PARA</t>
        </is>
      </c>
      <c r="D3225" t="inlineStr">
        <is>
          <t>Hypothèse explicite</t>
        </is>
      </c>
      <c r="E3225" t="inlineStr">
        <is>
          <t>NOUVELLE FORMULATION / 01-28 septembre 2026 : classée par Claude, à valider</t>
        </is>
      </c>
      <c r="F3225" t="inlineStr">
        <is>
          <t>A valider</t>
        </is>
      </c>
      <c r="H3225" s="3" t="inlineStr">
        <is>
          <t>gastroentérite aigue non fébrile: est ce une paras</t>
        </is>
      </c>
    </row>
    <row r="3226">
      <c r="A3226" t="inlineStr">
        <is>
          <t>D2104</t>
        </is>
      </c>
      <c r="B3226" t="inlineStr">
        <is>
          <t xml:space="preserve">Vulvovaginite ; Infection urinaire </t>
        </is>
      </c>
      <c r="C3226" t="inlineStr">
        <is>
          <t>VAG</t>
        </is>
      </c>
      <c r="D3226" t="inlineStr">
        <is>
          <t>Sans marqueur de doute</t>
        </is>
      </c>
      <c r="E3226" t="inlineStr">
        <is>
          <t>NOUVELLE FORMULATION / 01-28 septembre 2026 : classée par Claude, à valider</t>
        </is>
      </c>
      <c r="F3226" t="inlineStr">
        <is>
          <t>A valider</t>
        </is>
      </c>
      <c r="H3226" s="3" t="inlineStr">
        <is>
          <t xml:space="preserve">Vulvovaginite ; Infection urinaire </t>
        </is>
      </c>
    </row>
    <row r="3227">
      <c r="A3227" t="inlineStr">
        <is>
          <t>D2104</t>
        </is>
      </c>
      <c r="B3227" t="inlineStr">
        <is>
          <t xml:space="preserve">Vulvovaginite ; Infection urinaire </t>
        </is>
      </c>
      <c r="C3227" t="inlineStr">
        <is>
          <t>IU</t>
        </is>
      </c>
      <c r="D3227" t="inlineStr">
        <is>
          <t>Sans marqueur de doute</t>
        </is>
      </c>
      <c r="E3227" t="inlineStr">
        <is>
          <t>NOUVELLE FORMULATION / 01-28 septembre 2026 : classée par Claude, à valider</t>
        </is>
      </c>
      <c r="F3227" t="inlineStr">
        <is>
          <t>A valider</t>
        </is>
      </c>
      <c r="H3227" s="3" t="inlineStr">
        <is>
          <t xml:space="preserve">Vulvovaginite ; Infection urinaire </t>
        </is>
      </c>
    </row>
    <row r="3228">
      <c r="A3228" t="inlineStr">
        <is>
          <t>D2105</t>
        </is>
      </c>
      <c r="B3228" t="inlineStr">
        <is>
          <t>DS TYPE2</t>
        </is>
      </c>
      <c r="C3228" t="inlineStr">
        <is>
          <t>DM2</t>
        </is>
      </c>
      <c r="D3228" t="inlineStr">
        <is>
          <t>Sans marqueur de doute</t>
        </is>
      </c>
      <c r="E3228" t="inlineStr">
        <is>
          <t>NOUVELLE FORMULATION / 01-28 septembre 2026 : classée par Claude, à valider</t>
        </is>
      </c>
      <c r="F3228" t="inlineStr">
        <is>
          <t>A valider</t>
        </is>
      </c>
      <c r="H3228" s="3" t="inlineStr">
        <is>
          <t>DS TYPE2</t>
        </is>
      </c>
    </row>
    <row r="3229">
      <c r="A3229" t="inlineStr">
        <is>
          <t>D2106</t>
        </is>
      </c>
      <c r="B3229" t="inlineStr">
        <is>
          <t>Reflux gastro oesophagien vs dyspepsie</t>
        </is>
      </c>
      <c r="C3229" t="inlineStr">
        <is>
          <t>RGO</t>
        </is>
      </c>
      <c r="D3229" t="inlineStr">
        <is>
          <t>Hypothèse explicite</t>
        </is>
      </c>
      <c r="E3229" t="inlineStr">
        <is>
          <t>NOUVELLE FORMULATION / 01-28 septembre 2026 : classée par Claude, à valider</t>
        </is>
      </c>
      <c r="F3229" t="inlineStr">
        <is>
          <t>A valider</t>
        </is>
      </c>
      <c r="H3229" s="3" t="inlineStr">
        <is>
          <t>Reflux gastro oesophagien vs dyspepsie</t>
        </is>
      </c>
    </row>
    <row r="3230">
      <c r="A3230" t="inlineStr">
        <is>
          <t>D2106</t>
        </is>
      </c>
      <c r="B3230" t="inlineStr">
        <is>
          <t>Reflux gastro oesophagien vs dyspepsie</t>
        </is>
      </c>
      <c r="C3230" t="inlineStr">
        <is>
          <t>DIGD</t>
        </is>
      </c>
      <c r="D3230" t="inlineStr">
        <is>
          <t>Hypothèse explicite</t>
        </is>
      </c>
      <c r="E3230" t="inlineStr">
        <is>
          <t>NOUVELLE FORMULATION / 01-28 septembre 2026 : classée par Claude, à valider</t>
        </is>
      </c>
      <c r="F3230" t="inlineStr">
        <is>
          <t>A valider</t>
        </is>
      </c>
      <c r="H3230" s="3" t="inlineStr">
        <is>
          <t>Reflux gastro oesophagien vs dyspepsie</t>
        </is>
      </c>
    </row>
    <row r="3231">
      <c r="A3231" t="inlineStr">
        <is>
          <t>D2107</t>
        </is>
      </c>
      <c r="B3231" t="inlineStr">
        <is>
          <t xml:space="preserve"> cystite?</t>
        </is>
      </c>
      <c r="C3231" t="inlineStr">
        <is>
          <t>IU</t>
        </is>
      </c>
      <c r="D3231" t="inlineStr">
        <is>
          <t>Hypothèse explicite</t>
        </is>
      </c>
      <c r="E3231" t="inlineStr">
        <is>
          <t>NOUVELLE FORMULATION / 01-28 septembre 2026 : classée par Claude, à valider</t>
        </is>
      </c>
      <c r="F3231" t="inlineStr">
        <is>
          <t>A valider</t>
        </is>
      </c>
      <c r="H3231" s="3" t="inlineStr">
        <is>
          <t xml:space="preserve"> cystite?</t>
        </is>
      </c>
    </row>
    <row r="3232">
      <c r="A3232" t="inlineStr">
        <is>
          <t>D2108</t>
        </is>
      </c>
      <c r="B3232" t="inlineStr">
        <is>
          <t>Gastrite aigue à H pylori ?</t>
        </is>
      </c>
      <c r="C3232" t="inlineStr">
        <is>
          <t>GAST</t>
        </is>
      </c>
      <c r="D3232" t="inlineStr">
        <is>
          <t>Hypothèse explicite</t>
        </is>
      </c>
      <c r="E3232" t="inlineStr">
        <is>
          <t>NOUVELLE FORMULATION / 01-28 septembre 2026 : classée par Claude, à valider</t>
        </is>
      </c>
      <c r="F3232" t="inlineStr">
        <is>
          <t>A valider</t>
        </is>
      </c>
      <c r="H3232" s="3" t="inlineStr">
        <is>
          <t>Gastrite aigue à H pylori ?</t>
        </is>
      </c>
    </row>
    <row r="3233">
      <c r="A3233" t="inlineStr">
        <is>
          <t>D2109</t>
        </is>
      </c>
      <c r="B3233" t="inlineStr">
        <is>
          <t>Vasculopathie cérébrale -Risque sévère d'AVC selon</t>
        </is>
      </c>
      <c r="C3233" t="inlineStr">
        <is>
          <t>VASCNS</t>
        </is>
      </c>
      <c r="D3233" t="inlineStr">
        <is>
          <t>Sans marqueur de doute</t>
        </is>
      </c>
      <c r="E3233" t="inlineStr">
        <is>
          <t>NOUVELLE FORMULATION / 01-28 septembre 2026 : classée par Claude, à valider</t>
        </is>
      </c>
      <c r="F3233" t="inlineStr">
        <is>
          <t>A valider</t>
        </is>
      </c>
      <c r="H3233" s="3" t="inlineStr">
        <is>
          <t>Vasculopathie cérébrale -Risque sévère d'AVC selon</t>
        </is>
      </c>
    </row>
    <row r="3234">
      <c r="A3234" t="inlineStr">
        <is>
          <t>D2110</t>
        </is>
      </c>
      <c r="B3234" t="inlineStr">
        <is>
          <t>dyspnée inspiratoire à MAP : papillomatose laryngé</t>
        </is>
      </c>
      <c r="C3234" t="inlineStr">
        <is>
          <t>DYSP</t>
        </is>
      </c>
      <c r="D3234" t="inlineStr">
        <is>
          <t>Sans marqueur de doute</t>
        </is>
      </c>
      <c r="E3234" t="inlineStr">
        <is>
          <t>NOUVELLE FORMULATION / 01-28 septembre 2026 : classée par Claude, à valider</t>
        </is>
      </c>
      <c r="F3234" t="inlineStr">
        <is>
          <t>A valider</t>
        </is>
      </c>
      <c r="H3234" s="3" t="inlineStr">
        <is>
          <t>dyspnée inspiratoire à MAP : papillomatose laryngé</t>
        </is>
      </c>
    </row>
    <row r="3235">
      <c r="A3235" t="inlineStr">
        <is>
          <t>D2110</t>
        </is>
      </c>
      <c r="B3235" t="inlineStr">
        <is>
          <t>dyspnée inspiratoire à MAP : papillomatose laryngé</t>
        </is>
      </c>
      <c r="C3235" t="inlineStr">
        <is>
          <t>LARY</t>
        </is>
      </c>
      <c r="D3235" t="inlineStr">
        <is>
          <t>Hypothèse explicite</t>
        </is>
      </c>
      <c r="E3235" t="inlineStr">
        <is>
          <t>NOUVELLE FORMULATION / 01-28 septembre 2026 : classée par Claude, à valider</t>
        </is>
      </c>
      <c r="F3235" t="inlineStr">
        <is>
          <t>A valider</t>
        </is>
      </c>
      <c r="H3235" s="3" t="inlineStr">
        <is>
          <t>dyspnée inspiratoire à MAP : papillomatose laryngé</t>
        </is>
      </c>
    </row>
    <row r="3236">
      <c r="A3236" t="inlineStr">
        <is>
          <t>D2111</t>
        </is>
      </c>
      <c r="B3236" t="inlineStr">
        <is>
          <t>Suspiscion d'un sd de la coiffe de rotateurs</t>
        </is>
      </c>
      <c r="C3236" t="inlineStr">
        <is>
          <t>TEND</t>
        </is>
      </c>
      <c r="D3236" t="inlineStr">
        <is>
          <t>Hypothèse explicite</t>
        </is>
      </c>
      <c r="E3236" t="inlineStr">
        <is>
          <t>NOUVELLE FORMULATION / 01-28 septembre 2026 : classée par Claude, à valider</t>
        </is>
      </c>
      <c r="F3236" t="inlineStr">
        <is>
          <t>A valider</t>
        </is>
      </c>
      <c r="H3236" s="3" t="inlineStr">
        <is>
          <t>Suspiscion d'un sd de la coiffe de rotateurs</t>
        </is>
      </c>
    </row>
    <row r="3237">
      <c r="A3237" t="inlineStr">
        <is>
          <t>D2112</t>
        </is>
      </c>
      <c r="B3237" t="inlineStr">
        <is>
          <t>Fièvre euptives à MAP : monkey pox fort probable v</t>
        </is>
      </c>
      <c r="C3237" t="inlineStr">
        <is>
          <t>FIEV</t>
        </is>
      </c>
      <c r="D3237" t="inlineStr">
        <is>
          <t>Sans marqueur de doute</t>
        </is>
      </c>
      <c r="E3237" t="inlineStr">
        <is>
          <t>NOUVELLE FORMULATION / 01-28 septembre 2026 : classée par Claude, à valider</t>
        </is>
      </c>
      <c r="F3237" t="inlineStr">
        <is>
          <t>A valider</t>
        </is>
      </c>
      <c r="H3237" s="3" t="inlineStr">
        <is>
          <t>Fièvre euptives à MAP : monkey pox fort probable v</t>
        </is>
      </c>
    </row>
    <row r="3238">
      <c r="A3238" t="inlineStr">
        <is>
          <t>D2112</t>
        </is>
      </c>
      <c r="B3238" t="inlineStr">
        <is>
          <t>Fièvre euptives à MAP : monkey pox fort probable v</t>
        </is>
      </c>
      <c r="C3238" t="inlineStr">
        <is>
          <t>MPOX</t>
        </is>
      </c>
      <c r="D3238" t="inlineStr">
        <is>
          <t>Hypothèse explicite</t>
        </is>
      </c>
      <c r="E3238" t="inlineStr">
        <is>
          <t>NOUVELLE FORMULATION / 01-28 septembre 2026 : classée par Claude, à valider</t>
        </is>
      </c>
      <c r="F3238" t="inlineStr">
        <is>
          <t>A valider</t>
        </is>
      </c>
      <c r="H3238" s="3" t="inlineStr">
        <is>
          <t>Fièvre euptives à MAP : monkey pox fort probable v</t>
        </is>
      </c>
    </row>
    <row r="3239">
      <c r="A3239" t="inlineStr">
        <is>
          <t>D2113</t>
        </is>
      </c>
      <c r="B3239" t="inlineStr">
        <is>
          <t>traumatisme du genou</t>
        </is>
      </c>
      <c r="C3239" t="inlineStr">
        <is>
          <t>TRAUM</t>
        </is>
      </c>
      <c r="D3239" t="inlineStr">
        <is>
          <t>Sans marqueur de doute</t>
        </is>
      </c>
      <c r="E3239" t="inlineStr">
        <is>
          <t>NOUVELLE FORMULATION / 01-28 septembre 2026 : classée par Claude, à valider</t>
        </is>
      </c>
      <c r="F3239" t="inlineStr">
        <is>
          <t>A valider</t>
        </is>
      </c>
      <c r="H3239" s="3" t="inlineStr">
        <is>
          <t>traumatisme du genou</t>
        </is>
      </c>
    </row>
    <row r="3240">
      <c r="A3240" t="inlineStr">
        <is>
          <t>D2114</t>
        </is>
      </c>
      <c r="B3240" t="inlineStr">
        <is>
          <t>Sommeil agité</t>
        </is>
      </c>
      <c r="C3240" t="inlineStr">
        <is>
          <t>INSOM</t>
        </is>
      </c>
      <c r="D3240" t="inlineStr">
        <is>
          <t>Sans marqueur de doute</t>
        </is>
      </c>
      <c r="E3240" t="inlineStr">
        <is>
          <t>NOUVELLE FORMULATION / 01-28 septembre 2026 : classée par Claude, à valider</t>
        </is>
      </c>
      <c r="F3240" t="inlineStr">
        <is>
          <t>A valider</t>
        </is>
      </c>
      <c r="H3240" s="3" t="inlineStr">
        <is>
          <t>Sommeil agité</t>
        </is>
      </c>
    </row>
    <row r="3241">
      <c r="A3241" t="inlineStr">
        <is>
          <t>D2115</t>
        </is>
      </c>
      <c r="B3241" t="inlineStr">
        <is>
          <t>Cardiomyopathie drepanocytaire probabble</t>
        </is>
      </c>
      <c r="C3241" t="inlineStr">
        <is>
          <t>CARD</t>
        </is>
      </c>
      <c r="D3241" t="inlineStr">
        <is>
          <t>Hypothèse explicite</t>
        </is>
      </c>
      <c r="E3241" t="inlineStr">
        <is>
          <t>NOUVELLE FORMULATION / 01-28 septembre 2026 : classée par Claude, à valider</t>
        </is>
      </c>
      <c r="F3241" t="inlineStr">
        <is>
          <t>A valider</t>
        </is>
      </c>
      <c r="H3241" s="3" t="inlineStr">
        <is>
          <t>Cardiomyopathie drepanocytaire probabble</t>
        </is>
      </c>
    </row>
    <row r="3242">
      <c r="A3242" t="inlineStr">
        <is>
          <t>D2115</t>
        </is>
      </c>
      <c r="B3242" t="inlineStr">
        <is>
          <t>Cardiomyopathie drepanocytaire probabble</t>
        </is>
      </c>
      <c r="C3242" t="inlineStr">
        <is>
          <t>DREP</t>
        </is>
      </c>
      <c r="D3242" t="inlineStr">
        <is>
          <t>Sans marqueur de doute</t>
        </is>
      </c>
      <c r="E3242" t="inlineStr">
        <is>
          <t>NOUVELLE FORMULATION / 01-28 septembre 2026 : classée par Claude, à valider</t>
        </is>
      </c>
      <c r="F3242" t="inlineStr">
        <is>
          <t>A valider</t>
        </is>
      </c>
      <c r="H3242" s="3" t="inlineStr">
        <is>
          <t>Cardiomyopathie drepanocytaire probabble</t>
        </is>
      </c>
    </row>
    <row r="3243">
      <c r="A3243" t="inlineStr">
        <is>
          <t>D2116</t>
        </is>
      </c>
      <c r="B3243" t="inlineStr">
        <is>
          <t>Nouveau-né exposé au VIH</t>
        </is>
      </c>
      <c r="C3243" t="inlineStr">
        <is>
          <t>NNE</t>
        </is>
      </c>
      <c r="D3243" t="inlineStr">
        <is>
          <t>Sans marqueur de doute</t>
        </is>
      </c>
      <c r="E3243" t="inlineStr">
        <is>
          <t>NOUVELLE FORMULATION / 01-28 septembre 2026 : classée par Claude, à valider</t>
        </is>
      </c>
      <c r="F3243" t="inlineStr">
        <is>
          <t>A valider</t>
        </is>
      </c>
      <c r="H3243" s="3" t="inlineStr">
        <is>
          <t>Nouveau-né exposé au VIH</t>
        </is>
      </c>
    </row>
    <row r="3244">
      <c r="A3244" t="inlineStr">
        <is>
          <t>D2116</t>
        </is>
      </c>
      <c r="B3244" t="inlineStr">
        <is>
          <t>Nouveau-né exposé au VIH</t>
        </is>
      </c>
      <c r="C3244" t="inlineStr">
        <is>
          <t>VIH</t>
        </is>
      </c>
      <c r="D3244" t="inlineStr">
        <is>
          <t>Contexte / antécédent</t>
        </is>
      </c>
      <c r="E3244" t="inlineStr">
        <is>
          <t>NOUVELLE FORMULATION / 01-28 septembre 2026 : classée par Claude, à valider</t>
        </is>
      </c>
      <c r="F3244" t="inlineStr">
        <is>
          <t>A valider</t>
        </is>
      </c>
      <c r="H3244" s="3" t="inlineStr">
        <is>
          <t>Nouveau-né exposé au VIH</t>
        </is>
      </c>
    </row>
    <row r="3245">
      <c r="A3245" t="inlineStr">
        <is>
          <t>D2117</t>
        </is>
      </c>
      <c r="B3245" t="inlineStr">
        <is>
          <t>Syndrome grippal; exclure un syndrome infectieux</t>
        </is>
      </c>
      <c r="C3245" t="inlineStr">
        <is>
          <t>GRIP</t>
        </is>
      </c>
      <c r="D3245" t="inlineStr">
        <is>
          <t>Sans marqueur de doute</t>
        </is>
      </c>
      <c r="E3245" t="inlineStr">
        <is>
          <t>NOUVELLE FORMULATION / 01-28 septembre 2026 : classée par Claude, à valider</t>
        </is>
      </c>
      <c r="F3245" t="inlineStr">
        <is>
          <t>A valider</t>
        </is>
      </c>
      <c r="H3245" s="3" t="inlineStr">
        <is>
          <t>Syndrome grippal; exclure un syndrome infectieux</t>
        </is>
      </c>
    </row>
    <row r="3246">
      <c r="A3246" t="inlineStr">
        <is>
          <t>D2117</t>
        </is>
      </c>
      <c r="B3246" t="inlineStr">
        <is>
          <t>Syndrome grippal; exclure un syndrome infectieux</t>
        </is>
      </c>
      <c r="C3246" t="inlineStr">
        <is>
          <t>SDINF</t>
        </is>
      </c>
      <c r="D3246" t="inlineStr">
        <is>
          <t>Hypothèse explicite</t>
        </is>
      </c>
      <c r="E3246" t="inlineStr">
        <is>
          <t>NOUVELLE FORMULATION / 01-28 septembre 2026 : classée par Claude, à valider</t>
        </is>
      </c>
      <c r="F3246" t="inlineStr">
        <is>
          <t>A valider</t>
        </is>
      </c>
      <c r="H3246" s="3" t="inlineStr">
        <is>
          <t>Syndrome grippal; exclure un syndrome infectieux</t>
        </is>
      </c>
    </row>
    <row r="3247">
      <c r="A3247" t="inlineStr">
        <is>
          <t>D2118</t>
        </is>
      </c>
      <c r="B3247" t="inlineStr">
        <is>
          <t xml:space="preserve">PGNC / Grossesse de 36w4d chez une P3G3 de 36 ans </t>
        </is>
      </c>
      <c r="C3247" t="inlineStr">
        <is>
          <t>PAL</t>
        </is>
      </c>
      <c r="D3247" t="inlineStr">
        <is>
          <t>Sans marqueur de doute</t>
        </is>
      </c>
      <c r="E3247" t="inlineStr">
        <is>
          <t>NOUVELLE FORMULATION / 01-28 septembre 2026 : classée par Claude, à valider</t>
        </is>
      </c>
      <c r="F3247" t="inlineStr">
        <is>
          <t>A valider</t>
        </is>
      </c>
      <c r="H3247" s="3" t="inlineStr">
        <is>
          <t xml:space="preserve">PGNC / Grossesse de 36w4d chez une P3G3 de 36 ans </t>
        </is>
      </c>
    </row>
    <row r="3248">
      <c r="A3248" t="inlineStr">
        <is>
          <t>D2118</t>
        </is>
      </c>
      <c r="B3248" t="inlineStr">
        <is>
          <t xml:space="preserve">PGNC / Grossesse de 36w4d chez une P3G3 de 36 ans </t>
        </is>
      </c>
      <c r="C3248" t="inlineStr">
        <is>
          <t>PREG</t>
        </is>
      </c>
      <c r="D3248" t="inlineStr">
        <is>
          <t>Sans marqueur de doute</t>
        </is>
      </c>
      <c r="E3248" t="inlineStr">
        <is>
          <t>NOUVELLE FORMULATION / 01-28 septembre 2026 : classée par Claude, à valider</t>
        </is>
      </c>
      <c r="F3248" t="inlineStr">
        <is>
          <t>A valider</t>
        </is>
      </c>
      <c r="H3248" s="3" t="inlineStr">
        <is>
          <t xml:space="preserve">PGNC / Grossesse de 36w4d chez une P3G3 de 36 ans </t>
        </is>
      </c>
    </row>
    <row r="3249">
      <c r="A3249" t="inlineStr">
        <is>
          <t>D2119</t>
        </is>
      </c>
      <c r="B3249" t="inlineStr">
        <is>
          <t xml:space="preserve">induction du trvail d'accouchement </t>
        </is>
      </c>
      <c r="C3249" t="inlineStr">
        <is>
          <t>TRAV</t>
        </is>
      </c>
      <c r="D3249" t="inlineStr">
        <is>
          <t>Sans marqueur de doute</t>
        </is>
      </c>
      <c r="E3249" t="inlineStr">
        <is>
          <t>NOUVELLE FORMULATION / 01-28 septembre 2026 : classée par Claude, à valider</t>
        </is>
      </c>
      <c r="F3249" t="inlineStr">
        <is>
          <t>A valider</t>
        </is>
      </c>
      <c r="H3249" s="3" t="inlineStr">
        <is>
          <t xml:space="preserve">induction du trvail d'accouchement </t>
        </is>
      </c>
    </row>
    <row r="3250">
      <c r="A3250" t="inlineStr">
        <is>
          <t>D2120</t>
        </is>
      </c>
      <c r="B3250" t="inlineStr">
        <is>
          <t>syndrome grippal ? Bronchiolite aigue du nourrisso</t>
        </is>
      </c>
      <c r="C3250" t="inlineStr">
        <is>
          <t>GRIP</t>
        </is>
      </c>
      <c r="D3250" t="inlineStr">
        <is>
          <t>Hypothèse explicite</t>
        </is>
      </c>
      <c r="E3250" t="inlineStr">
        <is>
          <t>NOUVELLE FORMULATION / 01-28 septembre 2026 : classée par Claude, à valider</t>
        </is>
      </c>
      <c r="F3250" t="inlineStr">
        <is>
          <t>A valider</t>
        </is>
      </c>
      <c r="H3250" s="3" t="inlineStr">
        <is>
          <t>syndrome grippal ? Bronchiolite aigue du nourrisso</t>
        </is>
      </c>
    </row>
    <row r="3251">
      <c r="A3251" t="inlineStr">
        <is>
          <t>D2120</t>
        </is>
      </c>
      <c r="B3251" t="inlineStr">
        <is>
          <t>syndrome grippal ? Bronchiolite aigue du nourrisso</t>
        </is>
      </c>
      <c r="C3251" t="inlineStr">
        <is>
          <t>BRONCHIO</t>
        </is>
      </c>
      <c r="D3251" t="inlineStr">
        <is>
          <t>Hypothèse explicite</t>
        </is>
      </c>
      <c r="E3251" t="inlineStr">
        <is>
          <t>NOUVELLE FORMULATION / 01-28 septembre 2026 : classée par Claude, à valider</t>
        </is>
      </c>
      <c r="F3251" t="inlineStr">
        <is>
          <t>A valider</t>
        </is>
      </c>
      <c r="H3251" s="3" t="inlineStr">
        <is>
          <t>syndrome grippal ? Bronchiolite aigue du nourrisso</t>
        </is>
      </c>
    </row>
    <row r="3252">
      <c r="A3252" t="inlineStr">
        <is>
          <t>D2121</t>
        </is>
      </c>
      <c r="B3252" t="inlineStr">
        <is>
          <t xml:space="preserve">Filariose cutanée?VS Dermatite allergique </t>
        </is>
      </c>
      <c r="C3252" t="inlineStr">
        <is>
          <t>FILAR</t>
        </is>
      </c>
      <c r="D3252" t="inlineStr">
        <is>
          <t>Hypothèse explicite</t>
        </is>
      </c>
      <c r="E3252" t="inlineStr">
        <is>
          <t>NOUVELLE FORMULATION / 01-28 septembre 2026 : classée par Claude, à valider</t>
        </is>
      </c>
      <c r="F3252" t="inlineStr">
        <is>
          <t>A valider</t>
        </is>
      </c>
      <c r="H3252" s="3" t="inlineStr">
        <is>
          <t xml:space="preserve">Filariose cutanée?VS Dermatite allergique </t>
        </is>
      </c>
    </row>
    <row r="3253">
      <c r="A3253" t="inlineStr">
        <is>
          <t>D2121</t>
        </is>
      </c>
      <c r="B3253" t="inlineStr">
        <is>
          <t xml:space="preserve">Filariose cutanée?VS Dermatite allergique </t>
        </is>
      </c>
      <c r="C3253" t="inlineStr">
        <is>
          <t>ALL</t>
        </is>
      </c>
      <c r="D3253" t="inlineStr">
        <is>
          <t>Hypothèse explicite</t>
        </is>
      </c>
      <c r="E3253" t="inlineStr">
        <is>
          <t>NOUVELLE FORMULATION / 01-28 septembre 2026 : classée par Claude, à valider</t>
        </is>
      </c>
      <c r="F3253" t="inlineStr">
        <is>
          <t>A valider</t>
        </is>
      </c>
      <c r="H3253" s="3" t="inlineStr">
        <is>
          <t xml:space="preserve">Filariose cutanée?VS Dermatite allergique </t>
        </is>
      </c>
    </row>
    <row r="3254">
      <c r="A3254" t="inlineStr">
        <is>
          <t>D2122</t>
        </is>
      </c>
      <c r="B3254" t="inlineStr">
        <is>
          <t>Virose</t>
        </is>
      </c>
      <c r="C3254" t="inlineStr">
        <is>
          <t>VIRO</t>
        </is>
      </c>
      <c r="D3254" t="inlineStr">
        <is>
          <t>Sans marqueur de doute</t>
        </is>
      </c>
      <c r="E3254" t="inlineStr">
        <is>
          <t>NOUVELLE FORMULATION / 01-28 septembre 2026 : classée par Claude, à valider</t>
        </is>
      </c>
      <c r="F3254" t="inlineStr">
        <is>
          <t>A valider</t>
        </is>
      </c>
      <c r="H3254" s="3" t="inlineStr">
        <is>
          <t>Virose</t>
        </is>
      </c>
    </row>
    <row r="3255">
      <c r="A3255" t="inlineStr">
        <is>
          <t>D2123</t>
        </is>
      </c>
      <c r="B3255" t="inlineStr">
        <is>
          <t xml:space="preserve">sd infectieux : vulvo-vaginite; paludisme simple </t>
        </is>
      </c>
      <c r="C3255" t="inlineStr">
        <is>
          <t>SDINF</t>
        </is>
      </c>
      <c r="D3255" t="inlineStr">
        <is>
          <t>Sans marqueur de doute</t>
        </is>
      </c>
      <c r="E3255" t="inlineStr">
        <is>
          <t>NOUVELLE FORMULATION / 01-28 septembre 2026 : classée par Claude, à valider</t>
        </is>
      </c>
      <c r="F3255" t="inlineStr">
        <is>
          <t>A valider</t>
        </is>
      </c>
      <c r="H3255" s="3" t="inlineStr">
        <is>
          <t xml:space="preserve">sd infectieux : vulvo-vaginite; paludisme simple </t>
        </is>
      </c>
    </row>
    <row r="3256">
      <c r="A3256" t="inlineStr">
        <is>
          <t>D2123</t>
        </is>
      </c>
      <c r="B3256" t="inlineStr">
        <is>
          <t xml:space="preserve">sd infectieux : vulvo-vaginite; paludisme simple </t>
        </is>
      </c>
      <c r="C3256" t="inlineStr">
        <is>
          <t>VAG</t>
        </is>
      </c>
      <c r="D3256" t="inlineStr">
        <is>
          <t>Sans marqueur de doute</t>
        </is>
      </c>
      <c r="E3256" t="inlineStr">
        <is>
          <t>NOUVELLE FORMULATION / 01-28 septembre 2026 : classée par Claude, à valider</t>
        </is>
      </c>
      <c r="F3256" t="inlineStr">
        <is>
          <t>A valider</t>
        </is>
      </c>
      <c r="H3256" s="3" t="inlineStr">
        <is>
          <t xml:space="preserve">sd infectieux : vulvo-vaginite; paludisme simple </t>
        </is>
      </c>
    </row>
    <row r="3257">
      <c r="A3257" t="inlineStr">
        <is>
          <t>D2123</t>
        </is>
      </c>
      <c r="B3257" t="inlineStr">
        <is>
          <t xml:space="preserve">sd infectieux : vulvo-vaginite; paludisme simple </t>
        </is>
      </c>
      <c r="C3257" t="inlineStr">
        <is>
          <t>PAL</t>
        </is>
      </c>
      <c r="D3257" t="inlineStr">
        <is>
          <t>Sans marqueur de doute</t>
        </is>
      </c>
      <c r="E3257" t="inlineStr">
        <is>
          <t>NOUVELLE FORMULATION / 01-28 septembre 2026 : classée par Claude, à valider</t>
        </is>
      </c>
      <c r="F3257" t="inlineStr">
        <is>
          <t>A valider</t>
        </is>
      </c>
      <c r="H3257" s="3" t="inlineStr">
        <is>
          <t xml:space="preserve">sd infectieux : vulvo-vaginite; paludisme simple </t>
        </is>
      </c>
    </row>
    <row r="3258">
      <c r="A3258" t="inlineStr">
        <is>
          <t>D2124</t>
        </is>
      </c>
      <c r="B3258" t="inlineStr">
        <is>
          <t xml:space="preserve">Parasitose intestinale , rhinite </t>
        </is>
      </c>
      <c r="C3258" t="inlineStr">
        <is>
          <t>PARA</t>
        </is>
      </c>
      <c r="D3258" t="inlineStr">
        <is>
          <t>Sans marqueur de doute</t>
        </is>
      </c>
      <c r="E3258" t="inlineStr">
        <is>
          <t>NOUVELLE FORMULATION / 01-28 septembre 2026 : classée par Claude, à valider</t>
        </is>
      </c>
      <c r="F3258" t="inlineStr">
        <is>
          <t>A valider</t>
        </is>
      </c>
      <c r="H3258" s="3" t="inlineStr">
        <is>
          <t xml:space="preserve">Parasitose intestinale , rhinite </t>
        </is>
      </c>
    </row>
    <row r="3259">
      <c r="A3259" t="inlineStr">
        <is>
          <t>D2124</t>
        </is>
      </c>
      <c r="B3259" t="inlineStr">
        <is>
          <t xml:space="preserve">Parasitose intestinale , rhinite </t>
        </is>
      </c>
      <c r="C3259" t="inlineStr">
        <is>
          <t>RHINO</t>
        </is>
      </c>
      <c r="D3259" t="inlineStr">
        <is>
          <t>Sans marqueur de doute</t>
        </is>
      </c>
      <c r="E3259" t="inlineStr">
        <is>
          <t>NOUVELLE FORMULATION / 01-28 septembre 2026 : classée par Claude, à valider</t>
        </is>
      </c>
      <c r="F3259" t="inlineStr">
        <is>
          <t>A valider</t>
        </is>
      </c>
      <c r="H3259" s="3" t="inlineStr">
        <is>
          <t xml:space="preserve">Parasitose intestinale , rhinite </t>
        </is>
      </c>
    </row>
    <row r="3260">
      <c r="A3260" t="inlineStr">
        <is>
          <t>D2125</t>
        </is>
      </c>
      <c r="B3260" t="inlineStr">
        <is>
          <t xml:space="preserve">paludisme simple et dyspepsie </t>
        </is>
      </c>
      <c r="C3260" t="inlineStr">
        <is>
          <t>PAL</t>
        </is>
      </c>
      <c r="D3260" t="inlineStr">
        <is>
          <t>Sans marqueur de doute</t>
        </is>
      </c>
      <c r="E3260" t="inlineStr">
        <is>
          <t>NOUVELLE FORMULATION / 01-28 septembre 2026 : classée par Claude, à valider</t>
        </is>
      </c>
      <c r="F3260" t="inlineStr">
        <is>
          <t>A valider</t>
        </is>
      </c>
      <c r="H3260" s="3" t="inlineStr">
        <is>
          <t xml:space="preserve">paludisme simple et dyspepsie </t>
        </is>
      </c>
    </row>
    <row r="3261">
      <c r="A3261" t="inlineStr">
        <is>
          <t>D2125</t>
        </is>
      </c>
      <c r="B3261" t="inlineStr">
        <is>
          <t xml:space="preserve">paludisme simple et dyspepsie </t>
        </is>
      </c>
      <c r="C3261" t="inlineStr">
        <is>
          <t>DIGD</t>
        </is>
      </c>
      <c r="D3261" t="inlineStr">
        <is>
          <t>Sans marqueur de doute</t>
        </is>
      </c>
      <c r="E3261" t="inlineStr">
        <is>
          <t>NOUVELLE FORMULATION / 01-28 septembre 2026 : classée par Claude, à valider</t>
        </is>
      </c>
      <c r="F3261" t="inlineStr">
        <is>
          <t>A valider</t>
        </is>
      </c>
      <c r="H3261" s="3" t="inlineStr">
        <is>
          <t xml:space="preserve">paludisme simple et dyspepsie </t>
        </is>
      </c>
    </row>
    <row r="3262">
      <c r="A3262" t="inlineStr">
        <is>
          <t>D2126</t>
        </is>
      </c>
      <c r="B3262" t="inlineStr">
        <is>
          <t>Amétropie à MAP</t>
        </is>
      </c>
      <c r="C3262" t="inlineStr">
        <is>
          <t>AMET</t>
        </is>
      </c>
      <c r="D3262" t="inlineStr">
        <is>
          <t>Sans marqueur de doute</t>
        </is>
      </c>
      <c r="E3262" t="inlineStr">
        <is>
          <t>NOUVELLE FORMULATION / 01-28 septembre 2026 : classée par Claude, à valider</t>
        </is>
      </c>
      <c r="F3262" t="inlineStr">
        <is>
          <t>A valider</t>
        </is>
      </c>
      <c r="H3262" s="3" t="inlineStr">
        <is>
          <t>Amétropie à MAP</t>
        </is>
      </c>
    </row>
    <row r="3263">
      <c r="A3263" t="inlineStr">
        <is>
          <t>D2127</t>
        </is>
      </c>
      <c r="B3263" t="inlineStr">
        <is>
          <t>Algie pelvienne à MAP</t>
        </is>
      </c>
      <c r="C3263" t="inlineStr">
        <is>
          <t>PELV</t>
        </is>
      </c>
      <c r="D3263" t="inlineStr">
        <is>
          <t>Sans marqueur de doute</t>
        </is>
      </c>
      <c r="E3263" t="inlineStr">
        <is>
          <t>NOUVELLE FORMULATION / 01-28 septembre 2026 : classée par Claude, à valider</t>
        </is>
      </c>
      <c r="F3263" t="inlineStr">
        <is>
          <t>A valider</t>
        </is>
      </c>
      <c r="H3263" s="3" t="inlineStr">
        <is>
          <t>Algie pelvienne à MAP</t>
        </is>
      </c>
    </row>
    <row r="3264">
      <c r="A3264" t="inlineStr">
        <is>
          <t>D2128</t>
        </is>
      </c>
      <c r="B3264" t="inlineStr">
        <is>
          <t xml:space="preserve">Dermatite atopique ? </t>
        </is>
      </c>
      <c r="C3264" t="inlineStr">
        <is>
          <t>ECZ</t>
        </is>
      </c>
      <c r="D3264" t="inlineStr">
        <is>
          <t>Hypothèse explicite</t>
        </is>
      </c>
      <c r="E3264" t="inlineStr">
        <is>
          <t>NOUVELLE FORMULATION / 01-28 septembre 2026 : classée par Claude, à valider</t>
        </is>
      </c>
      <c r="F3264" t="inlineStr">
        <is>
          <t>A valider</t>
        </is>
      </c>
      <c r="H3264" s="3" t="inlineStr">
        <is>
          <t xml:space="preserve">Dermatite atopique ? </t>
        </is>
      </c>
    </row>
    <row r="3265">
      <c r="A3265" t="inlineStr">
        <is>
          <t>D2129</t>
        </is>
      </c>
      <c r="B3265" t="inlineStr">
        <is>
          <t>Dermatite allergique?</t>
        </is>
      </c>
      <c r="C3265" t="inlineStr">
        <is>
          <t>ALL</t>
        </is>
      </c>
      <c r="D3265" t="inlineStr">
        <is>
          <t>Hypothèse explicite</t>
        </is>
      </c>
      <c r="E3265" t="inlineStr">
        <is>
          <t>NOUVELLE FORMULATION / 01-28 septembre 2026 : classée par Claude, à valider</t>
        </is>
      </c>
      <c r="F3265" t="inlineStr">
        <is>
          <t>A valider</t>
        </is>
      </c>
      <c r="H3265" s="3" t="inlineStr">
        <is>
          <t>Dermatite allergique?</t>
        </is>
      </c>
    </row>
    <row r="3266">
      <c r="A3266" t="inlineStr">
        <is>
          <t>D2130</t>
        </is>
      </c>
      <c r="B3266" t="inlineStr">
        <is>
          <t>Pneumopathie interstitielle</t>
        </is>
      </c>
      <c r="C3266" t="inlineStr">
        <is>
          <t>PNEU</t>
        </is>
      </c>
      <c r="D3266" t="inlineStr">
        <is>
          <t>Sans marqueur de doute</t>
        </is>
      </c>
      <c r="E3266" t="inlineStr">
        <is>
          <t>NOUVELLE FORMULATION / 01-28 septembre 2026 : classée par Claude, à valider</t>
        </is>
      </c>
      <c r="F3266" t="inlineStr">
        <is>
          <t>A valider</t>
        </is>
      </c>
      <c r="H3266" s="3" t="inlineStr">
        <is>
          <t>Pneumopathie interstitielle</t>
        </is>
      </c>
    </row>
    <row r="3267">
      <c r="A3267" t="inlineStr">
        <is>
          <t>D2131</t>
        </is>
      </c>
      <c r="B3267" t="inlineStr">
        <is>
          <t xml:space="preserve">Paludisme simple, bronchite aigue </t>
        </is>
      </c>
      <c r="C3267" t="inlineStr">
        <is>
          <t>PAL</t>
        </is>
      </c>
      <c r="D3267" t="inlineStr">
        <is>
          <t>Sans marqueur de doute</t>
        </is>
      </c>
      <c r="E3267" t="inlineStr">
        <is>
          <t>NOUVELLE FORMULATION / 01-28 septembre 2026 : classée par Claude, à valider</t>
        </is>
      </c>
      <c r="F3267" t="inlineStr">
        <is>
          <t>A valider</t>
        </is>
      </c>
      <c r="H3267" s="3" t="inlineStr">
        <is>
          <t xml:space="preserve">Paludisme simple, bronchite aigue </t>
        </is>
      </c>
    </row>
    <row r="3268">
      <c r="A3268" t="inlineStr">
        <is>
          <t>D2131</t>
        </is>
      </c>
      <c r="B3268" t="inlineStr">
        <is>
          <t xml:space="preserve">Paludisme simple, bronchite aigue </t>
        </is>
      </c>
      <c r="C3268" t="inlineStr">
        <is>
          <t>BRON</t>
        </is>
      </c>
      <c r="D3268" t="inlineStr">
        <is>
          <t>Sans marqueur de doute</t>
        </is>
      </c>
      <c r="E3268" t="inlineStr">
        <is>
          <t>NOUVELLE FORMULATION / 01-28 septembre 2026 : classée par Claude, à valider</t>
        </is>
      </c>
      <c r="F3268" t="inlineStr">
        <is>
          <t>A valider</t>
        </is>
      </c>
      <c r="H3268" s="3" t="inlineStr">
        <is>
          <t xml:space="preserve">Paludisme simple, bronchite aigue </t>
        </is>
      </c>
    </row>
    <row r="3269">
      <c r="A3269" t="inlineStr">
        <is>
          <t>D2132</t>
        </is>
      </c>
      <c r="B3269" t="inlineStr">
        <is>
          <t>Hyeprmétropie et Presbytie</t>
        </is>
      </c>
      <c r="C3269" t="inlineStr">
        <is>
          <t>HYPERM</t>
        </is>
      </c>
      <c r="D3269" t="inlineStr">
        <is>
          <t>Sans marqueur de doute</t>
        </is>
      </c>
      <c r="E3269" t="inlineStr">
        <is>
          <t>NOUVELLE FORMULATION / 01-28 septembre 2026 : classée par Claude, à valider</t>
        </is>
      </c>
      <c r="F3269" t="inlineStr">
        <is>
          <t>A valider</t>
        </is>
      </c>
      <c r="H3269" s="3" t="inlineStr">
        <is>
          <t>Hyeprmétropie et Presbytie</t>
        </is>
      </c>
    </row>
    <row r="3270">
      <c r="A3270" t="inlineStr">
        <is>
          <t>D2132</t>
        </is>
      </c>
      <c r="B3270" t="inlineStr">
        <is>
          <t>Hyeprmétropie et Presbytie</t>
        </is>
      </c>
      <c r="C3270" t="inlineStr">
        <is>
          <t>PRESB</t>
        </is>
      </c>
      <c r="D3270" t="inlineStr">
        <is>
          <t>Sans marqueur de doute</t>
        </is>
      </c>
      <c r="E3270" t="inlineStr">
        <is>
          <t>NOUVELLE FORMULATION / 01-28 septembre 2026 : classée par Claude, à valider</t>
        </is>
      </c>
      <c r="F3270" t="inlineStr">
        <is>
          <t>A valider</t>
        </is>
      </c>
      <c r="H3270" s="3" t="inlineStr">
        <is>
          <t>Hyeprmétropie et Presbytie</t>
        </is>
      </c>
    </row>
    <row r="3271">
      <c r="A3271" t="inlineStr">
        <is>
          <t>D2133</t>
        </is>
      </c>
      <c r="B3271" t="inlineStr">
        <is>
          <t>grossesse de 18s et 3jrs</t>
        </is>
      </c>
      <c r="C3271" t="inlineStr">
        <is>
          <t>PREG</t>
        </is>
      </c>
      <c r="D3271" t="inlineStr">
        <is>
          <t>Sans marqueur de doute</t>
        </is>
      </c>
      <c r="E3271" t="inlineStr">
        <is>
          <t>NOUVELLE FORMULATION / 01-28 septembre 2026 : classée par Claude, à valider</t>
        </is>
      </c>
      <c r="F3271" t="inlineStr">
        <is>
          <t>A valider</t>
        </is>
      </c>
      <c r="H3271" s="3" t="inlineStr">
        <is>
          <t>grossesse de 18s et 3jrs</t>
        </is>
      </c>
    </row>
    <row r="3272">
      <c r="A3272" t="inlineStr">
        <is>
          <t>D2134</t>
        </is>
      </c>
      <c r="B3272" t="inlineStr">
        <is>
          <t>GROSSesse de 39s et 4jrs</t>
        </is>
      </c>
      <c r="C3272" t="inlineStr">
        <is>
          <t>PREG</t>
        </is>
      </c>
      <c r="D3272" t="inlineStr">
        <is>
          <t>Sans marqueur de doute</t>
        </is>
      </c>
      <c r="E3272" t="inlineStr">
        <is>
          <t>NOUVELLE FORMULATION / 01-28 septembre 2026 : classée par Claude, à valider</t>
        </is>
      </c>
      <c r="F3272" t="inlineStr">
        <is>
          <t>A valider</t>
        </is>
      </c>
      <c r="H3272" s="3" t="inlineStr">
        <is>
          <t>GROSSesse de 39s et 4jrs</t>
        </is>
      </c>
    </row>
    <row r="3273">
      <c r="A3273" t="inlineStr">
        <is>
          <t>D2135</t>
        </is>
      </c>
      <c r="B3273" t="inlineStr">
        <is>
          <t>Amygdalite erythemateuse/ Accès palustre? Infectio</t>
        </is>
      </c>
      <c r="C3273" t="inlineStr">
        <is>
          <t>AMYG</t>
        </is>
      </c>
      <c r="D3273" t="inlineStr">
        <is>
          <t>Sans marqueur de doute</t>
        </is>
      </c>
      <c r="E3273" t="inlineStr">
        <is>
          <t>NOUVELLE FORMULATION / 01-28 septembre 2026 : classée par Claude, à valider</t>
        </is>
      </c>
      <c r="F3273" t="inlineStr">
        <is>
          <t>A valider</t>
        </is>
      </c>
      <c r="H3273" s="3" t="inlineStr">
        <is>
          <t>Amygdalite erythemateuse/ Accès palustre? Infectio</t>
        </is>
      </c>
    </row>
    <row r="3274">
      <c r="A3274" t="inlineStr">
        <is>
          <t>D2135</t>
        </is>
      </c>
      <c r="B3274" t="inlineStr">
        <is>
          <t>Amygdalite erythemateuse/ Accès palustre? Infectio</t>
        </is>
      </c>
      <c r="C3274" t="inlineStr">
        <is>
          <t>PAL</t>
        </is>
      </c>
      <c r="D3274" t="inlineStr">
        <is>
          <t>Hypothèse explicite</t>
        </is>
      </c>
      <c r="E3274" t="inlineStr">
        <is>
          <t>NOUVELLE FORMULATION / 01-28 septembre 2026 : classée par Claude, à valider</t>
        </is>
      </c>
      <c r="F3274" t="inlineStr">
        <is>
          <t>A valider</t>
        </is>
      </c>
      <c r="H3274" s="3" t="inlineStr">
        <is>
          <t>Amygdalite erythemateuse/ Accès palustre? Infectio</t>
        </is>
      </c>
    </row>
    <row r="3275">
      <c r="A3275" t="inlineStr">
        <is>
          <t>D2136</t>
        </is>
      </c>
      <c r="B3275" t="inlineStr">
        <is>
          <t>Nasofibroscopie</t>
        </is>
      </c>
      <c r="C3275" t="inlineStr">
        <is>
          <t>ADMIN</t>
        </is>
      </c>
      <c r="D3275" t="inlineStr">
        <is>
          <t>Contexte / antécédent</t>
        </is>
      </c>
      <c r="E3275" t="inlineStr">
        <is>
          <t>NOUVELLE FORMULATION / 01-28 septembre 2026 : classée par Claude, à valider</t>
        </is>
      </c>
      <c r="F3275" t="inlineStr">
        <is>
          <t>A valider</t>
        </is>
      </c>
      <c r="H3275" s="3" t="inlineStr">
        <is>
          <t>Nasofibroscopie</t>
        </is>
      </c>
    </row>
    <row r="3276">
      <c r="A3276" t="inlineStr">
        <is>
          <t>D2137</t>
        </is>
      </c>
      <c r="B3276" t="inlineStr">
        <is>
          <t xml:space="preserve">GEANF /toxi-infection-alimentaire </t>
        </is>
      </c>
      <c r="C3276" t="inlineStr">
        <is>
          <t>GASTRO</t>
        </is>
      </c>
      <c r="D3276" t="inlineStr">
        <is>
          <t>Sans marqueur de doute</t>
        </is>
      </c>
      <c r="E3276" t="inlineStr">
        <is>
          <t>NOUVELLE FORMULATION / 01-28 septembre 2026 : classée par Claude, à valider</t>
        </is>
      </c>
      <c r="F3276" t="inlineStr">
        <is>
          <t>A valider</t>
        </is>
      </c>
      <c r="H3276" s="3" t="inlineStr">
        <is>
          <t xml:space="preserve">GEANF /toxi-infection-alimentaire </t>
        </is>
      </c>
    </row>
    <row r="3277">
      <c r="A3277" t="inlineStr">
        <is>
          <t>D2137</t>
        </is>
      </c>
      <c r="B3277" t="inlineStr">
        <is>
          <t xml:space="preserve">GEANF /toxi-infection-alimentaire </t>
        </is>
      </c>
      <c r="C3277" t="inlineStr">
        <is>
          <t>TIAL</t>
        </is>
      </c>
      <c r="D3277" t="inlineStr">
        <is>
          <t>Sans marqueur de doute</t>
        </is>
      </c>
      <c r="E3277" t="inlineStr">
        <is>
          <t>NOUVELLE FORMULATION / 01-28 septembre 2026 : classée par Claude, à valider</t>
        </is>
      </c>
      <c r="F3277" t="inlineStr">
        <is>
          <t>A valider</t>
        </is>
      </c>
      <c r="H3277" s="3" t="inlineStr">
        <is>
          <t xml:space="preserve">GEANF /toxi-infection-alimentaire </t>
        </is>
      </c>
    </row>
    <row r="3278">
      <c r="A3278" t="inlineStr">
        <is>
          <t>D2138</t>
        </is>
      </c>
      <c r="B3278" t="inlineStr">
        <is>
          <t>Syndrome adénoidien</t>
        </is>
      </c>
      <c r="C3278" t="inlineStr">
        <is>
          <t>VA</t>
        </is>
      </c>
      <c r="D3278" t="inlineStr">
        <is>
          <t>Sans marqueur de doute</t>
        </is>
      </c>
      <c r="E3278" t="inlineStr">
        <is>
          <t>NOUVELLE FORMULATION / 01-28 septembre 2026 : classée par Claude, à valider</t>
        </is>
      </c>
      <c r="F3278" t="inlineStr">
        <is>
          <t>A valider</t>
        </is>
      </c>
      <c r="H3278" s="3" t="inlineStr">
        <is>
          <t>Syndrome adénoidien</t>
        </is>
      </c>
    </row>
    <row r="3279">
      <c r="A3279" t="inlineStr">
        <is>
          <t>D2139</t>
        </is>
      </c>
      <c r="B3279" t="inlineStr">
        <is>
          <t>HVA</t>
        </is>
      </c>
      <c r="C3279" t="inlineStr">
        <is>
          <t>VA</t>
        </is>
      </c>
      <c r="D3279" t="inlineStr">
        <is>
          <t>Sans marqueur de doute</t>
        </is>
      </c>
      <c r="E3279" t="inlineStr">
        <is>
          <t>NOUVELLE FORMULATION / 01-28 septembre 2026 : classée par Claude, à valider</t>
        </is>
      </c>
      <c r="F3279" t="inlineStr">
        <is>
          <t>A valider</t>
        </is>
      </c>
      <c r="H3279" s="3" t="inlineStr">
        <is>
          <t>HVA</t>
        </is>
      </c>
    </row>
    <row r="3280">
      <c r="A3280" t="inlineStr">
        <is>
          <t>D2140</t>
        </is>
      </c>
      <c r="B3280" t="inlineStr">
        <is>
          <t>grossesse de 12s</t>
        </is>
      </c>
      <c r="C3280" t="inlineStr">
        <is>
          <t>PREG</t>
        </is>
      </c>
      <c r="D3280" t="inlineStr">
        <is>
          <t>Sans marqueur de doute</t>
        </is>
      </c>
      <c r="E3280" t="inlineStr">
        <is>
          <t>NOUVELLE FORMULATION / 01-28 septembre 2026 : classée par Claude, à valider</t>
        </is>
      </c>
      <c r="F3280" t="inlineStr">
        <is>
          <t>A valider</t>
        </is>
      </c>
      <c r="H3280" s="3" t="inlineStr">
        <is>
          <t>grossesse de 12s</t>
        </is>
      </c>
    </row>
    <row r="3281">
      <c r="A3281" t="inlineStr">
        <is>
          <t>D2141</t>
        </is>
      </c>
      <c r="B3281" t="inlineStr">
        <is>
          <t xml:space="preserve">Enterite non febrile à MAP </t>
        </is>
      </c>
      <c r="C3281" t="inlineStr">
        <is>
          <t>ENTE</t>
        </is>
      </c>
      <c r="D3281" t="inlineStr">
        <is>
          <t>Sans marqueur de doute</t>
        </is>
      </c>
      <c r="E3281" t="inlineStr">
        <is>
          <t>NOUVELLE FORMULATION / 01-28 septembre 2026 : classée par Claude, à valider</t>
        </is>
      </c>
      <c r="F3281" t="inlineStr">
        <is>
          <t>A valider</t>
        </is>
      </c>
      <c r="H3281" s="3" t="inlineStr">
        <is>
          <t xml:space="preserve">Enterite non febrile à MAP </t>
        </is>
      </c>
    </row>
    <row r="3282">
      <c r="A3282" t="inlineStr">
        <is>
          <t>D2142</t>
        </is>
      </c>
      <c r="B3282" t="inlineStr">
        <is>
          <t>Paludisme grave compliqué de prostration</t>
        </is>
      </c>
      <c r="C3282" t="inlineStr">
        <is>
          <t>PAL</t>
        </is>
      </c>
      <c r="D3282" t="inlineStr">
        <is>
          <t>Sans marqueur de doute</t>
        </is>
      </c>
      <c r="E3282" t="inlineStr">
        <is>
          <t>NOUVELLE FORMULATION / 01-28 septembre 2026 : classée par Claude, à valider</t>
        </is>
      </c>
      <c r="F3282" t="inlineStr">
        <is>
          <t>A valider</t>
        </is>
      </c>
      <c r="H3282" s="3" t="inlineStr">
        <is>
          <t>Paludisme grave compliqué de prostration</t>
        </is>
      </c>
    </row>
    <row r="3283">
      <c r="A3283" t="inlineStr">
        <is>
          <t>D2143</t>
        </is>
      </c>
      <c r="B3283" t="inlineStr">
        <is>
          <t>HVA/ parasitose intestinale?</t>
        </is>
      </c>
      <c r="C3283" t="inlineStr">
        <is>
          <t>VA</t>
        </is>
      </c>
      <c r="D3283" t="inlineStr">
        <is>
          <t>Sans marqueur de doute</t>
        </is>
      </c>
      <c r="E3283" t="inlineStr">
        <is>
          <t>NOUVELLE FORMULATION / 01-28 septembre 2026 : classée par Claude, à valider</t>
        </is>
      </c>
      <c r="F3283" t="inlineStr">
        <is>
          <t>A valider</t>
        </is>
      </c>
      <c r="H3283" s="3" t="inlineStr">
        <is>
          <t>HVA/ parasitose intestinale?</t>
        </is>
      </c>
    </row>
    <row r="3284">
      <c r="A3284" t="inlineStr">
        <is>
          <t>D2143</t>
        </is>
      </c>
      <c r="B3284" t="inlineStr">
        <is>
          <t>HVA/ parasitose intestinale?</t>
        </is>
      </c>
      <c r="C3284" t="inlineStr">
        <is>
          <t>PARA</t>
        </is>
      </c>
      <c r="D3284" t="inlineStr">
        <is>
          <t>Hypothèse explicite</t>
        </is>
      </c>
      <c r="E3284" t="inlineStr">
        <is>
          <t>NOUVELLE FORMULATION / 01-28 septembre 2026 : classée par Claude, à valider</t>
        </is>
      </c>
      <c r="F3284" t="inlineStr">
        <is>
          <t>A valider</t>
        </is>
      </c>
      <c r="H3284" s="3" t="inlineStr">
        <is>
          <t>HVA/ parasitose intestinale?</t>
        </is>
      </c>
    </row>
    <row r="3285">
      <c r="A3285" t="inlineStr">
        <is>
          <t>D2144</t>
        </is>
      </c>
      <c r="B3285" t="inlineStr">
        <is>
          <t>Amétropie corriger</t>
        </is>
      </c>
      <c r="C3285" t="inlineStr">
        <is>
          <t>AMET</t>
        </is>
      </c>
      <c r="D3285" t="inlineStr">
        <is>
          <t>Sans marqueur de doute</t>
        </is>
      </c>
      <c r="E3285" t="inlineStr">
        <is>
          <t>NOUVELLE FORMULATION / 01-28 septembre 2026 : classée par Claude, à valider</t>
        </is>
      </c>
      <c r="F3285" t="inlineStr">
        <is>
          <t>A valider</t>
        </is>
      </c>
      <c r="H3285" s="3" t="inlineStr">
        <is>
          <t>Amétropie corriger</t>
        </is>
      </c>
    </row>
    <row r="3286">
      <c r="A3286" t="inlineStr">
        <is>
          <t>D2145</t>
        </is>
      </c>
      <c r="B3286" t="inlineStr">
        <is>
          <t xml:space="preserve">syndrome vertigineux sur VBPP </t>
        </is>
      </c>
      <c r="C3286" t="inlineStr">
        <is>
          <t>VEST</t>
        </is>
      </c>
      <c r="D3286" t="inlineStr">
        <is>
          <t>Sans marqueur de doute</t>
        </is>
      </c>
      <c r="E3286" t="inlineStr">
        <is>
          <t>NOUVELLE FORMULATION / 01-28 septembre 2026 : classée par Claude, à valider</t>
        </is>
      </c>
      <c r="F3286" t="inlineStr">
        <is>
          <t>A valider</t>
        </is>
      </c>
      <c r="H3286" s="3" t="inlineStr">
        <is>
          <t xml:space="preserve">syndrome vertigineux sur VBPP </t>
        </is>
      </c>
    </row>
    <row r="3287">
      <c r="A3287" t="inlineStr">
        <is>
          <t>D2146</t>
        </is>
      </c>
      <c r="B3287" t="inlineStr">
        <is>
          <t xml:space="preserve">Paludisme simple , parasitose intestinale </t>
        </is>
      </c>
      <c r="C3287" t="inlineStr">
        <is>
          <t>PAL</t>
        </is>
      </c>
      <c r="D3287" t="inlineStr">
        <is>
          <t>Sans marqueur de doute</t>
        </is>
      </c>
      <c r="E3287" t="inlineStr">
        <is>
          <t>NOUVELLE FORMULATION / 01-28 septembre 2026 : classée par Claude, à valider</t>
        </is>
      </c>
      <c r="F3287" t="inlineStr">
        <is>
          <t>A valider</t>
        </is>
      </c>
      <c r="H3287" s="3" t="inlineStr">
        <is>
          <t xml:space="preserve">Paludisme simple , parasitose intestinale </t>
        </is>
      </c>
    </row>
    <row r="3288">
      <c r="A3288" t="inlineStr">
        <is>
          <t>D2146</t>
        </is>
      </c>
      <c r="B3288" t="inlineStr">
        <is>
          <t xml:space="preserve">Paludisme simple , parasitose intestinale </t>
        </is>
      </c>
      <c r="C3288" t="inlineStr">
        <is>
          <t>PARA</t>
        </is>
      </c>
      <c r="D3288" t="inlineStr">
        <is>
          <t>Sans marqueur de doute</t>
        </is>
      </c>
      <c r="E3288" t="inlineStr">
        <is>
          <t>NOUVELLE FORMULATION / 01-28 septembre 2026 : classée par Claude, à valider</t>
        </is>
      </c>
      <c r="F3288" t="inlineStr">
        <is>
          <t>A valider</t>
        </is>
      </c>
      <c r="H3288" s="3" t="inlineStr">
        <is>
          <t xml:space="preserve">Paludisme simple , parasitose intestinale </t>
        </is>
      </c>
    </row>
    <row r="3289">
      <c r="A3289" t="inlineStr">
        <is>
          <t>D2147</t>
        </is>
      </c>
      <c r="B3289" t="inlineStr">
        <is>
          <t xml:space="preserve">dyspnée laryngé a MAP </t>
        </is>
      </c>
      <c r="C3289" t="inlineStr">
        <is>
          <t>DYSP</t>
        </is>
      </c>
      <c r="D3289" t="inlineStr">
        <is>
          <t>Sans marqueur de doute</t>
        </is>
      </c>
      <c r="E3289" t="inlineStr">
        <is>
          <t>NOUVELLE FORMULATION / 01-28 septembre 2026 : classée par Claude, à valider</t>
        </is>
      </c>
      <c r="F3289" t="inlineStr">
        <is>
          <t>A valider</t>
        </is>
      </c>
      <c r="H3289" s="3" t="inlineStr">
        <is>
          <t xml:space="preserve">dyspnée laryngé a MAP </t>
        </is>
      </c>
    </row>
    <row r="3290">
      <c r="A3290" t="inlineStr">
        <is>
          <t>D2148</t>
        </is>
      </c>
      <c r="B3290" t="inlineStr">
        <is>
          <t>Amétropie corriger et Asthénopie</t>
        </is>
      </c>
      <c r="C3290" t="inlineStr">
        <is>
          <t>AMET</t>
        </is>
      </c>
      <c r="D3290" t="inlineStr">
        <is>
          <t>Sans marqueur de doute</t>
        </is>
      </c>
      <c r="E3290" t="inlineStr">
        <is>
          <t>NOUVELLE FORMULATION / 01-28 septembre 2026 : classée par Claude, à valider</t>
        </is>
      </c>
      <c r="F3290" t="inlineStr">
        <is>
          <t>A valider</t>
        </is>
      </c>
      <c r="H3290" s="3" t="inlineStr">
        <is>
          <t>Amétropie corriger et Asthénopie</t>
        </is>
      </c>
    </row>
    <row r="3291">
      <c r="A3291" t="inlineStr">
        <is>
          <t>D2148</t>
        </is>
      </c>
      <c r="B3291" t="inlineStr">
        <is>
          <t>Amétropie corriger et Asthénopie</t>
        </is>
      </c>
      <c r="C3291" t="inlineStr">
        <is>
          <t>ASTHE</t>
        </is>
      </c>
      <c r="D3291" t="inlineStr">
        <is>
          <t>Sans marqueur de doute</t>
        </is>
      </c>
      <c r="E3291" t="inlineStr">
        <is>
          <t>NOUVELLE FORMULATION / 01-28 septembre 2026 : classée par Claude, à valider</t>
        </is>
      </c>
      <c r="F3291" t="inlineStr">
        <is>
          <t>A valider</t>
        </is>
      </c>
      <c r="H3291" s="3" t="inlineStr">
        <is>
          <t>Amétropie corriger et Asthénopie</t>
        </is>
      </c>
    </row>
    <row r="3292">
      <c r="A3292" t="inlineStr">
        <is>
          <t>D2149</t>
        </is>
      </c>
      <c r="B3292" t="inlineStr">
        <is>
          <t xml:space="preserve">grosesse de 37s et 6jrs </t>
        </is>
      </c>
      <c r="C3292" t="inlineStr">
        <is>
          <t>PREG</t>
        </is>
      </c>
      <c r="D3292" t="inlineStr">
        <is>
          <t>Sans marqueur de doute</t>
        </is>
      </c>
      <c r="E3292" t="inlineStr">
        <is>
          <t>NOUVELLE FORMULATION / 01-28 septembre 2026 : classée par Claude, à valider</t>
        </is>
      </c>
      <c r="F3292" t="inlineStr">
        <is>
          <t>A valider</t>
        </is>
      </c>
      <c r="H3292" s="3" t="inlineStr">
        <is>
          <t xml:space="preserve">grosesse de 37s et 6jrs </t>
        </is>
      </c>
    </row>
    <row r="3293">
      <c r="A3293" t="inlineStr">
        <is>
          <t>D2150</t>
        </is>
      </c>
      <c r="B3293" t="inlineStr">
        <is>
          <t xml:space="preserve">récidive de Tuberculose pulmonaire </t>
        </is>
      </c>
      <c r="C3293" t="inlineStr">
        <is>
          <t>TBC</t>
        </is>
      </c>
      <c r="D3293" t="inlineStr">
        <is>
          <t>Sans marqueur de doute</t>
        </is>
      </c>
      <c r="E3293" t="inlineStr">
        <is>
          <t>NOUVELLE FORMULATION / 01-28 septembre 2026 : classée par Claude, à valider</t>
        </is>
      </c>
      <c r="F3293" t="inlineStr">
        <is>
          <t>A valider</t>
        </is>
      </c>
      <c r="H3293" s="3" t="inlineStr">
        <is>
          <t xml:space="preserve">récidive de Tuberculose pulmonaire </t>
        </is>
      </c>
    </row>
    <row r="3294">
      <c r="A3294" t="inlineStr">
        <is>
          <t>D2151</t>
        </is>
      </c>
      <c r="B3294" t="inlineStr">
        <is>
          <t>Polype nasale</t>
        </is>
      </c>
      <c r="C3294" t="inlineStr">
        <is>
          <t>RHINOS</t>
        </is>
      </c>
      <c r="D3294" t="inlineStr">
        <is>
          <t>Sans marqueur de doute</t>
        </is>
      </c>
      <c r="E3294" t="inlineStr">
        <is>
          <t>NOUVELLE FORMULATION / 01-28 septembre 2026 : classée par Claude, à valider</t>
        </is>
      </c>
      <c r="F3294" t="inlineStr">
        <is>
          <t>A valider</t>
        </is>
      </c>
      <c r="H3294" s="3" t="inlineStr">
        <is>
          <t>Polype nasale</t>
        </is>
      </c>
    </row>
    <row r="3295">
      <c r="A3295" t="inlineStr">
        <is>
          <t>D2152</t>
        </is>
      </c>
      <c r="B3295" t="inlineStr">
        <is>
          <t>Cataracte évolutive</t>
        </is>
      </c>
      <c r="C3295" t="inlineStr">
        <is>
          <t>CATAR</t>
        </is>
      </c>
      <c r="D3295" t="inlineStr">
        <is>
          <t>Sans marqueur de doute</t>
        </is>
      </c>
      <c r="E3295" t="inlineStr">
        <is>
          <t>NOUVELLE FORMULATION / 01-28 septembre 2026 : classée par Claude, à valider</t>
        </is>
      </c>
      <c r="F3295" t="inlineStr">
        <is>
          <t>A valider</t>
        </is>
      </c>
      <c r="H3295" s="3" t="inlineStr">
        <is>
          <t>Cataracte évolutive</t>
        </is>
      </c>
    </row>
    <row r="3296">
      <c r="A3296" t="inlineStr">
        <is>
          <t>D2153</t>
        </is>
      </c>
      <c r="B3296" t="inlineStr">
        <is>
          <t xml:space="preserve">amygdalite érythémato-pultacée </t>
        </is>
      </c>
      <c r="C3296" t="inlineStr">
        <is>
          <t>AMYG</t>
        </is>
      </c>
      <c r="D3296" t="inlineStr">
        <is>
          <t>Sans marqueur de doute</t>
        </is>
      </c>
      <c r="E3296" t="inlineStr">
        <is>
          <t>NOUVELLE FORMULATION / 01-28 septembre 2026 : classée par Claude, à valider</t>
        </is>
      </c>
      <c r="F3296" t="inlineStr">
        <is>
          <t>A valider</t>
        </is>
      </c>
      <c r="H3296" s="3" t="inlineStr">
        <is>
          <t xml:space="preserve">amygdalite érythémato-pultacée </t>
        </is>
      </c>
    </row>
    <row r="3297">
      <c r="A3297" t="inlineStr">
        <is>
          <t>D2154</t>
        </is>
      </c>
      <c r="B3297" t="inlineStr">
        <is>
          <t xml:space="preserve">parasitose intestinale non exclu </t>
        </is>
      </c>
      <c r="C3297" t="inlineStr">
        <is>
          <t>PARA</t>
        </is>
      </c>
      <c r="D3297" t="inlineStr">
        <is>
          <t>Hypothèse explicite</t>
        </is>
      </c>
      <c r="E3297" t="inlineStr">
        <is>
          <t>NOUVELLE FORMULATION / 01-28 septembre 2026 : classée par Claude, à valider</t>
        </is>
      </c>
      <c r="F3297" t="inlineStr">
        <is>
          <t>A valider</t>
        </is>
      </c>
      <c r="H3297" s="3" t="inlineStr">
        <is>
          <t xml:space="preserve">parasitose intestinale non exclu </t>
        </is>
      </c>
    </row>
    <row r="3298">
      <c r="A3298" t="inlineStr">
        <is>
          <t>D2155</t>
        </is>
      </c>
      <c r="B3298" t="inlineStr">
        <is>
          <t xml:space="preserve">Tableau d'occlusion intestinale vs sub occlusion </t>
        </is>
      </c>
      <c r="C3298" t="inlineStr">
        <is>
          <t>OCCL</t>
        </is>
      </c>
      <c r="D3298" t="inlineStr">
        <is>
          <t>Sans marqueur de doute</t>
        </is>
      </c>
      <c r="E3298" t="inlineStr">
        <is>
          <t>NOUVELLE FORMULATION / 01-28 septembre 2026 : classée par Claude, à valider</t>
        </is>
      </c>
      <c r="F3298" t="inlineStr">
        <is>
          <t>A valider</t>
        </is>
      </c>
      <c r="H3298" s="3" t="inlineStr">
        <is>
          <t xml:space="preserve">Tableau d'occlusion intestinale vs sub occlusion </t>
        </is>
      </c>
    </row>
    <row r="3299">
      <c r="A3299" t="inlineStr">
        <is>
          <t>D2156</t>
        </is>
      </c>
      <c r="B3299" t="inlineStr">
        <is>
          <t xml:space="preserve">constipation aigue </t>
        </is>
      </c>
      <c r="C3299" t="inlineStr">
        <is>
          <t>CONST</t>
        </is>
      </c>
      <c r="D3299" t="inlineStr">
        <is>
          <t>Sans marqueur de doute</t>
        </is>
      </c>
      <c r="E3299" t="inlineStr">
        <is>
          <t>NOUVELLE FORMULATION / 01-28 septembre 2026 : classée par Claude, à valider</t>
        </is>
      </c>
      <c r="F3299" t="inlineStr">
        <is>
          <t>A valider</t>
        </is>
      </c>
      <c r="H3299" s="3" t="inlineStr">
        <is>
          <t xml:space="preserve">constipation aigue </t>
        </is>
      </c>
    </row>
    <row r="3300">
      <c r="A3300" t="inlineStr">
        <is>
          <t>D2157</t>
        </is>
      </c>
      <c r="B3300" t="inlineStr">
        <is>
          <t>Pneumonie à germe specifique: TBC; ou non specifiq</t>
        </is>
      </c>
      <c r="C3300" t="inlineStr">
        <is>
          <t>PNEU</t>
        </is>
      </c>
      <c r="D3300" t="inlineStr">
        <is>
          <t>Sans marqueur de doute</t>
        </is>
      </c>
      <c r="E3300" t="inlineStr">
        <is>
          <t>NOUVELLE FORMULATION / 01-28 septembre 2026 : classée par Claude, à valider</t>
        </is>
      </c>
      <c r="F3300" t="inlineStr">
        <is>
          <t>A valider</t>
        </is>
      </c>
      <c r="H3300" s="3" t="inlineStr">
        <is>
          <t>Pneumonie à germe specifique: TBC; ou non specifiq</t>
        </is>
      </c>
    </row>
    <row r="3301">
      <c r="A3301" t="inlineStr">
        <is>
          <t>D2157</t>
        </is>
      </c>
      <c r="B3301" t="inlineStr">
        <is>
          <t>Pneumonie à germe specifique: TBC; ou non specifiq</t>
        </is>
      </c>
      <c r="C3301" t="inlineStr">
        <is>
          <t>TBC</t>
        </is>
      </c>
      <c r="D3301" t="inlineStr">
        <is>
          <t>Hypothèse explicite</t>
        </is>
      </c>
      <c r="E3301" t="inlineStr">
        <is>
          <t>NOUVELLE FORMULATION / 01-28 septembre 2026 : classée par Claude, à valider</t>
        </is>
      </c>
      <c r="F3301" t="inlineStr">
        <is>
          <t>A valider</t>
        </is>
      </c>
      <c r="H3301" s="3" t="inlineStr">
        <is>
          <t>Pneumonie à germe specifique: TBC; ou non specifiq</t>
        </is>
      </c>
    </row>
    <row r="3302">
      <c r="A3302" t="inlineStr">
        <is>
          <t>D2158</t>
        </is>
      </c>
      <c r="B3302" t="inlineStr">
        <is>
          <t>Endoscopie nasale</t>
        </is>
      </c>
      <c r="C3302" t="inlineStr">
        <is>
          <t>ADMIN</t>
        </is>
      </c>
      <c r="D3302" t="inlineStr">
        <is>
          <t>Contexte / antécédent</t>
        </is>
      </c>
      <c r="E3302" t="inlineStr">
        <is>
          <t>NOUVELLE FORMULATION / 01-28 septembre 2026 : classée par Claude, à valider</t>
        </is>
      </c>
      <c r="F3302" t="inlineStr">
        <is>
          <t>A valider</t>
        </is>
      </c>
      <c r="H3302" s="3" t="inlineStr">
        <is>
          <t>Endoscopie nasale</t>
        </is>
      </c>
    </row>
    <row r="3303">
      <c r="A3303" t="inlineStr">
        <is>
          <t>D2159</t>
        </is>
      </c>
      <c r="B3303" t="inlineStr">
        <is>
          <t xml:space="preserve">paludisme simple et parasitose intestinale </t>
        </is>
      </c>
      <c r="C3303" t="inlineStr">
        <is>
          <t>PAL</t>
        </is>
      </c>
      <c r="D3303" t="inlineStr">
        <is>
          <t>Sans marqueur de doute</t>
        </is>
      </c>
      <c r="E3303" t="inlineStr">
        <is>
          <t>NOUVELLE FORMULATION / 01-28 septembre 2026 : classée par Claude, à valider</t>
        </is>
      </c>
      <c r="F3303" t="inlineStr">
        <is>
          <t>A valider</t>
        </is>
      </c>
      <c r="H3303" s="3" t="inlineStr">
        <is>
          <t xml:space="preserve">paludisme simple et parasitose intestinale </t>
        </is>
      </c>
    </row>
    <row r="3304">
      <c r="A3304" t="inlineStr">
        <is>
          <t>D2159</t>
        </is>
      </c>
      <c r="B3304" t="inlineStr">
        <is>
          <t xml:space="preserve">paludisme simple et parasitose intestinale </t>
        </is>
      </c>
      <c r="C3304" t="inlineStr">
        <is>
          <t>PARA</t>
        </is>
      </c>
      <c r="D3304" t="inlineStr">
        <is>
          <t>Sans marqueur de doute</t>
        </is>
      </c>
      <c r="E3304" t="inlineStr">
        <is>
          <t>NOUVELLE FORMULATION / 01-28 septembre 2026 : classée par Claude, à valider</t>
        </is>
      </c>
      <c r="F3304" t="inlineStr">
        <is>
          <t>A valider</t>
        </is>
      </c>
      <c r="H3304" s="3" t="inlineStr">
        <is>
          <t xml:space="preserve">paludisme simple et parasitose intestinale </t>
        </is>
      </c>
    </row>
    <row r="3305">
      <c r="A3305" t="inlineStr">
        <is>
          <t>D2160</t>
        </is>
      </c>
      <c r="B3305" t="inlineStr">
        <is>
          <t>P*  UTERUS 2X CATRICIEL / UNE GROSSESSE DE 34 SA .</t>
        </is>
      </c>
      <c r="C3305" t="inlineStr">
        <is>
          <t>PREG</t>
        </is>
      </c>
      <c r="D3305" t="inlineStr">
        <is>
          <t>Sans marqueur de doute</t>
        </is>
      </c>
      <c r="E3305" t="inlineStr">
        <is>
          <t>NOUVELLE FORMULATION / 01-28 septembre 2026 : classée par Claude, à valider</t>
        </is>
      </c>
      <c r="F3305" t="inlineStr">
        <is>
          <t>A valider</t>
        </is>
      </c>
      <c r="H3305" s="3" t="inlineStr">
        <is>
          <t>P*  UTERUS 2X CATRICIEL / UNE GROSSESSE DE 34 SA .</t>
        </is>
      </c>
    </row>
    <row r="3306">
      <c r="A3306" t="inlineStr">
        <is>
          <t>D2160</t>
        </is>
      </c>
      <c r="B3306" t="inlineStr">
        <is>
          <t>P*  UTERUS 2X CATRICIEL / UNE GROSSESSE DE 34 SA .</t>
        </is>
      </c>
      <c r="C3306" t="inlineStr">
        <is>
          <t>CIC</t>
        </is>
      </c>
      <c r="D3306" t="inlineStr">
        <is>
          <t>Sans marqueur de doute</t>
        </is>
      </c>
      <c r="E3306" t="inlineStr">
        <is>
          <t>NOUVELLE FORMULATION / 01-28 septembre 2026 : classée par Claude, à valider</t>
        </is>
      </c>
      <c r="F3306" t="inlineStr">
        <is>
          <t>A valider</t>
        </is>
      </c>
      <c r="H3306" s="3" t="inlineStr">
        <is>
          <t>P*  UTERUS 2X CATRICIEL / UNE GROSSESSE DE 34 SA .</t>
        </is>
      </c>
    </row>
    <row r="3307">
      <c r="A3307" t="inlineStr">
        <is>
          <t>D2161</t>
        </is>
      </c>
      <c r="B3307" t="inlineStr">
        <is>
          <t xml:space="preserve">PPRES ECLAMPSIE SEVERE </t>
        </is>
      </c>
      <c r="C3307" t="inlineStr">
        <is>
          <t>PE</t>
        </is>
      </c>
      <c r="D3307" t="inlineStr">
        <is>
          <t>Sans marqueur de doute</t>
        </is>
      </c>
      <c r="E3307" t="inlineStr">
        <is>
          <t>NOUVELLE FORMULATION / 01-28 septembre 2026 : classée par Claude, à valider</t>
        </is>
      </c>
      <c r="F3307" t="inlineStr">
        <is>
          <t>A valider</t>
        </is>
      </c>
      <c r="H3307" s="3" t="inlineStr">
        <is>
          <t xml:space="preserve">PPRES ECLAMPSIE SEVERE </t>
        </is>
      </c>
    </row>
    <row r="3308">
      <c r="A3308" t="inlineStr">
        <is>
          <t>D2162</t>
        </is>
      </c>
      <c r="B3308" t="inlineStr">
        <is>
          <t xml:space="preserve">Asthme du nourrisson </t>
        </is>
      </c>
      <c r="C3308" t="inlineStr">
        <is>
          <t>ASTH</t>
        </is>
      </c>
      <c r="D3308" t="inlineStr">
        <is>
          <t>Sans marqueur de doute</t>
        </is>
      </c>
      <c r="E3308" t="inlineStr">
        <is>
          <t>NOUVELLE FORMULATION / 01-28 septembre 2026 : classée par Claude, à valider</t>
        </is>
      </c>
      <c r="F3308" t="inlineStr">
        <is>
          <t>A valider</t>
        </is>
      </c>
      <c r="H3308" s="3" t="inlineStr">
        <is>
          <t xml:space="preserve">Asthme du nourrisson </t>
        </is>
      </c>
    </row>
    <row r="3309">
      <c r="A3309" t="inlineStr">
        <is>
          <t>D2163</t>
        </is>
      </c>
      <c r="B3309" t="inlineStr">
        <is>
          <t xml:space="preserve">UTERUS X 1CICATRICIEL ET CYSTITE </t>
        </is>
      </c>
      <c r="C3309" t="inlineStr">
        <is>
          <t>CIC</t>
        </is>
      </c>
      <c r="D3309" t="inlineStr">
        <is>
          <t>Sans marqueur de doute</t>
        </is>
      </c>
      <c r="E3309" t="inlineStr">
        <is>
          <t>NOUVELLE FORMULATION / 01-28 septembre 2026 : classée par Claude, à valider</t>
        </is>
      </c>
      <c r="F3309" t="inlineStr">
        <is>
          <t>A valider</t>
        </is>
      </c>
      <c r="H3309" s="3" t="inlineStr">
        <is>
          <t xml:space="preserve">UTERUS X 1CICATRICIEL ET CYSTITE </t>
        </is>
      </c>
    </row>
    <row r="3310">
      <c r="A3310" t="inlineStr">
        <is>
          <t>D2163</t>
        </is>
      </c>
      <c r="B3310" t="inlineStr">
        <is>
          <t xml:space="preserve">UTERUS X 1CICATRICIEL ET CYSTITE </t>
        </is>
      </c>
      <c r="C3310" t="inlineStr">
        <is>
          <t>IU</t>
        </is>
      </c>
      <c r="D3310" t="inlineStr">
        <is>
          <t>Sans marqueur de doute</t>
        </is>
      </c>
      <c r="E3310" t="inlineStr">
        <is>
          <t>NOUVELLE FORMULATION / 01-28 septembre 2026 : classée par Claude, à valider</t>
        </is>
      </c>
      <c r="F3310" t="inlineStr">
        <is>
          <t>A valider</t>
        </is>
      </c>
      <c r="H3310" s="3" t="inlineStr">
        <is>
          <t xml:space="preserve">UTERUS X 1CICATRICIEL ET CYSTITE </t>
        </is>
      </c>
    </row>
    <row r="3311">
      <c r="A3311" t="inlineStr">
        <is>
          <t>D2164</t>
        </is>
      </c>
      <c r="B3311" t="inlineStr">
        <is>
          <t xml:space="preserve">CVO osteo articulaire </t>
        </is>
      </c>
      <c r="C3311" t="inlineStr">
        <is>
          <t>CVO</t>
        </is>
      </c>
      <c r="D3311" t="inlineStr">
        <is>
          <t>Sans marqueur de doute</t>
        </is>
      </c>
      <c r="E3311" t="inlineStr">
        <is>
          <t>NOUVELLE FORMULATION / 01-28 septembre 2026 : classée par Claude, à valider</t>
        </is>
      </c>
      <c r="F3311" t="inlineStr">
        <is>
          <t>A valider</t>
        </is>
      </c>
      <c r="H3311" s="3" t="inlineStr">
        <is>
          <t xml:space="preserve">CVO osteo articulaire </t>
        </is>
      </c>
    </row>
    <row r="3312">
      <c r="A3312" t="inlineStr">
        <is>
          <t>D2165</t>
        </is>
      </c>
      <c r="B3312" t="inlineStr">
        <is>
          <t xml:space="preserve">Parasitose inestinale non exclu </t>
        </is>
      </c>
      <c r="C3312" t="inlineStr">
        <is>
          <t>PARA</t>
        </is>
      </c>
      <c r="D3312" t="inlineStr">
        <is>
          <t>Hypothèse explicite</t>
        </is>
      </c>
      <c r="E3312" t="inlineStr">
        <is>
          <t>NOUVELLE FORMULATION / 01-28 septembre 2026 : classée par Claude, à valider</t>
        </is>
      </c>
      <c r="F3312" t="inlineStr">
        <is>
          <t>A valider</t>
        </is>
      </c>
      <c r="H3312" s="3" t="inlineStr">
        <is>
          <t xml:space="preserve">Parasitose inestinale non exclu </t>
        </is>
      </c>
    </row>
    <row r="3313">
      <c r="A3313" t="inlineStr">
        <is>
          <t>D2166</t>
        </is>
      </c>
      <c r="B3313" t="inlineStr">
        <is>
          <t xml:space="preserve">exclure une pneumopathie </t>
        </is>
      </c>
      <c r="C3313" t="inlineStr">
        <is>
          <t>PNEU</t>
        </is>
      </c>
      <c r="D3313" t="inlineStr">
        <is>
          <t>Hypothèse explicite</t>
        </is>
      </c>
      <c r="E3313" t="inlineStr">
        <is>
          <t>NOUVELLE FORMULATION / 01-28 septembre 2026 : classée par Claude, à valider</t>
        </is>
      </c>
      <c r="F3313" t="inlineStr">
        <is>
          <t>A valider</t>
        </is>
      </c>
      <c r="H3313" s="3" t="inlineStr">
        <is>
          <t xml:space="preserve">exclure une pneumopathie </t>
        </is>
      </c>
    </row>
    <row r="3314">
      <c r="A3314" t="inlineStr">
        <is>
          <t>D2167</t>
        </is>
      </c>
      <c r="B3314" t="inlineStr">
        <is>
          <t>CVO type ostéo-articulaire declenchée par un facte</t>
        </is>
      </c>
      <c r="C3314" t="inlineStr">
        <is>
          <t>CVO</t>
        </is>
      </c>
      <c r="D3314" t="inlineStr">
        <is>
          <t>Sans marqueur de doute</t>
        </is>
      </c>
      <c r="E3314" t="inlineStr">
        <is>
          <t>NOUVELLE FORMULATION / 01-28 septembre 2026 : classée par Claude, à valider</t>
        </is>
      </c>
      <c r="F3314" t="inlineStr">
        <is>
          <t>A valider</t>
        </is>
      </c>
      <c r="H3314" s="3" t="inlineStr">
        <is>
          <t>CVO type ostéo-articulaire declenchée par un facte</t>
        </is>
      </c>
    </row>
    <row r="3315">
      <c r="A3315" t="inlineStr">
        <is>
          <t>D2168</t>
        </is>
      </c>
      <c r="B3315" t="inlineStr">
        <is>
          <t xml:space="preserve">paludisme avec manifestation digestive </t>
        </is>
      </c>
      <c r="C3315" t="inlineStr">
        <is>
          <t>PAL</t>
        </is>
      </c>
      <c r="D3315" t="inlineStr">
        <is>
          <t>Sans marqueur de doute</t>
        </is>
      </c>
      <c r="E3315" t="inlineStr">
        <is>
          <t>NOUVELLE FORMULATION / 01-28 septembre 2026 : classée par Claude, à valider</t>
        </is>
      </c>
      <c r="F3315" t="inlineStr">
        <is>
          <t>A valider</t>
        </is>
      </c>
      <c r="H3315" s="3" t="inlineStr">
        <is>
          <t xml:space="preserve">paludisme avec manifestation digestive </t>
        </is>
      </c>
    </row>
    <row r="3316">
      <c r="A3316" t="inlineStr">
        <is>
          <t>D2169</t>
        </is>
      </c>
      <c r="B3316" t="inlineStr">
        <is>
          <t xml:space="preserve">PGNC </t>
        </is>
      </c>
      <c r="C3316" t="inlineStr">
        <is>
          <t>QABR</t>
        </is>
      </c>
      <c r="D3316" t="inlineStr">
        <is>
          <t>À clarifier</t>
        </is>
      </c>
      <c r="E3316" t="inlineStr">
        <is>
          <t>NOUVELLE FORMULATION / 01-28 septembre 2026 : classée par Claude, à valider</t>
        </is>
      </c>
      <c r="F3316" t="inlineStr">
        <is>
          <t>A valider</t>
        </is>
      </c>
      <c r="H3316" s="3" t="inlineStr">
        <is>
          <t xml:space="preserve">PGNC </t>
        </is>
      </c>
    </row>
    <row r="3317">
      <c r="A3317" t="inlineStr">
        <is>
          <t>D2170</t>
        </is>
      </c>
      <c r="B3317" t="inlineStr">
        <is>
          <t>Traumatisme de la jambre doitre a MAP : plaie // E</t>
        </is>
      </c>
      <c r="C3317" t="inlineStr">
        <is>
          <t>TRAUM</t>
        </is>
      </c>
      <c r="D3317" t="inlineStr">
        <is>
          <t>Sans marqueur de doute</t>
        </is>
      </c>
      <c r="E3317" t="inlineStr">
        <is>
          <t>NOUVELLE FORMULATION / 01-28 septembre 2026 : classée par Claude, à valider</t>
        </is>
      </c>
      <c r="F3317" t="inlineStr">
        <is>
          <t>A valider</t>
        </is>
      </c>
      <c r="H3317" s="3" t="inlineStr">
        <is>
          <t>Traumatisme de la jambre doitre a MAP : plaie // E</t>
        </is>
      </c>
    </row>
    <row r="3318">
      <c r="A3318" t="inlineStr">
        <is>
          <t>D2170</t>
        </is>
      </c>
      <c r="B3318" t="inlineStr">
        <is>
          <t>Traumatisme de la jambre doitre a MAP : plaie // E</t>
        </is>
      </c>
      <c r="C3318" t="inlineStr">
        <is>
          <t>PLAIE</t>
        </is>
      </c>
      <c r="D3318" t="inlineStr">
        <is>
          <t>Sans marqueur de doute</t>
        </is>
      </c>
      <c r="E3318" t="inlineStr">
        <is>
          <t>NOUVELLE FORMULATION / 01-28 septembre 2026 : classée par Claude, à valider</t>
        </is>
      </c>
      <c r="F3318" t="inlineStr">
        <is>
          <t>A valider</t>
        </is>
      </c>
      <c r="H3318" s="3" t="inlineStr">
        <is>
          <t>Traumatisme de la jambre doitre a MAP : plaie // E</t>
        </is>
      </c>
    </row>
    <row r="3319">
      <c r="A3319" t="inlineStr">
        <is>
          <t>D2171</t>
        </is>
      </c>
      <c r="B3319" t="inlineStr">
        <is>
          <t>avc ischémique malin</t>
        </is>
      </c>
      <c r="C3319" t="inlineStr">
        <is>
          <t>AVCI</t>
        </is>
      </c>
      <c r="D3319" t="inlineStr">
        <is>
          <t>Sans marqueur de doute</t>
        </is>
      </c>
      <c r="E3319" t="inlineStr">
        <is>
          <t>NOUVELLE FORMULATION / 01-28 septembre 2026 : classée par Claude, à valider</t>
        </is>
      </c>
      <c r="F3319" t="inlineStr">
        <is>
          <t>A valider</t>
        </is>
      </c>
      <c r="H3319" s="3" t="inlineStr">
        <is>
          <t>avc ischémique malin</t>
        </is>
      </c>
    </row>
    <row r="3320">
      <c r="A3320" t="inlineStr">
        <is>
          <t>D2172</t>
        </is>
      </c>
      <c r="B3320" t="inlineStr">
        <is>
          <t>Gastro-entérite non febril vs exclure  une intoxic</t>
        </is>
      </c>
      <c r="C3320" t="inlineStr">
        <is>
          <t>GASTRO</t>
        </is>
      </c>
      <c r="D3320" t="inlineStr">
        <is>
          <t>Sans marqueur de doute</t>
        </is>
      </c>
      <c r="E3320" t="inlineStr">
        <is>
          <t>NOUVELLE FORMULATION / 01-28 septembre 2026 : classée par Claude, à valider</t>
        </is>
      </c>
      <c r="F3320" t="inlineStr">
        <is>
          <t>A valider</t>
        </is>
      </c>
      <c r="H3320" s="3" t="inlineStr">
        <is>
          <t>Gastro-entérite non febril vs exclure  une intoxic</t>
        </is>
      </c>
    </row>
    <row r="3321">
      <c r="A3321" t="inlineStr">
        <is>
          <t>D2172</t>
        </is>
      </c>
      <c r="B3321" t="inlineStr">
        <is>
          <t>Gastro-entérite non febril vs exclure  une intoxic</t>
        </is>
      </c>
      <c r="C3321" t="inlineStr">
        <is>
          <t>TIAL</t>
        </is>
      </c>
      <c r="D3321" t="inlineStr">
        <is>
          <t>Hypothèse explicite</t>
        </is>
      </c>
      <c r="E3321" t="inlineStr">
        <is>
          <t>NOUVELLE FORMULATION / 01-28 septembre 2026 : classée par Claude, à valider</t>
        </is>
      </c>
      <c r="F3321" t="inlineStr">
        <is>
          <t>A valider</t>
        </is>
      </c>
      <c r="H3321" s="3" t="inlineStr">
        <is>
          <t>Gastro-entérite non febril vs exclure  une intoxic</t>
        </is>
      </c>
    </row>
    <row r="3322">
      <c r="A3322" t="inlineStr">
        <is>
          <t>D2173</t>
        </is>
      </c>
      <c r="B3322" t="inlineStr">
        <is>
          <t>Traumatisme négligé du genou droite</t>
        </is>
      </c>
      <c r="C3322" t="inlineStr">
        <is>
          <t>TRAUM</t>
        </is>
      </c>
      <c r="D3322" t="inlineStr">
        <is>
          <t>Sans marqueur de doute</t>
        </is>
      </c>
      <c r="E3322" t="inlineStr">
        <is>
          <t>NOUVELLE FORMULATION / 01-28 septembre 2026 : classée par Claude, à valider</t>
        </is>
      </c>
      <c r="F3322" t="inlineStr">
        <is>
          <t>A valider</t>
        </is>
      </c>
      <c r="H3322" s="3" t="inlineStr">
        <is>
          <t>Traumatisme négligé du genou droite</t>
        </is>
      </c>
    </row>
    <row r="3323">
      <c r="A3323" t="inlineStr">
        <is>
          <t>D2174</t>
        </is>
      </c>
      <c r="B3323" t="inlineStr">
        <is>
          <t xml:space="preserve"> Traumatisme post traumatique du genou droite</t>
        </is>
      </c>
      <c r="C3323" t="inlineStr">
        <is>
          <t>TRAUM</t>
        </is>
      </c>
      <c r="D3323" t="inlineStr">
        <is>
          <t>Sans marqueur de doute</t>
        </is>
      </c>
      <c r="E3323" t="inlineStr">
        <is>
          <t>NOUVELLE FORMULATION / 01-28 septembre 2026 : classée par Claude, à valider</t>
        </is>
      </c>
      <c r="F3323" t="inlineStr">
        <is>
          <t>A valider</t>
        </is>
      </c>
      <c r="H3323" s="3" t="inlineStr">
        <is>
          <t xml:space="preserve"> Traumatisme post traumatique du genou droite</t>
        </is>
      </c>
    </row>
    <row r="3324">
      <c r="A3324" t="inlineStr">
        <is>
          <t>D2175</t>
        </is>
      </c>
      <c r="B3324" t="inlineStr">
        <is>
          <t>Paludisme sur grossesse?</t>
        </is>
      </c>
      <c r="C3324" t="inlineStr">
        <is>
          <t>PAL</t>
        </is>
      </c>
      <c r="D3324" t="inlineStr">
        <is>
          <t>Hypothèse explicite</t>
        </is>
      </c>
      <c r="E3324" t="inlineStr">
        <is>
          <t>NOUVELLE FORMULATION / 01-28 septembre 2026 : classée par Claude, à valider</t>
        </is>
      </c>
      <c r="F3324" t="inlineStr">
        <is>
          <t>A valider</t>
        </is>
      </c>
      <c r="H3324" s="3" t="inlineStr">
        <is>
          <t>Paludisme sur grossesse?</t>
        </is>
      </c>
    </row>
    <row r="3325">
      <c r="A3325" t="inlineStr">
        <is>
          <t>D2175</t>
        </is>
      </c>
      <c r="B3325" t="inlineStr">
        <is>
          <t>Paludisme sur grossesse?</t>
        </is>
      </c>
      <c r="C3325" t="inlineStr">
        <is>
          <t>PREG</t>
        </is>
      </c>
      <c r="D3325" t="inlineStr">
        <is>
          <t>Hypothèse explicite</t>
        </is>
      </c>
      <c r="E3325" t="inlineStr">
        <is>
          <t>NOUVELLE FORMULATION / 01-28 septembre 2026 : classée par Claude, à valider</t>
        </is>
      </c>
      <c r="F3325" t="inlineStr">
        <is>
          <t>A valider</t>
        </is>
      </c>
      <c r="H3325" s="3" t="inlineStr">
        <is>
          <t>Paludisme sur grossesse?</t>
        </is>
      </c>
    </row>
    <row r="3326">
      <c r="A3326" t="inlineStr">
        <is>
          <t>D2176</t>
        </is>
      </c>
      <c r="B3326" t="inlineStr">
        <is>
          <t>nfection urinaire?</t>
        </is>
      </c>
      <c r="C3326" t="inlineStr">
        <is>
          <t>IU</t>
        </is>
      </c>
      <c r="D3326" t="inlineStr">
        <is>
          <t>Hypothèse explicite</t>
        </is>
      </c>
      <c r="E3326" t="inlineStr">
        <is>
          <t>NOUVELLE FORMULATION / 01-28 septembre 2026 : classée par Claude, à valider</t>
        </is>
      </c>
      <c r="F3326" t="inlineStr">
        <is>
          <t>A valider</t>
        </is>
      </c>
      <c r="H3326" s="3" t="inlineStr">
        <is>
          <t>nfection urinaire?</t>
        </is>
      </c>
    </row>
    <row r="3327">
      <c r="A3327" t="inlineStr">
        <is>
          <t>D2177</t>
        </is>
      </c>
      <c r="B3327" t="inlineStr">
        <is>
          <t>D+ dentaire</t>
        </is>
      </c>
      <c r="C3327" t="inlineStr">
        <is>
          <t>DENTALG</t>
        </is>
      </c>
      <c r="D3327" t="inlineStr">
        <is>
          <t>Sans marqueur de doute</t>
        </is>
      </c>
      <c r="E3327" t="inlineStr">
        <is>
          <t>NOUVELLE FORMULATION / 01-28 septembre 2026 : classée par Claude, à valider</t>
        </is>
      </c>
      <c r="F3327" t="inlineStr">
        <is>
          <t>A valider</t>
        </is>
      </c>
      <c r="H3327" s="3" t="inlineStr">
        <is>
          <t>D+ dentaire</t>
        </is>
      </c>
    </row>
    <row r="3328">
      <c r="A3328" t="inlineStr">
        <is>
          <t>D2178</t>
        </is>
      </c>
      <c r="B3328" t="inlineStr">
        <is>
          <t>douleur lombaire a MAP: infection urinaire ? AUtre</t>
        </is>
      </c>
      <c r="C3328" t="inlineStr">
        <is>
          <t>LUMB</t>
        </is>
      </c>
      <c r="D3328" t="inlineStr">
        <is>
          <t>Sans marqueur de doute</t>
        </is>
      </c>
      <c r="E3328" t="inlineStr">
        <is>
          <t>NOUVELLE FORMULATION / 01-28 septembre 2026 : classée par Claude, à valider</t>
        </is>
      </c>
      <c r="F3328" t="inlineStr">
        <is>
          <t>A valider</t>
        </is>
      </c>
      <c r="H3328" s="3" t="inlineStr">
        <is>
          <t>douleur lombaire a MAP: infection urinaire ? AUtre</t>
        </is>
      </c>
    </row>
    <row r="3329">
      <c r="A3329" t="inlineStr">
        <is>
          <t>D2178</t>
        </is>
      </c>
      <c r="B3329" t="inlineStr">
        <is>
          <t>douleur lombaire a MAP: infection urinaire ? AUtre</t>
        </is>
      </c>
      <c r="C3329" t="inlineStr">
        <is>
          <t>IU</t>
        </is>
      </c>
      <c r="D3329" t="inlineStr">
        <is>
          <t>Hypothèse explicite</t>
        </is>
      </c>
      <c r="E3329" t="inlineStr">
        <is>
          <t>NOUVELLE FORMULATION / 01-28 septembre 2026 : classée par Claude, à valider</t>
        </is>
      </c>
      <c r="F3329" t="inlineStr">
        <is>
          <t>A valider</t>
        </is>
      </c>
      <c r="H3329" s="3" t="inlineStr">
        <is>
          <t>douleur lombaire a MAP: infection urinaire ? AUtre</t>
        </is>
      </c>
    </row>
    <row r="3330">
      <c r="A3330" t="inlineStr">
        <is>
          <t>D2179</t>
        </is>
      </c>
      <c r="B3330" t="inlineStr">
        <is>
          <t>Accès palustre// anagine</t>
        </is>
      </c>
      <c r="C3330" t="inlineStr">
        <is>
          <t>PAL</t>
        </is>
      </c>
      <c r="D3330" t="inlineStr">
        <is>
          <t>Sans marqueur de doute</t>
        </is>
      </c>
      <c r="E3330" t="inlineStr">
        <is>
          <t>NOUVELLE FORMULATION / 01-28 septembre 2026 : classée par Claude, à valider</t>
        </is>
      </c>
      <c r="F3330" t="inlineStr">
        <is>
          <t>A valider</t>
        </is>
      </c>
      <c r="H3330" s="3" t="inlineStr">
        <is>
          <t>Accès palustre// anagine</t>
        </is>
      </c>
    </row>
    <row r="3331">
      <c r="A3331" t="inlineStr">
        <is>
          <t>D2179</t>
        </is>
      </c>
      <c r="B3331" t="inlineStr">
        <is>
          <t>Accès palustre// anagine</t>
        </is>
      </c>
      <c r="C3331" t="inlineStr">
        <is>
          <t>AMYG</t>
        </is>
      </c>
      <c r="D3331" t="inlineStr">
        <is>
          <t>Sans marqueur de doute</t>
        </is>
      </c>
      <c r="E3331" t="inlineStr">
        <is>
          <t>NOUVELLE FORMULATION / 01-28 septembre 2026 : classée par Claude, à valider</t>
        </is>
      </c>
      <c r="F3331" t="inlineStr">
        <is>
          <t>A valider</t>
        </is>
      </c>
      <c r="H3331" s="3" t="inlineStr">
        <is>
          <t>Accès palustre// anagine</t>
        </is>
      </c>
    </row>
    <row r="3332">
      <c r="A3332" t="inlineStr">
        <is>
          <t>D2180</t>
        </is>
      </c>
      <c r="B3332" t="inlineStr">
        <is>
          <t>Rhinopharyngite recidivante</t>
        </is>
      </c>
      <c r="C3332" t="inlineStr">
        <is>
          <t>RHINOP</t>
        </is>
      </c>
      <c r="D3332" t="inlineStr">
        <is>
          <t>Sans marqueur de doute</t>
        </is>
      </c>
      <c r="E3332" t="inlineStr">
        <is>
          <t>NOUVELLE FORMULATION / 01-28 septembre 2026 : classée par Claude, à valider</t>
        </is>
      </c>
      <c r="F3332" t="inlineStr">
        <is>
          <t>A valider</t>
        </is>
      </c>
      <c r="H3332" s="3" t="inlineStr">
        <is>
          <t>Rhinopharyngite recidivante</t>
        </is>
      </c>
    </row>
    <row r="3333">
      <c r="A3333" t="inlineStr">
        <is>
          <t>D2181</t>
        </is>
      </c>
      <c r="B3333" t="inlineStr">
        <is>
          <t xml:space="preserve"> Dyspepsie fonctionnelle</t>
        </is>
      </c>
      <c r="C3333" t="inlineStr">
        <is>
          <t>DIGD</t>
        </is>
      </c>
      <c r="D3333" t="inlineStr">
        <is>
          <t>Sans marqueur de doute</t>
        </is>
      </c>
      <c r="E3333" t="inlineStr">
        <is>
          <t>NOUVELLE FORMULATION / 01-28 septembre 2026 : classée par Claude, à valider</t>
        </is>
      </c>
      <c r="F3333" t="inlineStr">
        <is>
          <t>A valider</t>
        </is>
      </c>
      <c r="H3333" s="3" t="inlineStr">
        <is>
          <t xml:space="preserve"> Dyspepsie fonctionnelle</t>
        </is>
      </c>
    </row>
    <row r="3334">
      <c r="A3334" t="inlineStr">
        <is>
          <t>D2182</t>
        </is>
      </c>
      <c r="B3334" t="inlineStr">
        <is>
          <t>Sd dyspeptique type GA// Acces palustre</t>
        </is>
      </c>
      <c r="C3334" t="inlineStr">
        <is>
          <t>DIGD</t>
        </is>
      </c>
      <c r="D3334" t="inlineStr">
        <is>
          <t>Sans marqueur de doute</t>
        </is>
      </c>
      <c r="E3334" t="inlineStr">
        <is>
          <t>NOUVELLE FORMULATION / 01-28 septembre 2026 : classée par Claude, à valider</t>
        </is>
      </c>
      <c r="F3334" t="inlineStr">
        <is>
          <t>A valider</t>
        </is>
      </c>
      <c r="H3334" s="3" t="inlineStr">
        <is>
          <t>Sd dyspeptique type GA// Acces palustre</t>
        </is>
      </c>
    </row>
    <row r="3335">
      <c r="A3335" t="inlineStr">
        <is>
          <t>D2182</t>
        </is>
      </c>
      <c r="B3335" t="inlineStr">
        <is>
          <t>Sd dyspeptique type GA// Acces palustre</t>
        </is>
      </c>
      <c r="C3335" t="inlineStr">
        <is>
          <t>GAST</t>
        </is>
      </c>
      <c r="D3335" t="inlineStr">
        <is>
          <t>Sans marqueur de doute</t>
        </is>
      </c>
      <c r="E3335" t="inlineStr">
        <is>
          <t>NOUVELLE FORMULATION / 01-28 septembre 2026 : classée par Claude, à valider</t>
        </is>
      </c>
      <c r="F3335" t="inlineStr">
        <is>
          <t>A valider</t>
        </is>
      </c>
      <c r="H3335" s="3" t="inlineStr">
        <is>
          <t>Sd dyspeptique type GA// Acces palustre</t>
        </is>
      </c>
    </row>
    <row r="3336">
      <c r="A3336" t="inlineStr">
        <is>
          <t>D2182</t>
        </is>
      </c>
      <c r="B3336" t="inlineStr">
        <is>
          <t>Sd dyspeptique type GA// Acces palustre</t>
        </is>
      </c>
      <c r="C3336" t="inlineStr">
        <is>
          <t>PAL</t>
        </is>
      </c>
      <c r="D3336" t="inlineStr">
        <is>
          <t>Sans marqueur de doute</t>
        </is>
      </c>
      <c r="E3336" t="inlineStr">
        <is>
          <t>NOUVELLE FORMULATION / 01-28 septembre 2026 : classée par Claude, à valider</t>
        </is>
      </c>
      <c r="F3336" t="inlineStr">
        <is>
          <t>A valider</t>
        </is>
      </c>
      <c r="H3336" s="3" t="inlineStr">
        <is>
          <t>Sd dyspeptique type GA// Acces palustre</t>
        </is>
      </c>
    </row>
    <row r="3337">
      <c r="A3337" t="inlineStr">
        <is>
          <t>D2183</t>
        </is>
      </c>
      <c r="B3337" t="inlineStr">
        <is>
          <t>PGNC</t>
        </is>
      </c>
      <c r="C3337" t="inlineStr">
        <is>
          <t>QABR</t>
        </is>
      </c>
      <c r="D3337" t="inlineStr">
        <is>
          <t>À clarifier</t>
        </is>
      </c>
      <c r="E3337" t="inlineStr">
        <is>
          <t>NOUVELLE FORMULATION / 01-28 septembre 2026 : classée par Claude, à valider</t>
        </is>
      </c>
      <c r="F3337" t="inlineStr">
        <is>
          <t>A valider</t>
        </is>
      </c>
      <c r="H3337" s="3" t="inlineStr">
        <is>
          <t>PGNC</t>
        </is>
      </c>
    </row>
    <row r="3338">
      <c r="A3338" t="inlineStr">
        <is>
          <t>D2184</t>
        </is>
      </c>
      <c r="B3338" t="inlineStr">
        <is>
          <t xml:space="preserve">CVO ostéo-articulaire déclenchée par un facteur à </t>
        </is>
      </c>
      <c r="C3338" t="inlineStr">
        <is>
          <t>CVO</t>
        </is>
      </c>
      <c r="D3338" t="inlineStr">
        <is>
          <t>Sans marqueur de doute</t>
        </is>
      </c>
      <c r="E3338" t="inlineStr">
        <is>
          <t>NOUVELLE FORMULATION / 01-28 septembre 2026 : classée par Claude, à valider</t>
        </is>
      </c>
      <c r="F3338" t="inlineStr">
        <is>
          <t>A valider</t>
        </is>
      </c>
      <c r="H3338" s="3" t="inlineStr">
        <is>
          <t xml:space="preserve">CVO ostéo-articulaire déclenchée par un facteur à </t>
        </is>
      </c>
    </row>
    <row r="3339">
      <c r="A3339" t="inlineStr">
        <is>
          <t>D2185</t>
        </is>
      </c>
      <c r="B3339" t="inlineStr">
        <is>
          <t xml:space="preserve">Etat de stress post traumatique </t>
        </is>
      </c>
      <c r="C3339" t="inlineStr">
        <is>
          <t>ANX</t>
        </is>
      </c>
      <c r="D3339" t="inlineStr">
        <is>
          <t>Sans marqueur de doute</t>
        </is>
      </c>
      <c r="E3339" t="inlineStr">
        <is>
          <t>NOUVELLE FORMULATION / 01-28 septembre 2026 : classée par Claude, à valider</t>
        </is>
      </c>
      <c r="F3339" t="inlineStr">
        <is>
          <t>A valider</t>
        </is>
      </c>
      <c r="H3339" s="3" t="inlineStr">
        <is>
          <t xml:space="preserve">Etat de stress post traumatique </t>
        </is>
      </c>
    </row>
    <row r="3340">
      <c r="A3340" t="inlineStr">
        <is>
          <t>D2186</t>
        </is>
      </c>
      <c r="B3340" t="inlineStr">
        <is>
          <t xml:space="preserve">GEAF à MAP: est ce d'origine virale? bactérienne? </t>
        </is>
      </c>
      <c r="C3340" t="inlineStr">
        <is>
          <t>GASTRO</t>
        </is>
      </c>
      <c r="D3340" t="inlineStr">
        <is>
          <t>Sans marqueur de doute</t>
        </is>
      </c>
      <c r="E3340" t="inlineStr">
        <is>
          <t>NOUVELLE FORMULATION / 01-28 septembre 2026 : classée par Claude, à valider</t>
        </is>
      </c>
      <c r="F3340" t="inlineStr">
        <is>
          <t>A valider</t>
        </is>
      </c>
      <c r="H3340" s="3" t="inlineStr">
        <is>
          <t xml:space="preserve">GEAF à MAP: est ce d'origine virale? bactérienne? </t>
        </is>
      </c>
    </row>
    <row r="3341">
      <c r="A3341" t="inlineStr">
        <is>
          <t>D2186</t>
        </is>
      </c>
      <c r="B3341" t="inlineStr">
        <is>
          <t xml:space="preserve">GEAF à MAP: est ce d'origine virale? bactérienne? </t>
        </is>
      </c>
      <c r="C3341" t="inlineStr">
        <is>
          <t>FIEV</t>
        </is>
      </c>
      <c r="D3341" t="inlineStr">
        <is>
          <t>Sans marqueur de doute</t>
        </is>
      </c>
      <c r="E3341" t="inlineStr">
        <is>
          <t>NOUVELLE FORMULATION / 01-28 septembre 2026 : classée par Claude, à valider</t>
        </is>
      </c>
      <c r="F3341" t="inlineStr">
        <is>
          <t>A valider</t>
        </is>
      </c>
      <c r="H3341" s="3" t="inlineStr">
        <is>
          <t xml:space="preserve">GEAF à MAP: est ce d'origine virale? bactérienne? </t>
        </is>
      </c>
    </row>
    <row r="3342">
      <c r="A3342" t="inlineStr">
        <is>
          <t>D2186</t>
        </is>
      </c>
      <c r="B3342" t="inlineStr">
        <is>
          <t xml:space="preserve">GEAF à MAP: est ce d'origine virale? bactérienne? </t>
        </is>
      </c>
      <c r="C3342" t="inlineStr">
        <is>
          <t>VIRO</t>
        </is>
      </c>
      <c r="D3342" t="inlineStr">
        <is>
          <t>Hypothèse explicite</t>
        </is>
      </c>
      <c r="E3342" t="inlineStr">
        <is>
          <t>NOUVELLE FORMULATION / 01-28 septembre 2026 : classée par Claude, à valider</t>
        </is>
      </c>
      <c r="F3342" t="inlineStr">
        <is>
          <t>A valider</t>
        </is>
      </c>
      <c r="H3342" s="3" t="inlineStr">
        <is>
          <t xml:space="preserve">GEAF à MAP: est ce d'origine virale? bactérienne? </t>
        </is>
      </c>
    </row>
    <row r="3343">
      <c r="A3343" t="inlineStr">
        <is>
          <t>D2187</t>
        </is>
      </c>
      <c r="B3343" t="inlineStr">
        <is>
          <t>Sd grippal//exclure un paludisme</t>
        </is>
      </c>
      <c r="C3343" t="inlineStr">
        <is>
          <t>GRIP</t>
        </is>
      </c>
      <c r="D3343" t="inlineStr">
        <is>
          <t>Sans marqueur de doute</t>
        </is>
      </c>
      <c r="E3343" t="inlineStr">
        <is>
          <t>NOUVELLE FORMULATION / 01-28 septembre 2026 : classée par Claude, à valider</t>
        </is>
      </c>
      <c r="F3343" t="inlineStr">
        <is>
          <t>A valider</t>
        </is>
      </c>
      <c r="H3343" s="3" t="inlineStr">
        <is>
          <t>Sd grippal//exclure un paludisme</t>
        </is>
      </c>
    </row>
    <row r="3344">
      <c r="A3344" t="inlineStr">
        <is>
          <t>D2187</t>
        </is>
      </c>
      <c r="B3344" t="inlineStr">
        <is>
          <t>Sd grippal//exclure un paludisme</t>
        </is>
      </c>
      <c r="C3344" t="inlineStr">
        <is>
          <t>PAL</t>
        </is>
      </c>
      <c r="D3344" t="inlineStr">
        <is>
          <t>Hypothèse explicite</t>
        </is>
      </c>
      <c r="E3344" t="inlineStr">
        <is>
          <t>NOUVELLE FORMULATION / 01-28 septembre 2026 : classée par Claude, à valider</t>
        </is>
      </c>
      <c r="F3344" t="inlineStr">
        <is>
          <t>A valider</t>
        </is>
      </c>
      <c r="H3344" s="3" t="inlineStr">
        <is>
          <t>Sd grippal//exclure un paludisme</t>
        </is>
      </c>
    </row>
    <row r="3345">
      <c r="A3345" t="inlineStr">
        <is>
          <t>D2188</t>
        </is>
      </c>
      <c r="B3345" t="inlineStr">
        <is>
          <t>GEAF lévé//sd grippal</t>
        </is>
      </c>
      <c r="C3345" t="inlineStr">
        <is>
          <t>GASTRO</t>
        </is>
      </c>
      <c r="D3345" t="inlineStr">
        <is>
          <t>Sans marqueur de doute</t>
        </is>
      </c>
      <c r="E3345" t="inlineStr">
        <is>
          <t>NOUVELLE FORMULATION / 01-28 septembre 2026 : classée par Claude, à valider</t>
        </is>
      </c>
      <c r="F3345" t="inlineStr">
        <is>
          <t>A valider</t>
        </is>
      </c>
      <c r="H3345" s="3" t="inlineStr">
        <is>
          <t>GEAF lévé//sd grippal</t>
        </is>
      </c>
    </row>
    <row r="3346">
      <c r="A3346" t="inlineStr">
        <is>
          <t>D2188</t>
        </is>
      </c>
      <c r="B3346" t="inlineStr">
        <is>
          <t>GEAF lévé//sd grippal</t>
        </is>
      </c>
      <c r="C3346" t="inlineStr">
        <is>
          <t>FIEV</t>
        </is>
      </c>
      <c r="D3346" t="inlineStr">
        <is>
          <t>Sans marqueur de doute</t>
        </is>
      </c>
      <c r="E3346" t="inlineStr">
        <is>
          <t>NOUVELLE FORMULATION / 01-28 septembre 2026 : classée par Claude, à valider</t>
        </is>
      </c>
      <c r="F3346" t="inlineStr">
        <is>
          <t>A valider</t>
        </is>
      </c>
      <c r="H3346" s="3" t="inlineStr">
        <is>
          <t>GEAF lévé//sd grippal</t>
        </is>
      </c>
    </row>
    <row r="3347">
      <c r="A3347" t="inlineStr">
        <is>
          <t>D2188</t>
        </is>
      </c>
      <c r="B3347" t="inlineStr">
        <is>
          <t>GEAF lévé//sd grippal</t>
        </is>
      </c>
      <c r="C3347" t="inlineStr">
        <is>
          <t>GRIP</t>
        </is>
      </c>
      <c r="D3347" t="inlineStr">
        <is>
          <t>Sans marqueur de doute</t>
        </is>
      </c>
      <c r="E3347" t="inlineStr">
        <is>
          <t>NOUVELLE FORMULATION / 01-28 septembre 2026 : classée par Claude, à valider</t>
        </is>
      </c>
      <c r="F3347" t="inlineStr">
        <is>
          <t>A valider</t>
        </is>
      </c>
      <c r="H3347" s="3" t="inlineStr">
        <is>
          <t>GEAF lévé//sd grippal</t>
        </is>
      </c>
    </row>
    <row r="3348">
      <c r="A3348" t="inlineStr">
        <is>
          <t>D2189</t>
        </is>
      </c>
      <c r="B3348" t="inlineStr">
        <is>
          <t>Sd dyspeptique type GA</t>
        </is>
      </c>
      <c r="C3348" t="inlineStr">
        <is>
          <t>DIGD</t>
        </is>
      </c>
      <c r="D3348" t="inlineStr">
        <is>
          <t>Sans marqueur de doute</t>
        </is>
      </c>
      <c r="E3348" t="inlineStr">
        <is>
          <t>NOUVELLE FORMULATION / 01-28 septembre 2026 : classée par Claude, à valider</t>
        </is>
      </c>
      <c r="F3348" t="inlineStr">
        <is>
          <t>A valider</t>
        </is>
      </c>
      <c r="H3348" s="3" t="inlineStr">
        <is>
          <t>Sd dyspeptique type GA</t>
        </is>
      </c>
    </row>
    <row r="3349">
      <c r="A3349" t="inlineStr">
        <is>
          <t>D2189</t>
        </is>
      </c>
      <c r="B3349" t="inlineStr">
        <is>
          <t>Sd dyspeptique type GA</t>
        </is>
      </c>
      <c r="C3349" t="inlineStr">
        <is>
          <t>GAST</t>
        </is>
      </c>
      <c r="D3349" t="inlineStr">
        <is>
          <t>Sans marqueur de doute</t>
        </is>
      </c>
      <c r="E3349" t="inlineStr">
        <is>
          <t>NOUVELLE FORMULATION / 01-28 septembre 2026 : classée par Claude, à valider</t>
        </is>
      </c>
      <c r="F3349" t="inlineStr">
        <is>
          <t>A valider</t>
        </is>
      </c>
      <c r="H3349" s="3" t="inlineStr">
        <is>
          <t>Sd dyspeptique type GA</t>
        </is>
      </c>
    </row>
    <row r="3350">
      <c r="A3350" t="inlineStr">
        <is>
          <t>D2190</t>
        </is>
      </c>
      <c r="B3350" t="inlineStr">
        <is>
          <t>Bronchopneumopathie inaugurant un asthme bronchiqu</t>
        </is>
      </c>
      <c r="C3350" t="inlineStr">
        <is>
          <t>PNEU</t>
        </is>
      </c>
      <c r="D3350" t="inlineStr">
        <is>
          <t>Sans marqueur de doute</t>
        </is>
      </c>
      <c r="E3350" t="inlineStr">
        <is>
          <t>NOUVELLE FORMULATION / 01-28 septembre 2026 : classée par Claude, à valider</t>
        </is>
      </c>
      <c r="F3350" t="inlineStr">
        <is>
          <t>A valider</t>
        </is>
      </c>
      <c r="H3350" s="3" t="inlineStr">
        <is>
          <t>Bronchopneumopathie inaugurant un asthme bronchiqu</t>
        </is>
      </c>
    </row>
    <row r="3351">
      <c r="A3351" t="inlineStr">
        <is>
          <t>D2190</t>
        </is>
      </c>
      <c r="B3351" t="inlineStr">
        <is>
          <t>Bronchopneumopathie inaugurant un asthme bronchiqu</t>
        </is>
      </c>
      <c r="C3351" t="inlineStr">
        <is>
          <t>ASTH</t>
        </is>
      </c>
      <c r="D3351" t="inlineStr">
        <is>
          <t>Sans marqueur de doute</t>
        </is>
      </c>
      <c r="E3351" t="inlineStr">
        <is>
          <t>NOUVELLE FORMULATION / 01-28 septembre 2026 : classée par Claude, à valider</t>
        </is>
      </c>
      <c r="F3351" t="inlineStr">
        <is>
          <t>A valider</t>
        </is>
      </c>
      <c r="H3351" s="3" t="inlineStr">
        <is>
          <t>Bronchopneumopathie inaugurant un asthme bronchiqu</t>
        </is>
      </c>
    </row>
    <row r="3352">
      <c r="A3352" t="inlineStr">
        <is>
          <t>D2191</t>
        </is>
      </c>
      <c r="B3352" t="inlineStr">
        <is>
          <t>Rupture Utérine</t>
        </is>
      </c>
      <c r="C3352" t="inlineStr">
        <is>
          <t>RUPTUT</t>
        </is>
      </c>
      <c r="D3352" t="inlineStr">
        <is>
          <t>Sans marqueur de doute</t>
        </is>
      </c>
      <c r="E3352" t="inlineStr">
        <is>
          <t>NOUVELLE FORMULATION / 01-28 septembre 2026 : classée par Claude, à valider</t>
        </is>
      </c>
      <c r="F3352" t="inlineStr">
        <is>
          <t>A valider</t>
        </is>
      </c>
      <c r="H3352" s="3" t="inlineStr">
        <is>
          <t>Rupture Utérine</t>
        </is>
      </c>
    </row>
    <row r="3353">
      <c r="A3353" t="inlineStr">
        <is>
          <t>D2192</t>
        </is>
      </c>
      <c r="B3353" t="inlineStr">
        <is>
          <t>Grossesse a haut risque</t>
        </is>
      </c>
      <c r="C3353" t="inlineStr">
        <is>
          <t>PREG</t>
        </is>
      </c>
      <c r="D3353" t="inlineStr">
        <is>
          <t>Sans marqueur de doute</t>
        </is>
      </c>
      <c r="E3353" t="inlineStr">
        <is>
          <t>NOUVELLE FORMULATION / 01-28 septembre 2026 : classée par Claude, à valider</t>
        </is>
      </c>
      <c r="F3353" t="inlineStr">
        <is>
          <t>A valider</t>
        </is>
      </c>
      <c r="H3353" s="3" t="inlineStr">
        <is>
          <t>Grossesse a haut risque</t>
        </is>
      </c>
    </row>
    <row r="3354">
      <c r="A3354" t="inlineStr">
        <is>
          <t>D2193</t>
        </is>
      </c>
      <c r="B3354" t="inlineStr">
        <is>
          <t>Nouveau-né avec Détresse respiratoire</t>
        </is>
      </c>
      <c r="C3354" t="inlineStr">
        <is>
          <t>DRNN</t>
        </is>
      </c>
      <c r="D3354" t="inlineStr">
        <is>
          <t>Sans marqueur de doute</t>
        </is>
      </c>
      <c r="E3354" t="inlineStr">
        <is>
          <t>NOUVELLE FORMULATION / 01-28 septembre 2026 : classée par Claude, à valider</t>
        </is>
      </c>
      <c r="F3354" t="inlineStr">
        <is>
          <t>A valider</t>
        </is>
      </c>
      <c r="H3354" s="3" t="inlineStr">
        <is>
          <t>Nouveau-né avec Détresse respiratoire</t>
        </is>
      </c>
    </row>
    <row r="3355">
      <c r="A3355" t="inlineStr">
        <is>
          <t>D2194</t>
        </is>
      </c>
      <c r="B3355" t="inlineStr">
        <is>
          <t>INN</t>
        </is>
      </c>
      <c r="C3355" t="inlineStr">
        <is>
          <t>INN</t>
        </is>
      </c>
      <c r="D3355" t="inlineStr">
        <is>
          <t>Sans marqueur de doute</t>
        </is>
      </c>
      <c r="E3355" t="inlineStr">
        <is>
          <t>NOUVELLE FORMULATION / 01-28 septembre 2026 : classée par Claude, à valider</t>
        </is>
      </c>
      <c r="F3355" t="inlineStr">
        <is>
          <t>A valider</t>
        </is>
      </c>
      <c r="H3355" s="3" t="inlineStr">
        <is>
          <t>INN</t>
        </is>
      </c>
    </row>
    <row r="3356">
      <c r="A3356" t="inlineStr">
        <is>
          <t>D2195</t>
        </is>
      </c>
      <c r="B3356" t="inlineStr">
        <is>
          <t>Nouveau-né présentant une détresse respiratoire</t>
        </is>
      </c>
      <c r="C3356" t="inlineStr">
        <is>
          <t>DRNN</t>
        </is>
      </c>
      <c r="D3356" t="inlineStr">
        <is>
          <t>Sans marqueur de doute</t>
        </is>
      </c>
      <c r="E3356" t="inlineStr">
        <is>
          <t>NOUVELLE FORMULATION / 01-28 septembre 2026 : classée par Claude, à valider</t>
        </is>
      </c>
      <c r="F3356" t="inlineStr">
        <is>
          <t>A valider</t>
        </is>
      </c>
      <c r="H3356" s="3" t="inlineStr">
        <is>
          <t>Nouveau-né présentant une détresse respiratoire</t>
        </is>
      </c>
    </row>
    <row r="3357">
      <c r="A3357" t="inlineStr">
        <is>
          <t>D2196</t>
        </is>
      </c>
      <c r="B3357" t="inlineStr">
        <is>
          <t xml:space="preserve">GEAF </t>
        </is>
      </c>
      <c r="C3357" t="inlineStr">
        <is>
          <t>GASTRO</t>
        </is>
      </c>
      <c r="D3357" t="inlineStr">
        <is>
          <t>Sans marqueur de doute</t>
        </is>
      </c>
      <c r="E3357" t="inlineStr">
        <is>
          <t>NOUVELLE FORMULATION / 01-28 septembre 2026 : classée par Claude, à valider</t>
        </is>
      </c>
      <c r="F3357" t="inlineStr">
        <is>
          <t>A valider</t>
        </is>
      </c>
      <c r="H3357" s="3" t="inlineStr">
        <is>
          <t xml:space="preserve">GEAF </t>
        </is>
      </c>
    </row>
    <row r="3358">
      <c r="A3358" t="inlineStr">
        <is>
          <t>D2196</t>
        </is>
      </c>
      <c r="B3358" t="inlineStr">
        <is>
          <t xml:space="preserve">GEAF </t>
        </is>
      </c>
      <c r="C3358" t="inlineStr">
        <is>
          <t>FIEV</t>
        </is>
      </c>
      <c r="D3358" t="inlineStr">
        <is>
          <t>Sans marqueur de doute</t>
        </is>
      </c>
      <c r="E3358" t="inlineStr">
        <is>
          <t>NOUVELLE FORMULATION / 01-28 septembre 2026 : classée par Claude, à valider</t>
        </is>
      </c>
      <c r="F3358" t="inlineStr">
        <is>
          <t>A valider</t>
        </is>
      </c>
      <c r="H3358" s="3" t="inlineStr">
        <is>
          <t xml:space="preserve">GEAF </t>
        </is>
      </c>
    </row>
    <row r="3359">
      <c r="A3359" t="inlineStr">
        <is>
          <t>D2197</t>
        </is>
      </c>
      <c r="B3359" t="inlineStr">
        <is>
          <t>Tendinopathie probabale à l'epaule</t>
        </is>
      </c>
      <c r="C3359" t="inlineStr">
        <is>
          <t>TEND</t>
        </is>
      </c>
      <c r="D3359" t="inlineStr">
        <is>
          <t>Hypothèse explicite</t>
        </is>
      </c>
      <c r="E3359" t="inlineStr">
        <is>
          <t>NOUVELLE FORMULATION / 01-28 septembre 2026 : classée par Claude, à valider</t>
        </is>
      </c>
      <c r="F3359" t="inlineStr">
        <is>
          <t>A valider</t>
        </is>
      </c>
      <c r="H3359" s="3" t="inlineStr">
        <is>
          <t>Tendinopathie probabale à l'epaule</t>
        </is>
      </c>
    </row>
    <row r="3360">
      <c r="A3360" t="inlineStr">
        <is>
          <t>D2198</t>
        </is>
      </c>
      <c r="B3360" t="inlineStr">
        <is>
          <t>Infection ORL compliqué de manif digestive</t>
        </is>
      </c>
      <c r="C3360" t="inlineStr">
        <is>
          <t>IRORL</t>
        </is>
      </c>
      <c r="D3360" t="inlineStr">
        <is>
          <t>Sans marqueur de doute</t>
        </is>
      </c>
      <c r="E3360" t="inlineStr">
        <is>
          <t>NOUVELLE FORMULATION / 01-28 septembre 2026 : classée par Claude, à valider</t>
        </is>
      </c>
      <c r="F3360" t="inlineStr">
        <is>
          <t>A valider</t>
        </is>
      </c>
      <c r="H3360" s="3" t="inlineStr">
        <is>
          <t>Infection ORL compliqué de manif digestive</t>
        </is>
      </c>
    </row>
    <row r="3361">
      <c r="A3361" t="inlineStr">
        <is>
          <t>D2198</t>
        </is>
      </c>
      <c r="B3361" t="inlineStr">
        <is>
          <t>Infection ORL compliqué de manif digestive</t>
        </is>
      </c>
      <c r="C3361" t="inlineStr">
        <is>
          <t>GASTRO</t>
        </is>
      </c>
      <c r="D3361" t="inlineStr">
        <is>
          <t>Sans marqueur de doute</t>
        </is>
      </c>
      <c r="E3361" t="inlineStr">
        <is>
          <t>NOUVELLE FORMULATION / 01-28 septembre 2026 : classée par Claude, à valider</t>
        </is>
      </c>
      <c r="F3361" t="inlineStr">
        <is>
          <t>A valider</t>
        </is>
      </c>
      <c r="H3361" s="3" t="inlineStr">
        <is>
          <t>Infection ORL compliqué de manif digestive</t>
        </is>
      </c>
    </row>
    <row r="3362">
      <c r="A3362" t="inlineStr">
        <is>
          <t>D2199</t>
        </is>
      </c>
      <c r="B3362" t="inlineStr">
        <is>
          <t>Discopathie lombaire: Hernie discale très probable</t>
        </is>
      </c>
      <c r="C3362" t="inlineStr">
        <is>
          <t>DISC</t>
        </is>
      </c>
      <c r="D3362" t="inlineStr">
        <is>
          <t>Sans marqueur de doute</t>
        </is>
      </c>
      <c r="E3362" t="inlineStr">
        <is>
          <t>NOUVELLE FORMULATION / 01-28 septembre 2026 : classée par Claude, à valider</t>
        </is>
      </c>
      <c r="F3362" t="inlineStr">
        <is>
          <t>A valider</t>
        </is>
      </c>
      <c r="H3362" s="3" t="inlineStr">
        <is>
          <t>Discopathie lombaire: Hernie discale très probable</t>
        </is>
      </c>
    </row>
    <row r="3363">
      <c r="A3363" t="inlineStr">
        <is>
          <t>D2199</t>
        </is>
      </c>
      <c r="B3363" t="inlineStr">
        <is>
          <t>Discopathie lombaire: Hernie discale très probable</t>
        </is>
      </c>
      <c r="C3363" t="inlineStr">
        <is>
          <t>HD</t>
        </is>
      </c>
      <c r="D3363" t="inlineStr">
        <is>
          <t>Hypothèse explicite</t>
        </is>
      </c>
      <c r="E3363" t="inlineStr">
        <is>
          <t>NOUVELLE FORMULATION / 01-28 septembre 2026 : classée par Claude, à valider</t>
        </is>
      </c>
      <c r="F3363" t="inlineStr">
        <is>
          <t>A valider</t>
        </is>
      </c>
      <c r="H3363" s="3" t="inlineStr">
        <is>
          <t>Discopathie lombaire: Hernie discale très probable</t>
        </is>
      </c>
    </row>
    <row r="3364">
      <c r="A3364" t="inlineStr">
        <is>
          <t>D2200</t>
        </is>
      </c>
      <c r="B3364" t="inlineStr">
        <is>
          <t>Suivi Grossesse arrêtée</t>
        </is>
      </c>
      <c r="C3364" t="inlineStr">
        <is>
          <t>AVORT</t>
        </is>
      </c>
      <c r="D3364" t="inlineStr">
        <is>
          <t>Sans marqueur de doute</t>
        </is>
      </c>
      <c r="E3364" t="inlineStr">
        <is>
          <t>NOUVELLE FORMULATION / 01-28 septembre 2026 : classée par Claude, à valider</t>
        </is>
      </c>
      <c r="F3364" t="inlineStr">
        <is>
          <t>A valider</t>
        </is>
      </c>
      <c r="H3364" s="3" t="inlineStr">
        <is>
          <t>Suivi Grossesse arrêtée</t>
        </is>
      </c>
    </row>
    <row r="3365">
      <c r="A3365" t="inlineStr">
        <is>
          <t>D2201</t>
        </is>
      </c>
      <c r="B3365" t="inlineStr">
        <is>
          <t>Goitre à étiqueter</t>
        </is>
      </c>
      <c r="C3365" t="inlineStr">
        <is>
          <t>GOIT</t>
        </is>
      </c>
      <c r="D3365" t="inlineStr">
        <is>
          <t>Sans marqueur de doute</t>
        </is>
      </c>
      <c r="E3365" t="inlineStr">
        <is>
          <t>NOUVELLE FORMULATION / 01-28 septembre 2026 : classée par Claude, à valider</t>
        </is>
      </c>
      <c r="F3365" t="inlineStr">
        <is>
          <t>A valider</t>
        </is>
      </c>
      <c r="H3365" s="3" t="inlineStr">
        <is>
          <t>Goitre à étiqueter</t>
        </is>
      </c>
    </row>
    <row r="3366">
      <c r="A3366" t="inlineStr">
        <is>
          <t>D2202</t>
        </is>
      </c>
      <c r="B3366" t="inlineStr">
        <is>
          <t>Bilan étiologique</t>
        </is>
      </c>
      <c r="C3366" t="inlineStr">
        <is>
          <t>QMISS</t>
        </is>
      </c>
      <c r="D3366" t="inlineStr">
        <is>
          <t>Non exploitable</t>
        </is>
      </c>
      <c r="E3366" t="inlineStr">
        <is>
          <t>NOUVELLE FORMULATION / 01-28 septembre 2026 : classée par Claude, à valider</t>
        </is>
      </c>
      <c r="F3366" t="inlineStr">
        <is>
          <t>A valider</t>
        </is>
      </c>
      <c r="H3366" s="3" t="inlineStr">
        <is>
          <t>Bilan étiologique</t>
        </is>
      </c>
    </row>
    <row r="3367">
      <c r="A3367" t="inlineStr">
        <is>
          <t>D2203</t>
        </is>
      </c>
      <c r="B3367" t="inlineStr">
        <is>
          <t>SD infectieux: IU?, paludisme?, amygdalite?</t>
        </is>
      </c>
      <c r="C3367" t="inlineStr">
        <is>
          <t>SDINF</t>
        </is>
      </c>
      <c r="D3367" t="inlineStr">
        <is>
          <t>Sans marqueur de doute</t>
        </is>
      </c>
      <c r="E3367" t="inlineStr">
        <is>
          <t>NOUVELLE FORMULATION / 01-28 septembre 2026 : classée par Claude, à valider</t>
        </is>
      </c>
      <c r="F3367" t="inlineStr">
        <is>
          <t>A valider</t>
        </is>
      </c>
      <c r="H3367" s="3" t="inlineStr">
        <is>
          <t>SD infectieux: IU?, paludisme?, amygdalite?</t>
        </is>
      </c>
    </row>
    <row r="3368">
      <c r="A3368" t="inlineStr">
        <is>
          <t>D2203</t>
        </is>
      </c>
      <c r="B3368" t="inlineStr">
        <is>
          <t>SD infectieux: IU?, paludisme?, amygdalite?</t>
        </is>
      </c>
      <c r="C3368" t="inlineStr">
        <is>
          <t>IU</t>
        </is>
      </c>
      <c r="D3368" t="inlineStr">
        <is>
          <t>Hypothèse explicite</t>
        </is>
      </c>
      <c r="E3368" t="inlineStr">
        <is>
          <t>NOUVELLE FORMULATION / 01-28 septembre 2026 : classée par Claude, à valider</t>
        </is>
      </c>
      <c r="F3368" t="inlineStr">
        <is>
          <t>A valider</t>
        </is>
      </c>
      <c r="H3368" s="3" t="inlineStr">
        <is>
          <t>SD infectieux: IU?, paludisme?, amygdalite?</t>
        </is>
      </c>
    </row>
    <row r="3369">
      <c r="A3369" t="inlineStr">
        <is>
          <t>D2203</t>
        </is>
      </c>
      <c r="B3369" t="inlineStr">
        <is>
          <t>SD infectieux: IU?, paludisme?, amygdalite?</t>
        </is>
      </c>
      <c r="C3369" t="inlineStr">
        <is>
          <t>PAL</t>
        </is>
      </c>
      <c r="D3369" t="inlineStr">
        <is>
          <t>Hypothèse explicite</t>
        </is>
      </c>
      <c r="E3369" t="inlineStr">
        <is>
          <t>NOUVELLE FORMULATION / 01-28 septembre 2026 : classée par Claude, à valider</t>
        </is>
      </c>
      <c r="F3369" t="inlineStr">
        <is>
          <t>A valider</t>
        </is>
      </c>
      <c r="H3369" s="3" t="inlineStr">
        <is>
          <t>SD infectieux: IU?, paludisme?, amygdalite?</t>
        </is>
      </c>
    </row>
    <row r="3370">
      <c r="A3370" t="inlineStr">
        <is>
          <t>D2203</t>
        </is>
      </c>
      <c r="B3370" t="inlineStr">
        <is>
          <t>SD infectieux: IU?, paludisme?, amygdalite?</t>
        </is>
      </c>
      <c r="C3370" t="inlineStr">
        <is>
          <t>AMYG</t>
        </is>
      </c>
      <c r="D3370" t="inlineStr">
        <is>
          <t>Hypothèse explicite</t>
        </is>
      </c>
      <c r="E3370" t="inlineStr">
        <is>
          <t>NOUVELLE FORMULATION / 01-28 septembre 2026 : classée par Claude, à valider</t>
        </is>
      </c>
      <c r="F3370" t="inlineStr">
        <is>
          <t>A valider</t>
        </is>
      </c>
      <c r="H3370" s="3" t="inlineStr">
        <is>
          <t>SD infectieux: IU?, paludisme?, amygdalite?</t>
        </is>
      </c>
    </row>
    <row r="3371">
      <c r="A3371" t="inlineStr">
        <is>
          <t>D2204</t>
        </is>
      </c>
      <c r="B3371" t="inlineStr">
        <is>
          <t>P3G3D1 de 28 ans porteuse d’une grossesse évolutiv</t>
        </is>
      </c>
      <c r="C3371" t="inlineStr">
        <is>
          <t>PREG</t>
        </is>
      </c>
      <c r="D3371" t="inlineStr">
        <is>
          <t>Sans marqueur de doute</t>
        </is>
      </c>
      <c r="E3371" t="inlineStr">
        <is>
          <t>NOUVELLE FORMULATION / 01-28 septembre 2026 : classée par Claude, à valider</t>
        </is>
      </c>
      <c r="F3371" t="inlineStr">
        <is>
          <t>A valider</t>
        </is>
      </c>
      <c r="H3371" s="3" t="inlineStr">
        <is>
          <t>P3G3D1 de 28 ans porteuse d’une grossesse évolutiv</t>
        </is>
      </c>
    </row>
    <row r="3372">
      <c r="A3372" t="inlineStr">
        <is>
          <t>D2205</t>
        </is>
      </c>
      <c r="B3372" t="inlineStr">
        <is>
          <t>Filariose</t>
        </is>
      </c>
      <c r="C3372" t="inlineStr">
        <is>
          <t>FILAR</t>
        </is>
      </c>
      <c r="D3372" t="inlineStr">
        <is>
          <t>Sans marqueur de doute</t>
        </is>
      </c>
      <c r="E3372" t="inlineStr">
        <is>
          <t>NOUVELLE FORMULATION / 01-28 septembre 2026 : classée par Claude, à valider</t>
        </is>
      </c>
      <c r="F3372" t="inlineStr">
        <is>
          <t>A valider</t>
        </is>
      </c>
      <c r="H3372" s="3" t="inlineStr">
        <is>
          <t>Filariose</t>
        </is>
      </c>
    </row>
    <row r="3373">
      <c r="A3373" t="inlineStr">
        <is>
          <t>D2206</t>
        </is>
      </c>
      <c r="B3373" t="inlineStr">
        <is>
          <t>Faux début de travail VS Travail en phase de laten</t>
        </is>
      </c>
      <c r="C3373" t="inlineStr">
        <is>
          <t>FDT</t>
        </is>
      </c>
      <c r="D3373" t="inlineStr">
        <is>
          <t>Hypothèse explicite</t>
        </is>
      </c>
      <c r="E3373" t="inlineStr">
        <is>
          <t>NOUVELLE FORMULATION / 01-28 septembre 2026 : classée par Claude, à valider</t>
        </is>
      </c>
      <c r="F3373" t="inlineStr">
        <is>
          <t>A valider</t>
        </is>
      </c>
      <c r="H3373" s="3" t="inlineStr">
        <is>
          <t>Faux début de travail VS Travail en phase de laten</t>
        </is>
      </c>
    </row>
    <row r="3374">
      <c r="A3374" t="inlineStr">
        <is>
          <t>D2206</t>
        </is>
      </c>
      <c r="B3374" t="inlineStr">
        <is>
          <t>Faux début de travail VS Travail en phase de laten</t>
        </is>
      </c>
      <c r="C3374" t="inlineStr">
        <is>
          <t>TRAV</t>
        </is>
      </c>
      <c r="D3374" t="inlineStr">
        <is>
          <t>Hypothèse explicite</t>
        </is>
      </c>
      <c r="E3374" t="inlineStr">
        <is>
          <t>NOUVELLE FORMULATION / 01-28 septembre 2026 : classée par Claude, à valider</t>
        </is>
      </c>
      <c r="F3374" t="inlineStr">
        <is>
          <t>A valider</t>
        </is>
      </c>
      <c r="H3374" s="3" t="inlineStr">
        <is>
          <t>Faux début de travail VS Travail en phase de laten</t>
        </is>
      </c>
    </row>
    <row r="3375">
      <c r="A3375" t="inlineStr">
        <is>
          <t>D2207</t>
        </is>
      </c>
      <c r="B3375" t="inlineStr">
        <is>
          <t>Bradycardie à MAP</t>
        </is>
      </c>
      <c r="C3375" t="inlineStr">
        <is>
          <t>RYTHM</t>
        </is>
      </c>
      <c r="D3375" t="inlineStr">
        <is>
          <t>Sans marqueur de doute</t>
        </is>
      </c>
      <c r="E3375" t="inlineStr">
        <is>
          <t>NOUVELLE FORMULATION / 01-28 septembre 2026 : classée par Claude, à valider</t>
        </is>
      </c>
      <c r="F3375" t="inlineStr">
        <is>
          <t>A valider</t>
        </is>
      </c>
      <c r="H3375" s="3" t="inlineStr">
        <is>
          <t>Bradycardie à MAP</t>
        </is>
      </c>
    </row>
    <row r="3376">
      <c r="A3376" t="inlineStr">
        <is>
          <t>D2208</t>
        </is>
      </c>
      <c r="B3376" t="inlineStr">
        <is>
          <t>Est ce paludisme simple ?</t>
        </is>
      </c>
      <c r="C3376" t="inlineStr">
        <is>
          <t>PAL</t>
        </is>
      </c>
      <c r="D3376" t="inlineStr">
        <is>
          <t>Hypothèse explicite</t>
        </is>
      </c>
      <c r="E3376" t="inlineStr">
        <is>
          <t>NOUVELLE FORMULATION / 01-28 septembre 2026 : classée par Claude, à valider</t>
        </is>
      </c>
      <c r="F3376" t="inlineStr">
        <is>
          <t>A valider</t>
        </is>
      </c>
      <c r="H3376" s="3" t="inlineStr">
        <is>
          <t>Est ce paludisme simple ?</t>
        </is>
      </c>
    </row>
    <row r="3377">
      <c r="A3377" t="inlineStr">
        <is>
          <t>D2209</t>
        </is>
      </c>
      <c r="B3377" t="inlineStr">
        <is>
          <t>Hypotension?</t>
        </is>
      </c>
      <c r="C3377" t="inlineStr">
        <is>
          <t>HYPO</t>
        </is>
      </c>
      <c r="D3377" t="inlineStr">
        <is>
          <t>Hypothèse explicite</t>
        </is>
      </c>
      <c r="E3377" t="inlineStr">
        <is>
          <t>NOUVELLE FORMULATION / 01-28 septembre 2026 : classée par Claude, à valider</t>
        </is>
      </c>
      <c r="F3377" t="inlineStr">
        <is>
          <t>A valider</t>
        </is>
      </c>
      <c r="H3377" s="3" t="inlineStr">
        <is>
          <t>Hypotension?</t>
        </is>
      </c>
    </row>
    <row r="3378">
      <c r="A3378" t="inlineStr">
        <is>
          <t>D2210</t>
        </is>
      </c>
      <c r="B3378" t="inlineStr">
        <is>
          <t>HTA+dyslipidémie</t>
        </is>
      </c>
      <c r="C3378" t="inlineStr">
        <is>
          <t>HTA</t>
        </is>
      </c>
      <c r="D3378" t="inlineStr">
        <is>
          <t>Sans marqueur de doute</t>
        </is>
      </c>
      <c r="E3378" t="inlineStr">
        <is>
          <t>NOUVELLE FORMULATION / 01-28 septembre 2026 : classée par Claude, à valider</t>
        </is>
      </c>
      <c r="F3378" t="inlineStr">
        <is>
          <t>A valider</t>
        </is>
      </c>
      <c r="H3378" s="3" t="inlineStr">
        <is>
          <t>HTA+dyslipidémie</t>
        </is>
      </c>
    </row>
    <row r="3379">
      <c r="A3379" t="inlineStr">
        <is>
          <t>D2210</t>
        </is>
      </c>
      <c r="B3379" t="inlineStr">
        <is>
          <t>HTA+dyslipidémie</t>
        </is>
      </c>
      <c r="C3379" t="inlineStr">
        <is>
          <t>DYS</t>
        </is>
      </c>
      <c r="D3379" t="inlineStr">
        <is>
          <t>Sans marqueur de doute</t>
        </is>
      </c>
      <c r="E3379" t="inlineStr">
        <is>
          <t>NOUVELLE FORMULATION / 01-28 septembre 2026 : classée par Claude, à valider</t>
        </is>
      </c>
      <c r="F3379" t="inlineStr">
        <is>
          <t>A valider</t>
        </is>
      </c>
      <c r="H3379" s="3" t="inlineStr">
        <is>
          <t>HTA+dyslipidémie</t>
        </is>
      </c>
    </row>
    <row r="3380">
      <c r="A3380" t="inlineStr">
        <is>
          <t>D2211</t>
        </is>
      </c>
      <c r="B3380" t="inlineStr">
        <is>
          <t>HTA+ DT2</t>
        </is>
      </c>
      <c r="C3380" t="inlineStr">
        <is>
          <t>HTA</t>
        </is>
      </c>
      <c r="D3380" t="inlineStr">
        <is>
          <t>Sans marqueur de doute</t>
        </is>
      </c>
      <c r="E3380" t="inlineStr">
        <is>
          <t>NOUVELLE FORMULATION / 01-28 septembre 2026 : classée par Claude, à valider</t>
        </is>
      </c>
      <c r="F3380" t="inlineStr">
        <is>
          <t>A valider</t>
        </is>
      </c>
      <c r="H3380" s="3" t="inlineStr">
        <is>
          <t>HTA+ DT2</t>
        </is>
      </c>
    </row>
    <row r="3381">
      <c r="A3381" t="inlineStr">
        <is>
          <t>D2211</t>
        </is>
      </c>
      <c r="B3381" t="inlineStr">
        <is>
          <t>HTA+ DT2</t>
        </is>
      </c>
      <c r="C3381" t="inlineStr">
        <is>
          <t>DM2</t>
        </is>
      </c>
      <c r="D3381" t="inlineStr">
        <is>
          <t>Sans marqueur de doute</t>
        </is>
      </c>
      <c r="E3381" t="inlineStr">
        <is>
          <t>NOUVELLE FORMULATION / 01-28 septembre 2026 : classée par Claude, à valider</t>
        </is>
      </c>
      <c r="F3381" t="inlineStr">
        <is>
          <t>A valider</t>
        </is>
      </c>
      <c r="H3381" s="3" t="inlineStr">
        <is>
          <t>HTA+ DT2</t>
        </is>
      </c>
    </row>
    <row r="3382">
      <c r="A3382" t="inlineStr">
        <is>
          <t>D2212</t>
        </is>
      </c>
      <c r="B3382" t="inlineStr">
        <is>
          <t xml:space="preserve">presbytie  + hypermetropie  </t>
        </is>
      </c>
      <c r="C3382" t="inlineStr">
        <is>
          <t>PRESB</t>
        </is>
      </c>
      <c r="D3382" t="inlineStr">
        <is>
          <t>Sans marqueur de doute</t>
        </is>
      </c>
      <c r="E3382" t="inlineStr">
        <is>
          <t>NOUVELLE FORMULATION / 01-28 septembre 2026 : classée par Claude, à valider</t>
        </is>
      </c>
      <c r="F3382" t="inlineStr">
        <is>
          <t>A valider</t>
        </is>
      </c>
      <c r="H3382" s="3" t="inlineStr">
        <is>
          <t xml:space="preserve">presbytie  + hypermetropie  </t>
        </is>
      </c>
    </row>
    <row r="3383">
      <c r="A3383" t="inlineStr">
        <is>
          <t>D2212</t>
        </is>
      </c>
      <c r="B3383" t="inlineStr">
        <is>
          <t xml:space="preserve">presbytie  + hypermetropie  </t>
        </is>
      </c>
      <c r="C3383" t="inlineStr">
        <is>
          <t>HYPERM</t>
        </is>
      </c>
      <c r="D3383" t="inlineStr">
        <is>
          <t>Sans marqueur de doute</t>
        </is>
      </c>
      <c r="E3383" t="inlineStr">
        <is>
          <t>NOUVELLE FORMULATION / 01-28 septembre 2026 : classée par Claude, à valider</t>
        </is>
      </c>
      <c r="F3383" t="inlineStr">
        <is>
          <t>A valider</t>
        </is>
      </c>
      <c r="H3383" s="3" t="inlineStr">
        <is>
          <t xml:space="preserve">presbytie  + hypermetropie  </t>
        </is>
      </c>
    </row>
    <row r="3384">
      <c r="A3384" t="inlineStr">
        <is>
          <t>D2213</t>
        </is>
      </c>
      <c r="B3384" t="inlineStr">
        <is>
          <t>Dyslipidemie</t>
        </is>
      </c>
      <c r="C3384" t="inlineStr">
        <is>
          <t>DYS</t>
        </is>
      </c>
      <c r="D3384" t="inlineStr">
        <is>
          <t>Sans marqueur de doute</t>
        </is>
      </c>
      <c r="E3384" t="inlineStr">
        <is>
          <t>NOUVELLE FORMULATION / 01-28 septembre 2026 : classée par Claude, à valider</t>
        </is>
      </c>
      <c r="F3384" t="inlineStr">
        <is>
          <t>A valider</t>
        </is>
      </c>
      <c r="H3384" s="3" t="inlineStr">
        <is>
          <t>Dyslipidemie</t>
        </is>
      </c>
    </row>
    <row r="3385">
      <c r="A3385" t="inlineStr">
        <is>
          <t>D2214</t>
        </is>
      </c>
      <c r="B3385" t="inlineStr">
        <is>
          <t>Poussée hypertensive / non observance thérapeutiqu</t>
        </is>
      </c>
      <c r="C3385" t="inlineStr">
        <is>
          <t>HTA</t>
        </is>
      </c>
      <c r="D3385" t="inlineStr">
        <is>
          <t>Sans marqueur de doute</t>
        </is>
      </c>
      <c r="E3385" t="inlineStr">
        <is>
          <t>NOUVELLE FORMULATION / 01-28 septembre 2026 : classée par Claude, à valider</t>
        </is>
      </c>
      <c r="F3385" t="inlineStr">
        <is>
          <t>A valider</t>
        </is>
      </c>
      <c r="H3385" s="3" t="inlineStr">
        <is>
          <t>Poussée hypertensive / non observance thérapeutiqu</t>
        </is>
      </c>
    </row>
    <row r="3386">
      <c r="A3386" t="inlineStr">
        <is>
          <t>D2215</t>
        </is>
      </c>
      <c r="B3386" t="inlineStr">
        <is>
          <t>Sd RPL</t>
        </is>
      </c>
      <c r="C3386" t="inlineStr">
        <is>
          <t>IRORL</t>
        </is>
      </c>
      <c r="D3386" t="inlineStr">
        <is>
          <t>Sans marqueur de doute</t>
        </is>
      </c>
      <c r="E3386" t="inlineStr">
        <is>
          <t>NOUVELLE FORMULATION / 01-28 septembre 2026 : classée par Claude, à valider</t>
        </is>
      </c>
      <c r="F3386" t="inlineStr">
        <is>
          <t>A valider</t>
        </is>
      </c>
      <c r="H3386" s="3" t="inlineStr">
        <is>
          <t>Sd RPL</t>
        </is>
      </c>
    </row>
    <row r="3387">
      <c r="A3387" t="inlineStr">
        <is>
          <t>D2216</t>
        </is>
      </c>
      <c r="B3387" t="inlineStr">
        <is>
          <t>Gastroentérite non fébrile: intoxication alimentai</t>
        </is>
      </c>
      <c r="C3387" t="inlineStr">
        <is>
          <t>GASTRO</t>
        </is>
      </c>
      <c r="D3387" t="inlineStr">
        <is>
          <t>Sans marqueur de doute</t>
        </is>
      </c>
      <c r="E3387" t="inlineStr">
        <is>
          <t>NOUVELLE FORMULATION / 01-28 septembre 2026 : classée par Claude, à valider</t>
        </is>
      </c>
      <c r="F3387" t="inlineStr">
        <is>
          <t>A valider</t>
        </is>
      </c>
      <c r="H3387" s="3" t="inlineStr">
        <is>
          <t>Gastroentérite non fébrile: intoxication alimentai</t>
        </is>
      </c>
    </row>
    <row r="3388">
      <c r="A3388" t="inlineStr">
        <is>
          <t>D2216</t>
        </is>
      </c>
      <c r="B3388" t="inlineStr">
        <is>
          <t>Gastroentérite non fébrile: intoxication alimentai</t>
        </is>
      </c>
      <c r="C3388" t="inlineStr">
        <is>
          <t>TIAL</t>
        </is>
      </c>
      <c r="D3388" t="inlineStr">
        <is>
          <t>Hypothèse explicite</t>
        </is>
      </c>
      <c r="E3388" t="inlineStr">
        <is>
          <t>NOUVELLE FORMULATION / 01-28 septembre 2026 : classée par Claude, à valider</t>
        </is>
      </c>
      <c r="F3388" t="inlineStr">
        <is>
          <t>A valider</t>
        </is>
      </c>
      <c r="H3388" s="3" t="inlineStr">
        <is>
          <t>Gastroentérite non fébrile: intoxication alimentai</t>
        </is>
      </c>
    </row>
    <row r="3389">
      <c r="A3389" t="inlineStr">
        <is>
          <t>D2217</t>
        </is>
      </c>
      <c r="B3389" t="inlineStr">
        <is>
          <t>Sd adénoidien</t>
        </is>
      </c>
      <c r="C3389" t="inlineStr">
        <is>
          <t>VA</t>
        </is>
      </c>
      <c r="D3389" t="inlineStr">
        <is>
          <t>Sans marqueur de doute</t>
        </is>
      </c>
      <c r="E3389" t="inlineStr">
        <is>
          <t>NOUVELLE FORMULATION / 01-28 septembre 2026 : classée par Claude, à valider</t>
        </is>
      </c>
      <c r="F3389" t="inlineStr">
        <is>
          <t>A valider</t>
        </is>
      </c>
      <c r="H3389" s="3" t="inlineStr">
        <is>
          <t>Sd adénoidien</t>
        </is>
      </c>
    </row>
    <row r="3390">
      <c r="A3390" t="inlineStr">
        <is>
          <t>D2218</t>
        </is>
      </c>
      <c r="B3390" t="inlineStr">
        <is>
          <t>HTA+Dyslipidémie</t>
        </is>
      </c>
      <c r="C3390" t="inlineStr">
        <is>
          <t>HTA</t>
        </is>
      </c>
      <c r="D3390" t="inlineStr">
        <is>
          <t>Sans marqueur de doute</t>
        </is>
      </c>
      <c r="E3390" t="inlineStr">
        <is>
          <t>NOUVELLE FORMULATION / 01-28 septembre 2026 : classée par Claude, à valider</t>
        </is>
      </c>
      <c r="F3390" t="inlineStr">
        <is>
          <t>A valider</t>
        </is>
      </c>
      <c r="H3390" s="3" t="inlineStr">
        <is>
          <t>HTA+Dyslipidémie</t>
        </is>
      </c>
    </row>
    <row r="3391">
      <c r="A3391" t="inlineStr">
        <is>
          <t>D2218</t>
        </is>
      </c>
      <c r="B3391" t="inlineStr">
        <is>
          <t>HTA+Dyslipidémie</t>
        </is>
      </c>
      <c r="C3391" t="inlineStr">
        <is>
          <t>DYS</t>
        </is>
      </c>
      <c r="D3391" t="inlineStr">
        <is>
          <t>Sans marqueur de doute</t>
        </is>
      </c>
      <c r="E3391" t="inlineStr">
        <is>
          <t>NOUVELLE FORMULATION / 01-28 septembre 2026 : classée par Claude, à valider</t>
        </is>
      </c>
      <c r="F3391" t="inlineStr">
        <is>
          <t>A valider</t>
        </is>
      </c>
      <c r="H3391" s="3" t="inlineStr">
        <is>
          <t>HTA+Dyslipidémie</t>
        </is>
      </c>
    </row>
    <row r="3392">
      <c r="A3392" t="inlineStr">
        <is>
          <t>D2219</t>
        </is>
      </c>
      <c r="B3392" t="inlineStr">
        <is>
          <t>conjonctivite virale</t>
        </is>
      </c>
      <c r="C3392" t="inlineStr">
        <is>
          <t>CONJ</t>
        </is>
      </c>
      <c r="D3392" t="inlineStr">
        <is>
          <t>Sans marqueur de doute</t>
        </is>
      </c>
      <c r="E3392" t="inlineStr">
        <is>
          <t>NOUVELLE FORMULATION / 01-28 septembre 2026 : classée par Claude, à valider</t>
        </is>
      </c>
      <c r="F3392" t="inlineStr">
        <is>
          <t>A valider</t>
        </is>
      </c>
      <c r="H3392" s="3" t="inlineStr">
        <is>
          <t>conjonctivite virale</t>
        </is>
      </c>
    </row>
    <row r="3393">
      <c r="A3393" t="inlineStr">
        <is>
          <t>D2220</t>
        </is>
      </c>
      <c r="B3393" t="inlineStr">
        <is>
          <t>HTA+AFR</t>
        </is>
      </c>
      <c r="C3393" t="inlineStr">
        <is>
          <t>HTA</t>
        </is>
      </c>
      <c r="D3393" t="inlineStr">
        <is>
          <t>Sans marqueur de doute</t>
        </is>
      </c>
      <c r="E3393" t="inlineStr">
        <is>
          <t>NOUVELLE FORMULATION / 01-28 septembre 2026 : classée par Claude, à valider</t>
        </is>
      </c>
      <c r="F3393" t="inlineStr">
        <is>
          <t>A valider</t>
        </is>
      </c>
      <c r="H3393" s="3" t="inlineStr">
        <is>
          <t>HTA+AFR</t>
        </is>
      </c>
    </row>
    <row r="3394">
      <c r="A3394" t="inlineStr">
        <is>
          <t>D2220</t>
        </is>
      </c>
      <c r="B3394" t="inlineStr">
        <is>
          <t>HTA+AFR</t>
        </is>
      </c>
      <c r="C3394" t="inlineStr">
        <is>
          <t>QAMB</t>
        </is>
      </c>
      <c r="D3394" t="inlineStr">
        <is>
          <t>À clarifier</t>
        </is>
      </c>
      <c r="E3394" t="inlineStr">
        <is>
          <t>NOUVELLE FORMULATION / 01-28 septembre 2026 : classée par Claude, à valider</t>
        </is>
      </c>
      <c r="F3394" t="inlineStr">
        <is>
          <t>A valider</t>
        </is>
      </c>
      <c r="H3394" s="3" t="inlineStr">
        <is>
          <t>HTA+AFR</t>
        </is>
      </c>
    </row>
    <row r="3395">
      <c r="A3395" t="inlineStr">
        <is>
          <t>D2221</t>
        </is>
      </c>
      <c r="B3395" t="inlineStr">
        <is>
          <t>Accès palustre / exclure une HIVA</t>
        </is>
      </c>
      <c r="C3395" t="inlineStr">
        <is>
          <t>PAL</t>
        </is>
      </c>
      <c r="D3395" t="inlineStr">
        <is>
          <t>Sans marqueur de doute</t>
        </is>
      </c>
      <c r="E3395" t="inlineStr">
        <is>
          <t>NOUVELLE FORMULATION / 01-28 septembre 2026 : classée par Claude, à valider</t>
        </is>
      </c>
      <c r="F3395" t="inlineStr">
        <is>
          <t>A valider</t>
        </is>
      </c>
      <c r="H3395" s="3" t="inlineStr">
        <is>
          <t>Accès palustre / exclure une HIVA</t>
        </is>
      </c>
    </row>
    <row r="3396">
      <c r="A3396" t="inlineStr">
        <is>
          <t>D2221</t>
        </is>
      </c>
      <c r="B3396" t="inlineStr">
        <is>
          <t>Accès palustre / exclure une HIVA</t>
        </is>
      </c>
      <c r="C3396" t="inlineStr">
        <is>
          <t>QAMB</t>
        </is>
      </c>
      <c r="D3396" t="inlineStr">
        <is>
          <t>À clarifier</t>
        </is>
      </c>
      <c r="E3396" t="inlineStr">
        <is>
          <t>NOUVELLE FORMULATION / 01-28 septembre 2026 : classée par Claude, à valider</t>
        </is>
      </c>
      <c r="F3396" t="inlineStr">
        <is>
          <t>A valider</t>
        </is>
      </c>
      <c r="H3396" s="3" t="inlineStr">
        <is>
          <t>Accès palustre / exclure une HIVA</t>
        </is>
      </c>
    </row>
    <row r="3397">
      <c r="A3397" t="inlineStr">
        <is>
          <t>D2222</t>
        </is>
      </c>
      <c r="B3397" t="inlineStr">
        <is>
          <t>Sd infectieux à MAP: - paludisme//- Infection urin</t>
        </is>
      </c>
      <c r="C3397" t="inlineStr">
        <is>
          <t>SDINF</t>
        </is>
      </c>
      <c r="D3397" t="inlineStr">
        <is>
          <t>Sans marqueur de doute</t>
        </is>
      </c>
      <c r="E3397" t="inlineStr">
        <is>
          <t>NOUVELLE FORMULATION / 01-28 septembre 2026 : classée par Claude, à valider</t>
        </is>
      </c>
      <c r="F3397" t="inlineStr">
        <is>
          <t>A valider</t>
        </is>
      </c>
      <c r="H3397" s="3" t="inlineStr">
        <is>
          <t>Sd infectieux à MAP: - paludisme//- Infection urin</t>
        </is>
      </c>
    </row>
    <row r="3398">
      <c r="A3398" t="inlineStr">
        <is>
          <t>D2222</t>
        </is>
      </c>
      <c r="B3398" t="inlineStr">
        <is>
          <t>Sd infectieux à MAP: - paludisme//- Infection urin</t>
        </is>
      </c>
      <c r="C3398" t="inlineStr">
        <is>
          <t>PAL</t>
        </is>
      </c>
      <c r="D3398" t="inlineStr">
        <is>
          <t>Sans marqueur de doute</t>
        </is>
      </c>
      <c r="E3398" t="inlineStr">
        <is>
          <t>NOUVELLE FORMULATION / 01-28 septembre 2026 : classée par Claude, à valider</t>
        </is>
      </c>
      <c r="F3398" t="inlineStr">
        <is>
          <t>A valider</t>
        </is>
      </c>
      <c r="H3398" s="3" t="inlineStr">
        <is>
          <t>Sd infectieux à MAP: - paludisme//- Infection urin</t>
        </is>
      </c>
    </row>
    <row r="3399">
      <c r="A3399" t="inlineStr">
        <is>
          <t>D2222</t>
        </is>
      </c>
      <c r="B3399" t="inlineStr">
        <is>
          <t>Sd infectieux à MAP: - paludisme//- Infection urin</t>
        </is>
      </c>
      <c r="C3399" t="inlineStr">
        <is>
          <t>IU</t>
        </is>
      </c>
      <c r="D3399" t="inlineStr">
        <is>
          <t>Hypothèse explicite</t>
        </is>
      </c>
      <c r="E3399" t="inlineStr">
        <is>
          <t>NOUVELLE FORMULATION / 01-28 septembre 2026 : classée par Claude, à valider</t>
        </is>
      </c>
      <c r="F3399" t="inlineStr">
        <is>
          <t>A valider</t>
        </is>
      </c>
      <c r="H3399" s="3" t="inlineStr">
        <is>
          <t>Sd infectieux à MAP: - paludisme//- Infection urin</t>
        </is>
      </c>
    </row>
    <row r="3400">
      <c r="A3400" t="inlineStr">
        <is>
          <t>D2223</t>
        </is>
      </c>
      <c r="B3400" t="inlineStr">
        <is>
          <t>TUMORECTOMIE</t>
        </is>
      </c>
      <c r="C3400" t="inlineStr">
        <is>
          <t>OP</t>
        </is>
      </c>
      <c r="D3400" t="inlineStr">
        <is>
          <t>Contexte / antécédent</t>
        </is>
      </c>
      <c r="E3400" t="inlineStr">
        <is>
          <t>NOUVELLE FORMULATION / 01-28 septembre 2026 : classée par Claude, à valider</t>
        </is>
      </c>
      <c r="F3400" t="inlineStr">
        <is>
          <t>A valider</t>
        </is>
      </c>
      <c r="H3400" s="3" t="inlineStr">
        <is>
          <t>TUMORECTOMIE</t>
        </is>
      </c>
    </row>
    <row r="3401">
      <c r="A3401" t="inlineStr">
        <is>
          <t>D2224</t>
        </is>
      </c>
      <c r="B3401" t="inlineStr">
        <is>
          <t>Anorexie chronique à mettre au point</t>
        </is>
      </c>
      <c r="C3401" t="inlineStr">
        <is>
          <t>ANOREX</t>
        </is>
      </c>
      <c r="D3401" t="inlineStr">
        <is>
          <t>Sans marqueur de doute</t>
        </is>
      </c>
      <c r="E3401" t="inlineStr">
        <is>
          <t>NOUVELLE FORMULATION / 01-28 septembre 2026 : classée par Claude, à valider</t>
        </is>
      </c>
      <c r="F3401" t="inlineStr">
        <is>
          <t>A valider</t>
        </is>
      </c>
      <c r="H3401" s="3" t="inlineStr">
        <is>
          <t>Anorexie chronique à mettre au point</t>
        </is>
      </c>
    </row>
    <row r="3402">
      <c r="A3402" t="inlineStr">
        <is>
          <t>D2225</t>
        </is>
      </c>
      <c r="B3402" t="inlineStr">
        <is>
          <t xml:space="preserve">Cephalées à MAP : ophtalmologique? </t>
        </is>
      </c>
      <c r="C3402" t="inlineStr">
        <is>
          <t>CEPH</t>
        </is>
      </c>
      <c r="D3402" t="inlineStr">
        <is>
          <t>Sans marqueur de doute</t>
        </is>
      </c>
      <c r="E3402" t="inlineStr">
        <is>
          <t>NOUVELLE FORMULATION / 01-28 septembre 2026 : classée par Claude, à valider</t>
        </is>
      </c>
      <c r="F3402" t="inlineStr">
        <is>
          <t>A valider</t>
        </is>
      </c>
      <c r="H3402" s="3" t="inlineStr">
        <is>
          <t xml:space="preserve">Cephalées à MAP : ophtalmologique? </t>
        </is>
      </c>
    </row>
    <row r="3403">
      <c r="A3403" t="inlineStr">
        <is>
          <t>D2225</t>
        </is>
      </c>
      <c r="B3403" t="inlineStr">
        <is>
          <t xml:space="preserve">Cephalées à MAP : ophtalmologique? </t>
        </is>
      </c>
      <c r="C3403" t="inlineStr">
        <is>
          <t>OPHNS</t>
        </is>
      </c>
      <c r="D3403" t="inlineStr">
        <is>
          <t>Hypothèse explicite</t>
        </is>
      </c>
      <c r="E3403" t="inlineStr">
        <is>
          <t>NOUVELLE FORMULATION / 01-28 septembre 2026 : classée par Claude, à valider</t>
        </is>
      </c>
      <c r="F3403" t="inlineStr">
        <is>
          <t>A valider</t>
        </is>
      </c>
      <c r="H3403" s="3" t="inlineStr">
        <is>
          <t xml:space="preserve">Cephalées à MAP : ophtalmologique? </t>
        </is>
      </c>
    </row>
    <row r="3404">
      <c r="A3404" t="inlineStr">
        <is>
          <t>D2226</t>
        </is>
      </c>
      <c r="B3404" t="inlineStr">
        <is>
          <t>Suspicion d'une sinusite</t>
        </is>
      </c>
      <c r="C3404" t="inlineStr">
        <is>
          <t>RHINOS</t>
        </is>
      </c>
      <c r="D3404" t="inlineStr">
        <is>
          <t>Hypothèse explicite</t>
        </is>
      </c>
      <c r="E3404" t="inlineStr">
        <is>
          <t>NOUVELLE FORMULATION / 01-28 septembre 2026 : classée par Claude, à valider</t>
        </is>
      </c>
      <c r="F3404" t="inlineStr">
        <is>
          <t>A valider</t>
        </is>
      </c>
      <c r="H3404" s="3" t="inlineStr">
        <is>
          <t>Suspicion d'une sinusite</t>
        </is>
      </c>
    </row>
    <row r="3405">
      <c r="A3405" t="inlineStr">
        <is>
          <t>D2227</t>
        </is>
      </c>
      <c r="B3405" t="inlineStr">
        <is>
          <t xml:space="preserve">Suspiscion d'une infussance   veineuse Bilatérale </t>
        </is>
      </c>
      <c r="C3405" t="inlineStr">
        <is>
          <t>IV</t>
        </is>
      </c>
      <c r="D3405" t="inlineStr">
        <is>
          <t>Hypothèse explicite</t>
        </is>
      </c>
      <c r="E3405" t="inlineStr">
        <is>
          <t>NOUVELLE FORMULATION / 01-28 septembre 2026 : classée par Claude, à valider</t>
        </is>
      </c>
      <c r="F3405" t="inlineStr">
        <is>
          <t>A valider</t>
        </is>
      </c>
      <c r="H3405" s="3" t="inlineStr">
        <is>
          <t xml:space="preserve">Suspiscion d'une infussance   veineuse Bilatérale </t>
        </is>
      </c>
    </row>
    <row r="3406">
      <c r="A3406" t="inlineStr">
        <is>
          <t>D2228</t>
        </is>
      </c>
      <c r="B3406" t="inlineStr">
        <is>
          <t xml:space="preserve">Rhinopharyngoamygdalite </t>
        </is>
      </c>
      <c r="C3406" t="inlineStr">
        <is>
          <t>RHINOA</t>
        </is>
      </c>
      <c r="D3406" t="inlineStr">
        <is>
          <t>Sans marqueur de doute</t>
        </is>
      </c>
      <c r="E3406" t="inlineStr">
        <is>
          <t>NOUVELLE FORMULATION / 01-28 septembre 2026 : classée par Claude, à valider</t>
        </is>
      </c>
      <c r="F3406" t="inlineStr">
        <is>
          <t>A valider</t>
        </is>
      </c>
      <c r="H3406" s="3" t="inlineStr">
        <is>
          <t xml:space="preserve">Rhinopharyngoamygdalite </t>
        </is>
      </c>
    </row>
    <row r="3407">
      <c r="A3407" t="inlineStr">
        <is>
          <t>D2228</t>
        </is>
      </c>
      <c r="B3407" t="inlineStr">
        <is>
          <t xml:space="preserve">Rhinopharyngoamygdalite </t>
        </is>
      </c>
      <c r="C3407" t="inlineStr">
        <is>
          <t>PHAR</t>
        </is>
      </c>
      <c r="D3407" t="inlineStr">
        <is>
          <t>Sans marqueur de doute</t>
        </is>
      </c>
      <c r="E3407" t="inlineStr">
        <is>
          <t>NOUVELLE FORMULATION / 01-28 septembre 2026 : classée par Claude, à valider</t>
        </is>
      </c>
      <c r="F3407" t="inlineStr">
        <is>
          <t>A valider</t>
        </is>
      </c>
      <c r="H3407" s="3" t="inlineStr">
        <is>
          <t xml:space="preserve">Rhinopharyngoamygdalite </t>
        </is>
      </c>
    </row>
    <row r="3408">
      <c r="A3408" t="inlineStr">
        <is>
          <t>D2229</t>
        </is>
      </c>
      <c r="B3408" t="inlineStr">
        <is>
          <t>polype muqueux uterin</t>
        </is>
      </c>
      <c r="C3408" t="inlineStr">
        <is>
          <t>POLYEND</t>
        </is>
      </c>
      <c r="D3408" t="inlineStr">
        <is>
          <t>Sans marqueur de doute</t>
        </is>
      </c>
      <c r="E3408" t="inlineStr">
        <is>
          <t>NOUVELLE FORMULATION / 01-28 septembre 2026 : classée par Claude, à valider</t>
        </is>
      </c>
      <c r="F3408" t="inlineStr">
        <is>
          <t>A valider</t>
        </is>
      </c>
      <c r="H3408" s="3" t="inlineStr">
        <is>
          <t>polype muqueux uterin</t>
        </is>
      </c>
    </row>
    <row r="3409">
      <c r="A3409" t="inlineStr">
        <is>
          <t>D2230</t>
        </is>
      </c>
      <c r="B3409" t="inlineStr">
        <is>
          <t xml:space="preserve">suite pour asphyxie néonatale </t>
        </is>
      </c>
      <c r="C3409" t="inlineStr">
        <is>
          <t>ASPH</t>
        </is>
      </c>
      <c r="D3409" t="inlineStr">
        <is>
          <t>Sans marqueur de doute</t>
        </is>
      </c>
      <c r="E3409" t="inlineStr">
        <is>
          <t>NOUVELLE FORMULATION / 01-28 septembre 2026 : classée par Claude, à valider</t>
        </is>
      </c>
      <c r="F3409" t="inlineStr">
        <is>
          <t>A valider</t>
        </is>
      </c>
      <c r="H3409" s="3" t="inlineStr">
        <is>
          <t xml:space="preserve">suite pour asphyxie néonatale </t>
        </is>
      </c>
    </row>
    <row r="3410">
      <c r="A3410" t="inlineStr">
        <is>
          <t>D2231</t>
        </is>
      </c>
      <c r="B3410" t="inlineStr">
        <is>
          <t xml:space="preserve">P1G1 de 31 ans porteuse d’une grossesse évolutive </t>
        </is>
      </c>
      <c r="C3410" t="inlineStr">
        <is>
          <t>PREG</t>
        </is>
      </c>
      <c r="D3410" t="inlineStr">
        <is>
          <t>Sans marqueur de doute</t>
        </is>
      </c>
      <c r="E3410" t="inlineStr">
        <is>
          <t>NOUVELLE FORMULATION / 01-28 septembre 2026 : classée par Claude, à valider</t>
        </is>
      </c>
      <c r="F3410" t="inlineStr">
        <is>
          <t>A valider</t>
        </is>
      </c>
      <c r="H3410" s="3" t="inlineStr">
        <is>
          <t xml:space="preserve">P1G1 de 31 ans porteuse d’une grossesse évolutive </t>
        </is>
      </c>
    </row>
    <row r="3411">
      <c r="A3411" t="inlineStr">
        <is>
          <t>D2232</t>
        </is>
      </c>
      <c r="B3411" t="inlineStr">
        <is>
          <t>Trouble de regle tupe polymenorrhée à MAP</t>
        </is>
      </c>
      <c r="C3411" t="inlineStr">
        <is>
          <t>MENSTR</t>
        </is>
      </c>
      <c r="D3411" t="inlineStr">
        <is>
          <t>Sans marqueur de doute</t>
        </is>
      </c>
      <c r="E3411" t="inlineStr">
        <is>
          <t>NOUVELLE FORMULATION / 01-28 septembre 2026 : classée par Claude, à valider</t>
        </is>
      </c>
      <c r="F3411" t="inlineStr">
        <is>
          <t>A valider</t>
        </is>
      </c>
      <c r="H3411" s="3" t="inlineStr">
        <is>
          <t>Trouble de regle tupe polymenorrhée à MAP</t>
        </is>
      </c>
    </row>
    <row r="3412">
      <c r="A3412" t="inlineStr">
        <is>
          <t>D2233</t>
        </is>
      </c>
      <c r="B3412" t="inlineStr">
        <is>
          <t xml:space="preserve">P3G3 de 34 ans porteuse d’une grossesse évolutive </t>
        </is>
      </c>
      <c r="C3412" t="inlineStr">
        <is>
          <t>PREG</t>
        </is>
      </c>
      <c r="D3412" t="inlineStr">
        <is>
          <t>Sans marqueur de doute</t>
        </is>
      </c>
      <c r="E3412" t="inlineStr">
        <is>
          <t>NOUVELLE FORMULATION / 01-28 septembre 2026 : classée par Claude, à valider</t>
        </is>
      </c>
      <c r="F3412" t="inlineStr">
        <is>
          <t>A valider</t>
        </is>
      </c>
      <c r="H3412" s="3" t="inlineStr">
        <is>
          <t xml:space="preserve">P3G3 de 34 ans porteuse d’une grossesse évolutive </t>
        </is>
      </c>
    </row>
    <row r="3413">
      <c r="A3413" t="inlineStr">
        <is>
          <t>D2234</t>
        </is>
      </c>
      <c r="B3413" t="inlineStr">
        <is>
          <t>Asthenie physique sur Burning out ? // I. urinaire</t>
        </is>
      </c>
      <c r="C3413" t="inlineStr">
        <is>
          <t>FAT</t>
        </is>
      </c>
      <c r="D3413" t="inlineStr">
        <is>
          <t>Sans marqueur de doute</t>
        </is>
      </c>
      <c r="E3413" t="inlineStr">
        <is>
          <t>NOUVELLE FORMULATION / 01-28 septembre 2026 : classée par Claude, à valider</t>
        </is>
      </c>
      <c r="F3413" t="inlineStr">
        <is>
          <t>A valider</t>
        </is>
      </c>
      <c r="H3413" s="3" t="inlineStr">
        <is>
          <t>Asthenie physique sur Burning out ? // I. urinaire</t>
        </is>
      </c>
    </row>
    <row r="3414">
      <c r="A3414" t="inlineStr">
        <is>
          <t>D2234</t>
        </is>
      </c>
      <c r="B3414" t="inlineStr">
        <is>
          <t>Asthenie physique sur Burning out ? // I. urinaire</t>
        </is>
      </c>
      <c r="C3414" t="inlineStr">
        <is>
          <t>ANX</t>
        </is>
      </c>
      <c r="D3414" t="inlineStr">
        <is>
          <t>Hypothèse explicite</t>
        </is>
      </c>
      <c r="E3414" t="inlineStr">
        <is>
          <t>NOUVELLE FORMULATION / 01-28 septembre 2026 : classée par Claude, à valider</t>
        </is>
      </c>
      <c r="F3414" t="inlineStr">
        <is>
          <t>A valider</t>
        </is>
      </c>
      <c r="H3414" s="3" t="inlineStr">
        <is>
          <t>Asthenie physique sur Burning out ? // I. urinaire</t>
        </is>
      </c>
    </row>
    <row r="3415">
      <c r="A3415" t="inlineStr">
        <is>
          <t>D2234</t>
        </is>
      </c>
      <c r="B3415" t="inlineStr">
        <is>
          <t>Asthenie physique sur Burning out ? // I. urinaire</t>
        </is>
      </c>
      <c r="C3415" t="inlineStr">
        <is>
          <t>IU</t>
        </is>
      </c>
      <c r="D3415" t="inlineStr">
        <is>
          <t>Hypothèse explicite</t>
        </is>
      </c>
      <c r="E3415" t="inlineStr">
        <is>
          <t>NOUVELLE FORMULATION / 01-28 septembre 2026 : classée par Claude, à valider</t>
        </is>
      </c>
      <c r="F3415" t="inlineStr">
        <is>
          <t>A valider</t>
        </is>
      </c>
      <c r="H3415" s="3" t="inlineStr">
        <is>
          <t>Asthenie physique sur Burning out ? // I. urinaire</t>
        </is>
      </c>
    </row>
    <row r="3416">
      <c r="A3416" t="inlineStr">
        <is>
          <t>D2235</t>
        </is>
      </c>
      <c r="B3416" t="inlineStr">
        <is>
          <t xml:space="preserve">Suspiscion d'un dysthyroidie </t>
        </is>
      </c>
      <c r="C3416" t="inlineStr">
        <is>
          <t>THYR</t>
        </is>
      </c>
      <c r="D3416" t="inlineStr">
        <is>
          <t>Hypothèse explicite</t>
        </is>
      </c>
      <c r="E3416" t="inlineStr">
        <is>
          <t>NOUVELLE FORMULATION / 01-28 septembre 2026 : classée par Claude, à valider</t>
        </is>
      </c>
      <c r="F3416" t="inlineStr">
        <is>
          <t>A valider</t>
        </is>
      </c>
      <c r="H3416" s="3" t="inlineStr">
        <is>
          <t xml:space="preserve">Suspiscion d'un dysthyroidie </t>
        </is>
      </c>
    </row>
    <row r="3417">
      <c r="A3417" t="inlineStr">
        <is>
          <t>D2236</t>
        </is>
      </c>
      <c r="B3417" t="inlineStr">
        <is>
          <t>Gasrite aigue à H Pilori ?</t>
        </is>
      </c>
      <c r="C3417" t="inlineStr">
        <is>
          <t>GAST</t>
        </is>
      </c>
      <c r="D3417" t="inlineStr">
        <is>
          <t>Hypothèse explicite</t>
        </is>
      </c>
      <c r="E3417" t="inlineStr">
        <is>
          <t>NOUVELLE FORMULATION / 01-28 septembre 2026 : classée par Claude, à valider</t>
        </is>
      </c>
      <c r="F3417" t="inlineStr">
        <is>
          <t>A valider</t>
        </is>
      </c>
      <c r="H3417" s="3" t="inlineStr">
        <is>
          <t>Gasrite aigue à H Pilori ?</t>
        </is>
      </c>
    </row>
    <row r="3418">
      <c r="A3418" t="inlineStr">
        <is>
          <t>D2237</t>
        </is>
      </c>
      <c r="B3418" t="inlineStr">
        <is>
          <t>Dermatite toxique ?</t>
        </is>
      </c>
      <c r="C3418" t="inlineStr">
        <is>
          <t>DERM</t>
        </is>
      </c>
      <c r="D3418" t="inlineStr">
        <is>
          <t>Hypothèse explicite</t>
        </is>
      </c>
      <c r="E3418" t="inlineStr">
        <is>
          <t>NOUVELLE FORMULATION / 01-28 septembre 2026 : classée par Claude, à valider</t>
        </is>
      </c>
      <c r="F3418" t="inlineStr">
        <is>
          <t>A valider</t>
        </is>
      </c>
      <c r="H3418" s="3" t="inlineStr">
        <is>
          <t>Dermatite toxique ?</t>
        </is>
      </c>
    </row>
    <row r="3419">
      <c r="A3419" t="inlineStr">
        <is>
          <t>D2238</t>
        </is>
      </c>
      <c r="B3419" t="inlineStr">
        <is>
          <t>Dermatite virale : type rougeole?</t>
        </is>
      </c>
      <c r="C3419" t="inlineStr">
        <is>
          <t>DERM</t>
        </is>
      </c>
      <c r="D3419" t="inlineStr">
        <is>
          <t>Sans marqueur de doute</t>
        </is>
      </c>
      <c r="E3419" t="inlineStr">
        <is>
          <t>NOUVELLE FORMULATION / 01-28 septembre 2026 : classée par Claude, à valider</t>
        </is>
      </c>
      <c r="F3419" t="inlineStr">
        <is>
          <t>A valider</t>
        </is>
      </c>
      <c r="H3419" s="3" t="inlineStr">
        <is>
          <t>Dermatite virale : type rougeole?</t>
        </is>
      </c>
    </row>
    <row r="3420">
      <c r="A3420" t="inlineStr">
        <is>
          <t>D2238</t>
        </is>
      </c>
      <c r="B3420" t="inlineStr">
        <is>
          <t>Dermatite virale : type rougeole?</t>
        </is>
      </c>
      <c r="C3420" t="inlineStr">
        <is>
          <t>VIRO</t>
        </is>
      </c>
      <c r="D3420" t="inlineStr">
        <is>
          <t>Hypothèse explicite</t>
        </is>
      </c>
      <c r="E3420" t="inlineStr">
        <is>
          <t>NOUVELLE FORMULATION / 01-28 septembre 2026 : classée par Claude, à valider</t>
        </is>
      </c>
      <c r="F3420" t="inlineStr">
        <is>
          <t>A valider</t>
        </is>
      </c>
      <c r="H3420" s="3" t="inlineStr">
        <is>
          <t>Dermatite virale : type rougeole?</t>
        </is>
      </c>
    </row>
    <row r="3421">
      <c r="A3421" t="inlineStr">
        <is>
          <t>D2239</t>
        </is>
      </c>
      <c r="B3421" t="inlineStr">
        <is>
          <t xml:space="preserve">Rhino*bronchite </t>
        </is>
      </c>
      <c r="C3421" t="inlineStr">
        <is>
          <t>RHINOB</t>
        </is>
      </c>
      <c r="D3421" t="inlineStr">
        <is>
          <t>Sans marqueur de doute</t>
        </is>
      </c>
      <c r="E3421" t="inlineStr">
        <is>
          <t>NOUVELLE FORMULATION / 01-28 septembre 2026 : classée par Claude, à valider</t>
        </is>
      </c>
      <c r="F3421" t="inlineStr">
        <is>
          <t>A valider</t>
        </is>
      </c>
      <c r="H3421" s="3" t="inlineStr">
        <is>
          <t xml:space="preserve">Rhino*bronchite </t>
        </is>
      </c>
    </row>
    <row r="3422">
      <c r="A3422" t="inlineStr">
        <is>
          <t>D2240</t>
        </is>
      </c>
      <c r="B3422" t="inlineStr">
        <is>
          <t>P2G3A1 de 24 ans porteuse d’une grossesse évolutiv</t>
        </is>
      </c>
      <c r="C3422" t="inlineStr">
        <is>
          <t>PREG</t>
        </is>
      </c>
      <c r="D3422" t="inlineStr">
        <is>
          <t>Sans marqueur de doute</t>
        </is>
      </c>
      <c r="E3422" t="inlineStr">
        <is>
          <t>NOUVELLE FORMULATION / 01-28 septembre 2026 : classée par Claude, à valider</t>
        </is>
      </c>
      <c r="F3422" t="inlineStr">
        <is>
          <t>A valider</t>
        </is>
      </c>
      <c r="H3422" s="3" t="inlineStr">
        <is>
          <t>P2G3A1 de 24 ans porteuse d’une grossesse évolutiv</t>
        </is>
      </c>
    </row>
    <row r="3423">
      <c r="A3423" t="inlineStr">
        <is>
          <t>D2241</t>
        </is>
      </c>
      <c r="B3423" t="inlineStr">
        <is>
          <t>Etat de stress post truamtique</t>
        </is>
      </c>
      <c r="C3423" t="inlineStr">
        <is>
          <t>ANX</t>
        </is>
      </c>
      <c r="D3423" t="inlineStr">
        <is>
          <t>Sans marqueur de doute</t>
        </is>
      </c>
      <c r="E3423" t="inlineStr">
        <is>
          <t>NOUVELLE FORMULATION / 01-28 septembre 2026 : classée par Claude, à valider</t>
        </is>
      </c>
      <c r="F3423" t="inlineStr">
        <is>
          <t>A valider</t>
        </is>
      </c>
      <c r="H3423" s="3" t="inlineStr">
        <is>
          <t>Etat de stress post truamtique</t>
        </is>
      </c>
    </row>
    <row r="3424">
      <c r="A3424" t="inlineStr">
        <is>
          <t>D2242</t>
        </is>
      </c>
      <c r="B3424" t="inlineStr">
        <is>
          <t>Myome utérin sur grossesse à terme</t>
        </is>
      </c>
      <c r="C3424" t="inlineStr">
        <is>
          <t>PREG</t>
        </is>
      </c>
      <c r="D3424" t="inlineStr">
        <is>
          <t>Sans marqueur de doute</t>
        </is>
      </c>
      <c r="E3424" t="inlineStr">
        <is>
          <t>NOUVELLE FORMULATION / 01-28 septembre 2026 : classée par Claude, à valider</t>
        </is>
      </c>
      <c r="F3424" t="inlineStr">
        <is>
          <t>A valider</t>
        </is>
      </c>
      <c r="H3424" s="3" t="inlineStr">
        <is>
          <t>Myome utérin sur grossesse à terme</t>
        </is>
      </c>
    </row>
    <row r="3425">
      <c r="A3425" t="inlineStr">
        <is>
          <t>D2242</t>
        </is>
      </c>
      <c r="B3425" t="inlineStr">
        <is>
          <t>Myome utérin sur grossesse à terme</t>
        </is>
      </c>
      <c r="C3425" t="inlineStr">
        <is>
          <t>MYOM</t>
        </is>
      </c>
      <c r="D3425" t="inlineStr">
        <is>
          <t>Sans marqueur de doute</t>
        </is>
      </c>
      <c r="E3425" t="inlineStr">
        <is>
          <t>NOUVELLE FORMULATION / 01-28 septembre 2026 : classée par Claude, à valider</t>
        </is>
      </c>
      <c r="F3425" t="inlineStr">
        <is>
          <t>A valider</t>
        </is>
      </c>
      <c r="H3425" s="3" t="inlineStr">
        <is>
          <t>Myome utérin sur grossesse à terme</t>
        </is>
      </c>
    </row>
    <row r="3426">
      <c r="A3426" t="inlineStr">
        <is>
          <t>D2243</t>
        </is>
      </c>
      <c r="B3426" t="inlineStr">
        <is>
          <t>P6G7A1 de 35 ans porteuse d’une grossesse évolutiv</t>
        </is>
      </c>
      <c r="C3426" t="inlineStr">
        <is>
          <t>PREG</t>
        </is>
      </c>
      <c r="D3426" t="inlineStr">
        <is>
          <t>Sans marqueur de doute</t>
        </is>
      </c>
      <c r="E3426" t="inlineStr">
        <is>
          <t>NOUVELLE FORMULATION / 01-28 septembre 2026 : classée par Claude, à valider</t>
        </is>
      </c>
      <c r="F3426" t="inlineStr">
        <is>
          <t>A valider</t>
        </is>
      </c>
      <c r="H3426" s="3" t="inlineStr">
        <is>
          <t>P6G7A1 de 35 ans porteuse d’une grossesse évolutiv</t>
        </is>
      </c>
    </row>
    <row r="3427">
      <c r="A3427" t="inlineStr">
        <is>
          <t>D2244</t>
        </is>
      </c>
      <c r="B3427" t="inlineStr">
        <is>
          <t>Mise au point  de la douleur abdominale</t>
        </is>
      </c>
      <c r="C3427" t="inlineStr">
        <is>
          <t>DAB</t>
        </is>
      </c>
      <c r="D3427" t="inlineStr">
        <is>
          <t>Sans marqueur de doute</t>
        </is>
      </c>
      <c r="E3427" t="inlineStr">
        <is>
          <t>NOUVELLE FORMULATION / 01-28 septembre 2026 : classée par Claude, à valider</t>
        </is>
      </c>
      <c r="F3427" t="inlineStr">
        <is>
          <t>A valider</t>
        </is>
      </c>
      <c r="H3427" s="3" t="inlineStr">
        <is>
          <t>Mise au point  de la douleur abdominale</t>
        </is>
      </c>
    </row>
    <row r="3428">
      <c r="A3428" t="inlineStr">
        <is>
          <t>D2245</t>
        </is>
      </c>
      <c r="B3428" t="inlineStr">
        <is>
          <t>Céphalées à mettre au point : sinusite frontale? S</t>
        </is>
      </c>
      <c r="C3428" t="inlineStr">
        <is>
          <t>CEPH</t>
        </is>
      </c>
      <c r="D3428" t="inlineStr">
        <is>
          <t>Sans marqueur de doute</t>
        </is>
      </c>
      <c r="E3428" t="inlineStr">
        <is>
          <t>NOUVELLE FORMULATION / 01-28 septembre 2026 : classée par Claude, à valider</t>
        </is>
      </c>
      <c r="F3428" t="inlineStr">
        <is>
          <t>A valider</t>
        </is>
      </c>
      <c r="H3428" s="3" t="inlineStr">
        <is>
          <t>Céphalées à mettre au point : sinusite frontale? S</t>
        </is>
      </c>
    </row>
    <row r="3429">
      <c r="A3429" t="inlineStr">
        <is>
          <t>D2245</t>
        </is>
      </c>
      <c r="B3429" t="inlineStr">
        <is>
          <t>Céphalées à mettre au point : sinusite frontale? S</t>
        </is>
      </c>
      <c r="C3429" t="inlineStr">
        <is>
          <t>RHINOS</t>
        </is>
      </c>
      <c r="D3429" t="inlineStr">
        <is>
          <t>Hypothèse explicite</t>
        </is>
      </c>
      <c r="E3429" t="inlineStr">
        <is>
          <t>NOUVELLE FORMULATION / 01-28 septembre 2026 : classée par Claude, à valider</t>
        </is>
      </c>
      <c r="F3429" t="inlineStr">
        <is>
          <t>A valider</t>
        </is>
      </c>
      <c r="H3429" s="3" t="inlineStr">
        <is>
          <t>Céphalées à mettre au point : sinusite frontale? S</t>
        </is>
      </c>
    </row>
    <row r="3430">
      <c r="A3430" t="inlineStr">
        <is>
          <t>D2246</t>
        </is>
      </c>
      <c r="B3430" t="inlineStr">
        <is>
          <t>Crise Hemorroidaire externe compliqué de rectorrag</t>
        </is>
      </c>
      <c r="C3430" t="inlineStr">
        <is>
          <t>HEMR</t>
        </is>
      </c>
      <c r="D3430" t="inlineStr">
        <is>
          <t>Sans marqueur de doute</t>
        </is>
      </c>
      <c r="E3430" t="inlineStr">
        <is>
          <t>NOUVELLE FORMULATION / 01-28 septembre 2026 : classée par Claude, à valider</t>
        </is>
      </c>
      <c r="F3430" t="inlineStr">
        <is>
          <t>A valider</t>
        </is>
      </c>
      <c r="H3430" s="3" t="inlineStr">
        <is>
          <t>Crise Hemorroidaire externe compliqué de rectorrag</t>
        </is>
      </c>
    </row>
    <row r="3431">
      <c r="A3431" t="inlineStr">
        <is>
          <t>D2246</t>
        </is>
      </c>
      <c r="B3431" t="inlineStr">
        <is>
          <t>Crise Hemorroidaire externe compliqué de rectorrag</t>
        </is>
      </c>
      <c r="C3431" t="inlineStr">
        <is>
          <t>RECT</t>
        </is>
      </c>
      <c r="D3431" t="inlineStr">
        <is>
          <t>Sans marqueur de doute</t>
        </is>
      </c>
      <c r="E3431" t="inlineStr">
        <is>
          <t>NOUVELLE FORMULATION / 01-28 septembre 2026 : classée par Claude, à valider</t>
        </is>
      </c>
      <c r="F3431" t="inlineStr">
        <is>
          <t>A valider</t>
        </is>
      </c>
      <c r="H3431" s="3" t="inlineStr">
        <is>
          <t>Crise Hemorroidaire externe compliqué de rectorrag</t>
        </is>
      </c>
    </row>
    <row r="3432">
      <c r="A3432" t="inlineStr">
        <is>
          <t>D2247</t>
        </is>
      </c>
      <c r="B3432" t="inlineStr">
        <is>
          <t>pityriasis versicolo</t>
        </is>
      </c>
      <c r="C3432" t="inlineStr">
        <is>
          <t>MYC</t>
        </is>
      </c>
      <c r="D3432" t="inlineStr">
        <is>
          <t>Sans marqueur de doute</t>
        </is>
      </c>
      <c r="E3432" t="inlineStr">
        <is>
          <t>NOUVELLE FORMULATION / 01-28 septembre 2026 : classée par Claude, à valider</t>
        </is>
      </c>
      <c r="F3432" t="inlineStr">
        <is>
          <t>A valider</t>
        </is>
      </c>
      <c r="H3432" s="3" t="inlineStr">
        <is>
          <t>pityriasis versicolo</t>
        </is>
      </c>
    </row>
    <row r="3433">
      <c r="A3433" t="inlineStr">
        <is>
          <t>D2248</t>
        </is>
      </c>
      <c r="B3433" t="inlineStr">
        <is>
          <t>Céphalées chroniques à MAP</t>
        </is>
      </c>
      <c r="C3433" t="inlineStr">
        <is>
          <t>CEPH</t>
        </is>
      </c>
      <c r="D3433" t="inlineStr">
        <is>
          <t>Sans marqueur de doute</t>
        </is>
      </c>
      <c r="E3433" t="inlineStr">
        <is>
          <t>NOUVELLE FORMULATION / 01-28 septembre 2026 : classée par Claude, à valider</t>
        </is>
      </c>
      <c r="F3433" t="inlineStr">
        <is>
          <t>A valider</t>
        </is>
      </c>
      <c r="H3433" s="3" t="inlineStr">
        <is>
          <t>Céphalées chroniques à MAP</t>
        </is>
      </c>
    </row>
    <row r="3434">
      <c r="A3434" t="inlineStr">
        <is>
          <t>D2249</t>
        </is>
      </c>
      <c r="B3434" t="inlineStr">
        <is>
          <t>P4G4 de 28 ans porteuse d’une grossesse de 36 sema</t>
        </is>
      </c>
      <c r="C3434" t="inlineStr">
        <is>
          <t>PREG</t>
        </is>
      </c>
      <c r="D3434" t="inlineStr">
        <is>
          <t>Sans marqueur de doute</t>
        </is>
      </c>
      <c r="E3434" t="inlineStr">
        <is>
          <t>NOUVELLE FORMULATION / 01-28 septembre 2026 : classée par Claude, à valider</t>
        </is>
      </c>
      <c r="F3434" t="inlineStr">
        <is>
          <t>A valider</t>
        </is>
      </c>
      <c r="H3434" s="3" t="inlineStr">
        <is>
          <t>P4G4 de 28 ans porteuse d’une grossesse de 36 sema</t>
        </is>
      </c>
    </row>
    <row r="3435">
      <c r="A3435" t="inlineStr">
        <is>
          <t>D2250</t>
        </is>
      </c>
      <c r="B3435" t="inlineStr">
        <is>
          <t>Pré-éclampsie sévère sur grossesse géméllaire  évo</t>
        </is>
      </c>
      <c r="C3435" t="inlineStr">
        <is>
          <t>PE</t>
        </is>
      </c>
      <c r="D3435" t="inlineStr">
        <is>
          <t>Sans marqueur de doute</t>
        </is>
      </c>
      <c r="E3435" t="inlineStr">
        <is>
          <t>NOUVELLE FORMULATION / 01-28 septembre 2026 : classée par Claude, à valider</t>
        </is>
      </c>
      <c r="F3435" t="inlineStr">
        <is>
          <t>A valider</t>
        </is>
      </c>
      <c r="H3435" s="3" t="inlineStr">
        <is>
          <t>Pré-éclampsie sévère sur grossesse géméllaire  évo</t>
        </is>
      </c>
    </row>
    <row r="3436">
      <c r="A3436" t="inlineStr">
        <is>
          <t>D2250</t>
        </is>
      </c>
      <c r="B3436" t="inlineStr">
        <is>
          <t>Pré-éclampsie sévère sur grossesse géméllaire  évo</t>
        </is>
      </c>
      <c r="C3436" t="inlineStr">
        <is>
          <t>PREG</t>
        </is>
      </c>
      <c r="D3436" t="inlineStr">
        <is>
          <t>Sans marqueur de doute</t>
        </is>
      </c>
      <c r="E3436" t="inlineStr">
        <is>
          <t>NOUVELLE FORMULATION / 01-28 septembre 2026 : classée par Claude, à valider</t>
        </is>
      </c>
      <c r="F3436" t="inlineStr">
        <is>
          <t>A valider</t>
        </is>
      </c>
      <c r="H3436" s="3" t="inlineStr">
        <is>
          <t>Pré-éclampsie sévère sur grossesse géméllaire  évo</t>
        </is>
      </c>
    </row>
    <row r="3437">
      <c r="A3437" t="inlineStr">
        <is>
          <t>D2250</t>
        </is>
      </c>
      <c r="B3437" t="inlineStr">
        <is>
          <t>Pré-éclampsie sévère sur grossesse géméllaire  évo</t>
        </is>
      </c>
      <c r="C3437" t="inlineStr">
        <is>
          <t>MUL</t>
        </is>
      </c>
      <c r="D3437" t="inlineStr">
        <is>
          <t>Sans marqueur de doute</t>
        </is>
      </c>
      <c r="E3437" t="inlineStr">
        <is>
          <t>NOUVELLE FORMULATION / 01-28 septembre 2026 : classée par Claude, à valider</t>
        </is>
      </c>
      <c r="F3437" t="inlineStr">
        <is>
          <t>A valider</t>
        </is>
      </c>
      <c r="H3437" s="3" t="inlineStr">
        <is>
          <t>Pré-éclampsie sévère sur grossesse géméllaire  évo</t>
        </is>
      </c>
    </row>
    <row r="3438">
      <c r="A3438" t="inlineStr">
        <is>
          <t>D2251</t>
        </is>
      </c>
      <c r="B3438" t="inlineStr">
        <is>
          <t>Suites post op simples</t>
        </is>
      </c>
      <c r="C3438" t="inlineStr">
        <is>
          <t>OP</t>
        </is>
      </c>
      <c r="D3438" t="inlineStr">
        <is>
          <t>Contexte / antécédent</t>
        </is>
      </c>
      <c r="E3438" t="inlineStr">
        <is>
          <t>NOUVELLE FORMULATION / 01-28 septembre 2026 : classée par Claude, à valider</t>
        </is>
      </c>
      <c r="F3438" t="inlineStr">
        <is>
          <t>A valider</t>
        </is>
      </c>
      <c r="H3438" s="3" t="inlineStr">
        <is>
          <t>Suites post op simples</t>
        </is>
      </c>
    </row>
    <row r="3439">
      <c r="A3439" t="inlineStr">
        <is>
          <t>D2252</t>
        </is>
      </c>
      <c r="B3439" t="inlineStr">
        <is>
          <t>rhinite purrulente/HVA</t>
        </is>
      </c>
      <c r="C3439" t="inlineStr">
        <is>
          <t>RHINO</t>
        </is>
      </c>
      <c r="D3439" t="inlineStr">
        <is>
          <t>Sans marqueur de doute</t>
        </is>
      </c>
      <c r="E3439" t="inlineStr">
        <is>
          <t>NOUVELLE FORMULATION / 01-28 septembre 2026 : classée par Claude, à valider</t>
        </is>
      </c>
      <c r="F3439" t="inlineStr">
        <is>
          <t>A valider</t>
        </is>
      </c>
      <c r="H3439" s="3" t="inlineStr">
        <is>
          <t>rhinite purrulente/HVA</t>
        </is>
      </c>
    </row>
    <row r="3440">
      <c r="A3440" t="inlineStr">
        <is>
          <t>D2252</t>
        </is>
      </c>
      <c r="B3440" t="inlineStr">
        <is>
          <t>rhinite purrulente/HVA</t>
        </is>
      </c>
      <c r="C3440" t="inlineStr">
        <is>
          <t>VA</t>
        </is>
      </c>
      <c r="D3440" t="inlineStr">
        <is>
          <t>Sans marqueur de doute</t>
        </is>
      </c>
      <c r="E3440" t="inlineStr">
        <is>
          <t>NOUVELLE FORMULATION / 01-28 septembre 2026 : classée par Claude, à valider</t>
        </is>
      </c>
      <c r="F3440" t="inlineStr">
        <is>
          <t>A valider</t>
        </is>
      </c>
      <c r="H3440" s="3" t="inlineStr">
        <is>
          <t>rhinite purrulente/HVA</t>
        </is>
      </c>
    </row>
    <row r="3441">
      <c r="A3441" t="inlineStr">
        <is>
          <t>D2253</t>
        </is>
      </c>
      <c r="B3441" t="inlineStr">
        <is>
          <t xml:space="preserve">infection urianire </t>
        </is>
      </c>
      <c r="C3441" t="inlineStr">
        <is>
          <t>IU</t>
        </is>
      </c>
      <c r="D3441" t="inlineStr">
        <is>
          <t>Sans marqueur de doute</t>
        </is>
      </c>
      <c r="E3441" t="inlineStr">
        <is>
          <t>NOUVELLE FORMULATION / 01-28 septembre 2026 : classée par Claude, à valider</t>
        </is>
      </c>
      <c r="F3441" t="inlineStr">
        <is>
          <t>A valider</t>
        </is>
      </c>
      <c r="H3441" s="3" t="inlineStr">
        <is>
          <t xml:space="preserve">infection urianire </t>
        </is>
      </c>
    </row>
    <row r="3442">
      <c r="A3442" t="inlineStr">
        <is>
          <t>D2254</t>
        </is>
      </c>
      <c r="B3442" t="inlineStr">
        <is>
          <t xml:space="preserve">hypolaquettose en cours de ttt </t>
        </is>
      </c>
      <c r="C3442" t="inlineStr">
        <is>
          <t>PTI</t>
        </is>
      </c>
      <c r="D3442" t="inlineStr">
        <is>
          <t>Sans marqueur de doute</t>
        </is>
      </c>
      <c r="E3442" t="inlineStr">
        <is>
          <t>NOUVELLE FORMULATION / 01-28 septembre 2026 : classée par Claude, à valider</t>
        </is>
      </c>
      <c r="F3442" t="inlineStr">
        <is>
          <t>A valider</t>
        </is>
      </c>
      <c r="H3442" s="3" t="inlineStr">
        <is>
          <t xml:space="preserve">hypolaquettose en cours de ttt </t>
        </is>
      </c>
    </row>
    <row r="3443">
      <c r="A3443" t="inlineStr">
        <is>
          <t>D2255</t>
        </is>
      </c>
      <c r="B3443" t="inlineStr">
        <is>
          <t>CEPHALEES PSYCHOGENE</t>
        </is>
      </c>
      <c r="C3443" t="inlineStr">
        <is>
          <t>CEPH</t>
        </is>
      </c>
      <c r="D3443" t="inlineStr">
        <is>
          <t>Sans marqueur de doute</t>
        </is>
      </c>
      <c r="E3443" t="inlineStr">
        <is>
          <t>NOUVELLE FORMULATION / 01-28 septembre 2026 : classée par Claude, à valider</t>
        </is>
      </c>
      <c r="F3443" t="inlineStr">
        <is>
          <t>A valider</t>
        </is>
      </c>
      <c r="H3443" s="3" t="inlineStr">
        <is>
          <t>CEPHALEES PSYCHOGENE</t>
        </is>
      </c>
    </row>
    <row r="3444">
      <c r="A3444" t="inlineStr">
        <is>
          <t>D2255</t>
        </is>
      </c>
      <c r="B3444" t="inlineStr">
        <is>
          <t>CEPHALEES PSYCHOGENE</t>
        </is>
      </c>
      <c r="C3444" t="inlineStr">
        <is>
          <t>ANX</t>
        </is>
      </c>
      <c r="D3444" t="inlineStr">
        <is>
          <t>Sans marqueur de doute</t>
        </is>
      </c>
      <c r="E3444" t="inlineStr">
        <is>
          <t>NOUVELLE FORMULATION / 01-28 septembre 2026 : classée par Claude, à valider</t>
        </is>
      </c>
      <c r="F3444" t="inlineStr">
        <is>
          <t>A valider</t>
        </is>
      </c>
      <c r="H3444" s="3" t="inlineStr">
        <is>
          <t>CEPHALEES PSYCHOGENE</t>
        </is>
      </c>
    </row>
    <row r="3445">
      <c r="A3445" t="inlineStr">
        <is>
          <t>D2256</t>
        </is>
      </c>
      <c r="B3445" t="inlineStr">
        <is>
          <t xml:space="preserve">P2G2 de 34 ans porteuse d’une grossesse évolutive </t>
        </is>
      </c>
      <c r="C3445" t="inlineStr">
        <is>
          <t>PREG</t>
        </is>
      </c>
      <c r="D3445" t="inlineStr">
        <is>
          <t>Sans marqueur de doute</t>
        </is>
      </c>
      <c r="E3445" t="inlineStr">
        <is>
          <t>NOUVELLE FORMULATION / 01-28 septembre 2026 : classée par Claude, à valider</t>
        </is>
      </c>
      <c r="F3445" t="inlineStr">
        <is>
          <t>A valider</t>
        </is>
      </c>
      <c r="H3445" s="3" t="inlineStr">
        <is>
          <t xml:space="preserve">P2G2 de 34 ans porteuse d’une grossesse évolutive </t>
        </is>
      </c>
    </row>
    <row r="3446">
      <c r="A3446" t="inlineStr">
        <is>
          <t>D2257</t>
        </is>
      </c>
      <c r="B3446" t="inlineStr">
        <is>
          <t>Preecclampsie modérée à sévère</t>
        </is>
      </c>
      <c r="C3446" t="inlineStr">
        <is>
          <t>PE</t>
        </is>
      </c>
      <c r="D3446" t="inlineStr">
        <is>
          <t>Sans marqueur de doute</t>
        </is>
      </c>
      <c r="E3446" t="inlineStr">
        <is>
          <t>NOUVELLE FORMULATION / 01-28 septembre 2026 : classée par Claude, à valider</t>
        </is>
      </c>
      <c r="F3446" t="inlineStr">
        <is>
          <t>A valider</t>
        </is>
      </c>
      <c r="H3446" s="3" t="inlineStr">
        <is>
          <t>Preecclampsie modérée à sévère</t>
        </is>
      </c>
    </row>
    <row r="3447">
      <c r="A3447" t="inlineStr">
        <is>
          <t>D2258</t>
        </is>
      </c>
      <c r="B3447" t="inlineStr">
        <is>
          <t xml:space="preserve">P2G2 de 27 ans porteuse d'une grossesse évolutive </t>
        </is>
      </c>
      <c r="C3447" t="inlineStr">
        <is>
          <t>PREG</t>
        </is>
      </c>
      <c r="D3447" t="inlineStr">
        <is>
          <t>Sans marqueur de doute</t>
        </is>
      </c>
      <c r="E3447" t="inlineStr">
        <is>
          <t>NOUVELLE FORMULATION / 01-28 septembre 2026 : classée par Claude, à valider</t>
        </is>
      </c>
      <c r="F3447" t="inlineStr">
        <is>
          <t>A valider</t>
        </is>
      </c>
      <c r="H3447" s="3" t="inlineStr">
        <is>
          <t xml:space="preserve">P2G2 de 27 ans porteuse d'une grossesse évolutive </t>
        </is>
      </c>
    </row>
    <row r="3448">
      <c r="A3448" t="inlineStr">
        <is>
          <t>D2259</t>
        </is>
      </c>
      <c r="B3448" t="inlineStr">
        <is>
          <t>P2G3A0D1 de 34 ans porteuse d'une grossesse menacé</t>
        </is>
      </c>
      <c r="C3448" t="inlineStr">
        <is>
          <t>PREG</t>
        </is>
      </c>
      <c r="D3448" t="inlineStr">
        <is>
          <t>Sans marqueur de doute</t>
        </is>
      </c>
      <c r="E3448" t="inlineStr">
        <is>
          <t>NOUVELLE FORMULATION / 01-28 septembre 2026 : classée par Claude, à valider</t>
        </is>
      </c>
      <c r="F3448" t="inlineStr">
        <is>
          <t>A valider</t>
        </is>
      </c>
      <c r="H3448" s="3" t="inlineStr">
        <is>
          <t>P2G3A0D1 de 34 ans porteuse d'une grossesse menacé</t>
        </is>
      </c>
    </row>
    <row r="3449">
      <c r="A3449" t="inlineStr">
        <is>
          <t>D2259</t>
        </is>
      </c>
      <c r="B3449" t="inlineStr">
        <is>
          <t>P2G3A0D1 de 34 ans porteuse d'une grossesse menacé</t>
        </is>
      </c>
      <c r="C3449" t="inlineStr">
        <is>
          <t>MAV</t>
        </is>
      </c>
      <c r="D3449" t="inlineStr">
        <is>
          <t>Sans marqueur de doute</t>
        </is>
      </c>
      <c r="E3449" t="inlineStr">
        <is>
          <t>NOUVELLE FORMULATION / 01-28 septembre 2026 : classée par Claude, à valider</t>
        </is>
      </c>
      <c r="F3449" t="inlineStr">
        <is>
          <t>A valider</t>
        </is>
      </c>
      <c r="H3449" s="3" t="inlineStr">
        <is>
          <t>P2G3A0D1 de 34 ans porteuse d'une grossesse menacé</t>
        </is>
      </c>
    </row>
    <row r="3450">
      <c r="A3450" t="inlineStr">
        <is>
          <t>D2260</t>
        </is>
      </c>
      <c r="B3450" t="inlineStr">
        <is>
          <t>grossessse T3</t>
        </is>
      </c>
      <c r="C3450" t="inlineStr">
        <is>
          <t>PREG</t>
        </is>
      </c>
      <c r="D3450" t="inlineStr">
        <is>
          <t>Sans marqueur de doute</t>
        </is>
      </c>
      <c r="E3450" t="inlineStr">
        <is>
          <t>NOUVELLE FORMULATION / 01-28 septembre 2026 : classée par Claude, à valider</t>
        </is>
      </c>
      <c r="F3450" t="inlineStr">
        <is>
          <t>A valider</t>
        </is>
      </c>
      <c r="H3450" s="3" t="inlineStr">
        <is>
          <t>grossessse T3</t>
        </is>
      </c>
    </row>
    <row r="3451">
      <c r="A3451" t="inlineStr">
        <is>
          <t>D2261</t>
        </is>
      </c>
      <c r="B3451" t="inlineStr">
        <is>
          <t>38= incluse</t>
        </is>
      </c>
      <c r="C3451" t="inlineStr">
        <is>
          <t>DENTINC</t>
        </is>
      </c>
      <c r="D3451" t="inlineStr">
        <is>
          <t>Sans marqueur de doute</t>
        </is>
      </c>
      <c r="E3451" t="inlineStr">
        <is>
          <t>NOUVELLE FORMULATION / 01-28 septembre 2026 : classée par Claude, à valider</t>
        </is>
      </c>
      <c r="F3451" t="inlineStr">
        <is>
          <t>A valider</t>
        </is>
      </c>
      <c r="H3451" s="3" t="inlineStr">
        <is>
          <t>38= incluse</t>
        </is>
      </c>
    </row>
    <row r="3452">
      <c r="A3452" t="inlineStr">
        <is>
          <t>D2262</t>
        </is>
      </c>
      <c r="B3452" t="inlineStr">
        <is>
          <t xml:space="preserve">pneumonie aigue communautaire </t>
        </is>
      </c>
      <c r="C3452" t="inlineStr">
        <is>
          <t>PNEU</t>
        </is>
      </c>
      <c r="D3452" t="inlineStr">
        <is>
          <t>Sans marqueur de doute</t>
        </is>
      </c>
      <c r="E3452" t="inlineStr">
        <is>
          <t>NOUVELLE FORMULATION / 01-28 septembre 2026 : classée par Claude, à valider</t>
        </is>
      </c>
      <c r="F3452" t="inlineStr">
        <is>
          <t>A valider</t>
        </is>
      </c>
      <c r="H3452" s="3" t="inlineStr">
        <is>
          <t xml:space="preserve">pneumonie aigue communautaire </t>
        </is>
      </c>
    </row>
    <row r="3453">
      <c r="A3453" t="inlineStr">
        <is>
          <t>D2263</t>
        </is>
      </c>
      <c r="B3453" t="inlineStr">
        <is>
          <t>suite simple de pneumonie</t>
        </is>
      </c>
      <c r="C3453" t="inlineStr">
        <is>
          <t>PNEU</t>
        </is>
      </c>
      <c r="D3453" t="inlineStr">
        <is>
          <t>Sans marqueur de doute</t>
        </is>
      </c>
      <c r="E3453" t="inlineStr">
        <is>
          <t>NOUVELLE FORMULATION / 01-28 septembre 2026 : classée par Claude, à valider</t>
        </is>
      </c>
      <c r="F3453" t="inlineStr">
        <is>
          <t>A valider</t>
        </is>
      </c>
      <c r="H3453" s="3" t="inlineStr">
        <is>
          <t>suite simple de pneumonie</t>
        </is>
      </c>
    </row>
    <row r="3454">
      <c r="A3454" t="inlineStr">
        <is>
          <t>D2264</t>
        </is>
      </c>
      <c r="B3454" t="inlineStr">
        <is>
          <t>**</t>
        </is>
      </c>
      <c r="C3454" t="inlineStr">
        <is>
          <t>QMISS</t>
        </is>
      </c>
      <c r="D3454" t="inlineStr">
        <is>
          <t>Non exploitable</t>
        </is>
      </c>
      <c r="E3454" t="inlineStr">
        <is>
          <t>NOUVELLE FORMULATION / 01-28 septembre 2026 : classée par Claude, à valider</t>
        </is>
      </c>
      <c r="F3454" t="inlineStr">
        <is>
          <t>A valider</t>
        </is>
      </c>
      <c r="H3454" s="3" t="inlineStr">
        <is>
          <t>**</t>
        </is>
      </c>
    </row>
    <row r="3455">
      <c r="A3455" t="inlineStr">
        <is>
          <t>D2265</t>
        </is>
      </c>
      <c r="B3455" t="inlineStr">
        <is>
          <t xml:space="preserve">Sepsis à PE urinaire ou autre à déterminer </t>
        </is>
      </c>
      <c r="C3455" t="inlineStr">
        <is>
          <t>SEPS</t>
        </is>
      </c>
      <c r="D3455" t="inlineStr">
        <is>
          <t>Sans marqueur de doute</t>
        </is>
      </c>
      <c r="E3455" t="inlineStr">
        <is>
          <t>NOUVELLE FORMULATION / 01-28 septembre 2026 : classée par Claude, à valider</t>
        </is>
      </c>
      <c r="F3455" t="inlineStr">
        <is>
          <t>A valider</t>
        </is>
      </c>
      <c r="H3455" s="3" t="inlineStr">
        <is>
          <t xml:space="preserve">Sepsis à PE urinaire ou autre à déterminer </t>
        </is>
      </c>
    </row>
    <row r="3456">
      <c r="A3456" t="inlineStr">
        <is>
          <t>D2265</t>
        </is>
      </c>
      <c r="B3456" t="inlineStr">
        <is>
          <t xml:space="preserve">Sepsis à PE urinaire ou autre à déterminer </t>
        </is>
      </c>
      <c r="C3456" t="inlineStr">
        <is>
          <t>IU</t>
        </is>
      </c>
      <c r="D3456" t="inlineStr">
        <is>
          <t>Hypothèse explicite</t>
        </is>
      </c>
      <c r="E3456" t="inlineStr">
        <is>
          <t>NOUVELLE FORMULATION / 01-28 septembre 2026 : classée par Claude, à valider</t>
        </is>
      </c>
      <c r="F3456" t="inlineStr">
        <is>
          <t>A valider</t>
        </is>
      </c>
      <c r="H3456" s="3" t="inlineStr">
        <is>
          <t xml:space="preserve">Sepsis à PE urinaire ou autre à déterminer </t>
        </is>
      </c>
    </row>
    <row r="3457">
      <c r="A3457" t="inlineStr">
        <is>
          <t>D2266</t>
        </is>
      </c>
      <c r="B3457" t="inlineStr">
        <is>
          <t>DR sur EP avec un score de geneve modifié à 6</t>
        </is>
      </c>
      <c r="C3457" t="inlineStr">
        <is>
          <t>DYSP</t>
        </is>
      </c>
      <c r="D3457" t="inlineStr">
        <is>
          <t>Sans marqueur de doute</t>
        </is>
      </c>
      <c r="E3457" t="inlineStr">
        <is>
          <t>NOUVELLE FORMULATION / 01-28 septembre 2026 : classée par Claude, à valider</t>
        </is>
      </c>
      <c r="F3457" t="inlineStr">
        <is>
          <t>A valider</t>
        </is>
      </c>
      <c r="H3457" s="3" t="inlineStr">
        <is>
          <t>DR sur EP avec un score de geneve modifié à 6</t>
        </is>
      </c>
    </row>
    <row r="3458">
      <c r="A3458" t="inlineStr">
        <is>
          <t>D2266</t>
        </is>
      </c>
      <c r="B3458" t="inlineStr">
        <is>
          <t>DR sur EP avec un score de geneve modifié à 6</t>
        </is>
      </c>
      <c r="C3458" t="inlineStr">
        <is>
          <t>EP</t>
        </is>
      </c>
      <c r="D3458" t="inlineStr">
        <is>
          <t>Sans marqueur de doute</t>
        </is>
      </c>
      <c r="E3458" t="inlineStr">
        <is>
          <t>NOUVELLE FORMULATION / 01-28 septembre 2026 : classée par Claude, à valider</t>
        </is>
      </c>
      <c r="F3458" t="inlineStr">
        <is>
          <t>A valider</t>
        </is>
      </c>
      <c r="H3458" s="3" t="inlineStr">
        <is>
          <t>DR sur EP avec un score de geneve modifié à 6</t>
        </is>
      </c>
    </row>
    <row r="3459">
      <c r="A3459" t="inlineStr">
        <is>
          <t>D2267</t>
        </is>
      </c>
      <c r="B3459" t="inlineStr">
        <is>
          <t>exclure une PAC</t>
        </is>
      </c>
      <c r="C3459" t="inlineStr">
        <is>
          <t>PNEU</t>
        </is>
      </c>
      <c r="D3459" t="inlineStr">
        <is>
          <t>Hypothèse explicite</t>
        </is>
      </c>
      <c r="E3459" t="inlineStr">
        <is>
          <t>NOUVELLE FORMULATION / 01-28 septembre 2026 : classée par Claude, à valider</t>
        </is>
      </c>
      <c r="F3459" t="inlineStr">
        <is>
          <t>A valider</t>
        </is>
      </c>
      <c r="H3459" s="3" t="inlineStr">
        <is>
          <t>exclure une PAC</t>
        </is>
      </c>
    </row>
    <row r="3460">
      <c r="A3460" t="inlineStr">
        <is>
          <t>D2268</t>
        </is>
      </c>
      <c r="B3460" t="inlineStr">
        <is>
          <t>crise d'asthme</t>
        </is>
      </c>
      <c r="C3460" t="inlineStr">
        <is>
          <t>ASTH</t>
        </is>
      </c>
      <c r="D3460" t="inlineStr">
        <is>
          <t>Sans marqueur de doute</t>
        </is>
      </c>
      <c r="E3460" t="inlineStr">
        <is>
          <t>NOUVELLE FORMULATION / 01-28 septembre 2026 : classée par Claude, à valider</t>
        </is>
      </c>
      <c r="F3460" t="inlineStr">
        <is>
          <t>A valider</t>
        </is>
      </c>
      <c r="H3460" s="3" t="inlineStr">
        <is>
          <t>crise d'asthme</t>
        </is>
      </c>
    </row>
    <row r="3461">
      <c r="A3461" t="inlineStr">
        <is>
          <t>D2269</t>
        </is>
      </c>
      <c r="B3461" t="inlineStr">
        <is>
          <t xml:space="preserve">Bilan pour pour Admission au couvent </t>
        </is>
      </c>
      <c r="C3461" t="inlineStr">
        <is>
          <t>ADMIN</t>
        </is>
      </c>
      <c r="D3461" t="inlineStr">
        <is>
          <t>Contexte / antécédent</t>
        </is>
      </c>
      <c r="E3461" t="inlineStr">
        <is>
          <t>NOUVELLE FORMULATION / 01-28 septembre 2026 : classée par Claude, à valider</t>
        </is>
      </c>
      <c r="F3461" t="inlineStr">
        <is>
          <t>A valider</t>
        </is>
      </c>
      <c r="H3461" s="3" t="inlineStr">
        <is>
          <t xml:space="preserve">Bilan pour pour Admission au couvent </t>
        </is>
      </c>
    </row>
    <row r="3462">
      <c r="A3462" t="inlineStr">
        <is>
          <t>D2270</t>
        </is>
      </c>
      <c r="B3462" t="inlineStr">
        <is>
          <t xml:space="preserve">Bilan pour admission au couvent </t>
        </is>
      </c>
      <c r="C3462" t="inlineStr">
        <is>
          <t>ADMIN</t>
        </is>
      </c>
      <c r="D3462" t="inlineStr">
        <is>
          <t>Contexte / antécédent</t>
        </is>
      </c>
      <c r="E3462" t="inlineStr">
        <is>
          <t>NOUVELLE FORMULATION / 01-28 septembre 2026 : classée par Claude, à valider</t>
        </is>
      </c>
      <c r="F3462" t="inlineStr">
        <is>
          <t>A valider</t>
        </is>
      </c>
      <c r="H3462" s="3" t="inlineStr">
        <is>
          <t xml:space="preserve">Bilan pour admission au couvent </t>
        </is>
      </c>
    </row>
    <row r="3463">
      <c r="A3463" t="inlineStr">
        <is>
          <t>D2271</t>
        </is>
      </c>
      <c r="B3463" t="inlineStr">
        <is>
          <t xml:space="preserve">Amygdalite erythemateuse , paludisme simple </t>
        </is>
      </c>
      <c r="C3463" t="inlineStr">
        <is>
          <t>AMYG</t>
        </is>
      </c>
      <c r="D3463" t="inlineStr">
        <is>
          <t>Sans marqueur de doute</t>
        </is>
      </c>
      <c r="E3463" t="inlineStr">
        <is>
          <t>NOUVELLE FORMULATION / 01-28 septembre 2026 : classée par Claude, à valider</t>
        </is>
      </c>
      <c r="F3463" t="inlineStr">
        <is>
          <t>A valider</t>
        </is>
      </c>
      <c r="H3463" s="3" t="inlineStr">
        <is>
          <t xml:space="preserve">Amygdalite erythemateuse , paludisme simple </t>
        </is>
      </c>
    </row>
    <row r="3464">
      <c r="A3464" t="inlineStr">
        <is>
          <t>D2271</t>
        </is>
      </c>
      <c r="B3464" t="inlineStr">
        <is>
          <t xml:space="preserve">Amygdalite erythemateuse , paludisme simple </t>
        </is>
      </c>
      <c r="C3464" t="inlineStr">
        <is>
          <t>PAL</t>
        </is>
      </c>
      <c r="D3464" t="inlineStr">
        <is>
          <t>Sans marqueur de doute</t>
        </is>
      </c>
      <c r="E3464" t="inlineStr">
        <is>
          <t>NOUVELLE FORMULATION / 01-28 septembre 2026 : classée par Claude, à valider</t>
        </is>
      </c>
      <c r="F3464" t="inlineStr">
        <is>
          <t>A valider</t>
        </is>
      </c>
      <c r="H3464" s="3" t="inlineStr">
        <is>
          <t xml:space="preserve">Amygdalite erythemateuse , paludisme simple </t>
        </is>
      </c>
    </row>
    <row r="3465">
      <c r="A3465" t="inlineStr">
        <is>
          <t>D2272</t>
        </is>
      </c>
      <c r="B3465" t="inlineStr">
        <is>
          <t xml:space="preserve">contusion musculaire ? </t>
        </is>
      </c>
      <c r="C3465" t="inlineStr">
        <is>
          <t>CONT</t>
        </is>
      </c>
      <c r="D3465" t="inlineStr">
        <is>
          <t>Hypothèse explicite</t>
        </is>
      </c>
      <c r="E3465" t="inlineStr">
        <is>
          <t>NOUVELLE FORMULATION / 01-28 septembre 2026 : classée par Claude, à valider</t>
        </is>
      </c>
      <c r="F3465" t="inlineStr">
        <is>
          <t>A valider</t>
        </is>
      </c>
      <c r="H3465" s="3" t="inlineStr">
        <is>
          <t xml:space="preserve">contusion musculaire ? </t>
        </is>
      </c>
    </row>
    <row r="3466">
      <c r="A3466" t="inlineStr">
        <is>
          <t>D2273</t>
        </is>
      </c>
      <c r="B3466" t="inlineStr">
        <is>
          <t>TVP récidivant en cours de PEC</t>
        </is>
      </c>
      <c r="C3466" t="inlineStr">
        <is>
          <t>TVP</t>
        </is>
      </c>
      <c r="D3466" t="inlineStr">
        <is>
          <t>Sans marqueur de doute</t>
        </is>
      </c>
      <c r="E3466" t="inlineStr">
        <is>
          <t>NOUVELLE FORMULATION / 01-28 septembre 2026 : classée par Claude, à valider</t>
        </is>
      </c>
      <c r="F3466" t="inlineStr">
        <is>
          <t>A valider</t>
        </is>
      </c>
      <c r="H3466" s="3" t="inlineStr">
        <is>
          <t>TVP récidivant en cours de PEC</t>
        </is>
      </c>
    </row>
    <row r="3467">
      <c r="A3467" t="inlineStr">
        <is>
          <t>D2274</t>
        </is>
      </c>
      <c r="B3467" t="inlineStr">
        <is>
          <t>Traumatisme du 3 ième doigt</t>
        </is>
      </c>
      <c r="C3467" t="inlineStr">
        <is>
          <t>TRAUM</t>
        </is>
      </c>
      <c r="D3467" t="inlineStr">
        <is>
          <t>Sans marqueur de doute</t>
        </is>
      </c>
      <c r="E3467" t="inlineStr">
        <is>
          <t>NOUVELLE FORMULATION / 01-28 septembre 2026 : classée par Claude, à valider</t>
        </is>
      </c>
      <c r="F3467" t="inlineStr">
        <is>
          <t>A valider</t>
        </is>
      </c>
      <c r="H3467" s="3" t="inlineStr">
        <is>
          <t>Traumatisme du 3 ième doigt</t>
        </is>
      </c>
    </row>
    <row r="3468">
      <c r="A3468" t="inlineStr">
        <is>
          <t>D2275</t>
        </is>
      </c>
      <c r="B3468" t="inlineStr">
        <is>
          <t>astigmatisme mixte +presbytie+pterygion bilatéral</t>
        </is>
      </c>
      <c r="C3468" t="inlineStr">
        <is>
          <t>ASTIG</t>
        </is>
      </c>
      <c r="D3468" t="inlineStr">
        <is>
          <t>Sans marqueur de doute</t>
        </is>
      </c>
      <c r="E3468" t="inlineStr">
        <is>
          <t>NOUVELLE FORMULATION / 01-28 septembre 2026 : classée par Claude, à valider</t>
        </is>
      </c>
      <c r="F3468" t="inlineStr">
        <is>
          <t>A valider</t>
        </is>
      </c>
      <c r="H3468" s="3" t="inlineStr">
        <is>
          <t>astigmatisme mixte +presbytie+pterygion bilatéral</t>
        </is>
      </c>
    </row>
    <row r="3469">
      <c r="A3469" t="inlineStr">
        <is>
          <t>D2275</t>
        </is>
      </c>
      <c r="B3469" t="inlineStr">
        <is>
          <t>astigmatisme mixte +presbytie+pterygion bilatéral</t>
        </is>
      </c>
      <c r="C3469" t="inlineStr">
        <is>
          <t>PRESB</t>
        </is>
      </c>
      <c r="D3469" t="inlineStr">
        <is>
          <t>Sans marqueur de doute</t>
        </is>
      </c>
      <c r="E3469" t="inlineStr">
        <is>
          <t>NOUVELLE FORMULATION / 01-28 septembre 2026 : classée par Claude, à valider</t>
        </is>
      </c>
      <c r="F3469" t="inlineStr">
        <is>
          <t>A valider</t>
        </is>
      </c>
      <c r="H3469" s="3" t="inlineStr">
        <is>
          <t>astigmatisme mixte +presbytie+pterygion bilatéral</t>
        </is>
      </c>
    </row>
    <row r="3470">
      <c r="A3470" t="inlineStr">
        <is>
          <t>D2275</t>
        </is>
      </c>
      <c r="B3470" t="inlineStr">
        <is>
          <t>astigmatisme mixte +presbytie+pterygion bilatéral</t>
        </is>
      </c>
      <c r="C3470" t="inlineStr">
        <is>
          <t>PTY</t>
        </is>
      </c>
      <c r="D3470" t="inlineStr">
        <is>
          <t>Sans marqueur de doute</t>
        </is>
      </c>
      <c r="E3470" t="inlineStr">
        <is>
          <t>NOUVELLE FORMULATION / 01-28 septembre 2026 : classée par Claude, à valider</t>
        </is>
      </c>
      <c r="F3470" t="inlineStr">
        <is>
          <t>A valider</t>
        </is>
      </c>
      <c r="H3470" s="3" t="inlineStr">
        <is>
          <t>astigmatisme mixte +presbytie+pterygion bilatéral</t>
        </is>
      </c>
    </row>
    <row r="3471">
      <c r="A3471" t="inlineStr">
        <is>
          <t>D2276</t>
        </is>
      </c>
      <c r="B3471" t="inlineStr">
        <is>
          <t>DT 2 AC déséquilibré par un facteur à élucider</t>
        </is>
      </c>
      <c r="C3471" t="inlineStr">
        <is>
          <t>DM2</t>
        </is>
      </c>
      <c r="D3471" t="inlineStr">
        <is>
          <t>Sans marqueur de doute</t>
        </is>
      </c>
      <c r="E3471" t="inlineStr">
        <is>
          <t>NOUVELLE FORMULATION / 01-28 septembre 2026 : classée par Claude, à valider</t>
        </is>
      </c>
      <c r="F3471" t="inlineStr">
        <is>
          <t>A valider</t>
        </is>
      </c>
      <c r="H3471" s="3" t="inlineStr">
        <is>
          <t>DT 2 AC déséquilibré par un facteur à élucider</t>
        </is>
      </c>
    </row>
    <row r="3472">
      <c r="A3472" t="inlineStr">
        <is>
          <t>D2277</t>
        </is>
      </c>
      <c r="B3472" t="inlineStr">
        <is>
          <t>Neuropathie periphérique compressive</t>
        </is>
      </c>
      <c r="C3472" t="inlineStr">
        <is>
          <t>NEUROP</t>
        </is>
      </c>
      <c r="D3472" t="inlineStr">
        <is>
          <t>Sans marqueur de doute</t>
        </is>
      </c>
      <c r="E3472" t="inlineStr">
        <is>
          <t>NOUVELLE FORMULATION / 01-28 septembre 2026 : classée par Claude, à valider</t>
        </is>
      </c>
      <c r="F3472" t="inlineStr">
        <is>
          <t>A valider</t>
        </is>
      </c>
      <c r="H3472" s="3" t="inlineStr">
        <is>
          <t>Neuropathie periphérique compressive</t>
        </is>
      </c>
    </row>
    <row r="3473">
      <c r="A3473" t="inlineStr">
        <is>
          <t>D2278</t>
        </is>
      </c>
      <c r="B3473" t="inlineStr">
        <is>
          <t>Bilan pour Admission au couvent</t>
        </is>
      </c>
      <c r="C3473" t="inlineStr">
        <is>
          <t>ADMIN</t>
        </is>
      </c>
      <c r="D3473" t="inlineStr">
        <is>
          <t>Contexte / antécédent</t>
        </is>
      </c>
      <c r="E3473" t="inlineStr">
        <is>
          <t>NOUVELLE FORMULATION / 01-28 septembre 2026 : classée par Claude, à valider</t>
        </is>
      </c>
      <c r="F3473" t="inlineStr">
        <is>
          <t>A valider</t>
        </is>
      </c>
      <c r="H3473" s="3" t="inlineStr">
        <is>
          <t>Bilan pour Admission au couvent</t>
        </is>
      </c>
    </row>
    <row r="3474">
      <c r="A3474" t="inlineStr">
        <is>
          <t>D2279</t>
        </is>
      </c>
      <c r="B3474" t="inlineStr">
        <is>
          <t>sinusite frontomaxillaire chronique aspergillaire</t>
        </is>
      </c>
      <c r="C3474" t="inlineStr">
        <is>
          <t>RHINOS</t>
        </is>
      </c>
      <c r="D3474" t="inlineStr">
        <is>
          <t>Sans marqueur de doute</t>
        </is>
      </c>
      <c r="E3474" t="inlineStr">
        <is>
          <t>NOUVELLE FORMULATION / 01-28 septembre 2026 : classée par Claude, à valider</t>
        </is>
      </c>
      <c r="F3474" t="inlineStr">
        <is>
          <t>A valider</t>
        </is>
      </c>
      <c r="H3474" s="3" t="inlineStr">
        <is>
          <t>sinusite frontomaxillaire chronique aspergillaire</t>
        </is>
      </c>
    </row>
    <row r="3475">
      <c r="A3475" t="inlineStr">
        <is>
          <t>D2280</t>
        </is>
      </c>
      <c r="B3475" t="inlineStr">
        <is>
          <t>Kyste muqute maxxillaire chroniqueeux retentionnel</t>
        </is>
      </c>
      <c r="C3475" t="inlineStr">
        <is>
          <t>RHINOS</t>
        </is>
      </c>
      <c r="D3475" t="inlineStr">
        <is>
          <t>Sans marqueur de doute</t>
        </is>
      </c>
      <c r="E3475" t="inlineStr">
        <is>
          <t>NOUVELLE FORMULATION / 01-28 septembre 2026 : classée par Claude, à valider</t>
        </is>
      </c>
      <c r="F3475" t="inlineStr">
        <is>
          <t>A valider</t>
        </is>
      </c>
      <c r="H3475" s="3" t="inlineStr">
        <is>
          <t>Kyste muqute maxxillaire chroniqueeux retentionnel</t>
        </is>
      </c>
    </row>
    <row r="3476">
      <c r="A3476" t="inlineStr">
        <is>
          <t>D2281</t>
        </is>
      </c>
      <c r="B3476" t="inlineStr">
        <is>
          <t>Hypertrophie des cornets inférieurs</t>
        </is>
      </c>
      <c r="C3476" t="inlineStr">
        <is>
          <t>RHINO</t>
        </is>
      </c>
      <c r="D3476" t="inlineStr">
        <is>
          <t>Sans marqueur de doute</t>
        </is>
      </c>
      <c r="E3476" t="inlineStr">
        <is>
          <t>NOUVELLE FORMULATION / 01-28 septembre 2026 : classée par Claude, à valider</t>
        </is>
      </c>
      <c r="F3476" t="inlineStr">
        <is>
          <t>A valider</t>
        </is>
      </c>
      <c r="H3476" s="3" t="inlineStr">
        <is>
          <t>Hypertrophie des cornets inférieurs</t>
        </is>
      </c>
    </row>
    <row r="3477">
      <c r="A3477" t="inlineStr">
        <is>
          <t>D2282</t>
        </is>
      </c>
      <c r="B3477" t="inlineStr">
        <is>
          <t>DT 2 AC compliqué de nephropathie Dtique</t>
        </is>
      </c>
      <c r="C3477" t="inlineStr">
        <is>
          <t>DM2</t>
        </is>
      </c>
      <c r="D3477" t="inlineStr">
        <is>
          <t>Sans marqueur de doute</t>
        </is>
      </c>
      <c r="E3477" t="inlineStr">
        <is>
          <t>NOUVELLE FORMULATION / 01-28 septembre 2026 : classée par Claude, à valider</t>
        </is>
      </c>
      <c r="F3477" t="inlineStr">
        <is>
          <t>A valider</t>
        </is>
      </c>
      <c r="H3477" s="3" t="inlineStr">
        <is>
          <t>DT 2 AC compliqué de nephropathie Dtique</t>
        </is>
      </c>
    </row>
    <row r="3478">
      <c r="A3478" t="inlineStr">
        <is>
          <t>D2282</t>
        </is>
      </c>
      <c r="B3478" t="inlineStr">
        <is>
          <t>DT 2 AC compliqué de nephropathie Dtique</t>
        </is>
      </c>
      <c r="C3478" t="inlineStr">
        <is>
          <t>ND</t>
        </is>
      </c>
      <c r="D3478" t="inlineStr">
        <is>
          <t>Sans marqueur de doute</t>
        </is>
      </c>
      <c r="E3478" t="inlineStr">
        <is>
          <t>NOUVELLE FORMULATION / 01-28 septembre 2026 : classée par Claude, à valider</t>
        </is>
      </c>
      <c r="F3478" t="inlineStr">
        <is>
          <t>A valider</t>
        </is>
      </c>
      <c r="H3478" s="3" t="inlineStr">
        <is>
          <t>DT 2 AC compliqué de nephropathie Dtique</t>
        </is>
      </c>
    </row>
    <row r="3479">
      <c r="A3479" t="inlineStr">
        <is>
          <t>D2283</t>
        </is>
      </c>
      <c r="B3479" t="inlineStr">
        <is>
          <t>paludisme insuffisament soigné?//Infection urinair</t>
        </is>
      </c>
      <c r="C3479" t="inlineStr">
        <is>
          <t>PAL</t>
        </is>
      </c>
      <c r="D3479" t="inlineStr">
        <is>
          <t>Hypothèse explicite</t>
        </is>
      </c>
      <c r="E3479" t="inlineStr">
        <is>
          <t>NOUVELLE FORMULATION / 01-28 septembre 2026 : classée par Claude, à valider</t>
        </is>
      </c>
      <c r="F3479" t="inlineStr">
        <is>
          <t>A valider</t>
        </is>
      </c>
      <c r="H3479" s="3" t="inlineStr">
        <is>
          <t>paludisme insuffisament soigné?//Infection urinair</t>
        </is>
      </c>
    </row>
    <row r="3480">
      <c r="A3480" t="inlineStr">
        <is>
          <t>D2283</t>
        </is>
      </c>
      <c r="B3480" t="inlineStr">
        <is>
          <t>paludisme insuffisament soigné?//Infection urinair</t>
        </is>
      </c>
      <c r="C3480" t="inlineStr">
        <is>
          <t>IU</t>
        </is>
      </c>
      <c r="D3480" t="inlineStr">
        <is>
          <t>Hypothèse explicite</t>
        </is>
      </c>
      <c r="E3480" t="inlineStr">
        <is>
          <t>NOUVELLE FORMULATION / 01-28 septembre 2026 : classée par Claude, à valider</t>
        </is>
      </c>
      <c r="F3480" t="inlineStr">
        <is>
          <t>A valider</t>
        </is>
      </c>
      <c r="H3480" s="3" t="inlineStr">
        <is>
          <t>paludisme insuffisament soigné?//Infection urinair</t>
        </is>
      </c>
    </row>
    <row r="3481">
      <c r="A3481" t="inlineStr">
        <is>
          <t>D2284</t>
        </is>
      </c>
      <c r="B3481" t="inlineStr">
        <is>
          <t>Grossesse évolutive de 24 semaines + 3 jours</t>
        </is>
      </c>
      <c r="C3481" t="inlineStr">
        <is>
          <t>PREG</t>
        </is>
      </c>
      <c r="D3481" t="inlineStr">
        <is>
          <t>Sans marqueur de doute</t>
        </is>
      </c>
      <c r="E3481" t="inlineStr">
        <is>
          <t>NOUVELLE FORMULATION / 01-28 septembre 2026 : classée par Claude, à valider</t>
        </is>
      </c>
      <c r="F3481" t="inlineStr">
        <is>
          <t>A valider</t>
        </is>
      </c>
      <c r="H3481" s="3" t="inlineStr">
        <is>
          <t>Grossesse évolutive de 24 semaines + 3 jours</t>
        </is>
      </c>
    </row>
    <row r="3482">
      <c r="A3482" t="inlineStr">
        <is>
          <t>D2285</t>
        </is>
      </c>
      <c r="B3482" t="inlineStr">
        <is>
          <t xml:space="preserve">Amygdalites/Pharyngite </t>
        </is>
      </c>
      <c r="C3482" t="inlineStr">
        <is>
          <t>AMYG</t>
        </is>
      </c>
      <c r="D3482" t="inlineStr">
        <is>
          <t>Sans marqueur de doute</t>
        </is>
      </c>
      <c r="E3482" t="inlineStr">
        <is>
          <t>NOUVELLE FORMULATION / 01-28 septembre 2026 : classée par Claude, à valider</t>
        </is>
      </c>
      <c r="F3482" t="inlineStr">
        <is>
          <t>A valider</t>
        </is>
      </c>
      <c r="H3482" s="3" t="inlineStr">
        <is>
          <t xml:space="preserve">Amygdalites/Pharyngite </t>
        </is>
      </c>
    </row>
    <row r="3483">
      <c r="A3483" t="inlineStr">
        <is>
          <t>D2285</t>
        </is>
      </c>
      <c r="B3483" t="inlineStr">
        <is>
          <t xml:space="preserve">Amygdalites/Pharyngite </t>
        </is>
      </c>
      <c r="C3483" t="inlineStr">
        <is>
          <t>PHAR</t>
        </is>
      </c>
      <c r="D3483" t="inlineStr">
        <is>
          <t>Sans marqueur de doute</t>
        </is>
      </c>
      <c r="E3483" t="inlineStr">
        <is>
          <t>NOUVELLE FORMULATION / 01-28 septembre 2026 : classée par Claude, à valider</t>
        </is>
      </c>
      <c r="F3483" t="inlineStr">
        <is>
          <t>A valider</t>
        </is>
      </c>
      <c r="H3483" s="3" t="inlineStr">
        <is>
          <t xml:space="preserve">Amygdalites/Pharyngite </t>
        </is>
      </c>
    </row>
    <row r="3484">
      <c r="A3484" t="inlineStr">
        <is>
          <t>D2286</t>
        </is>
      </c>
      <c r="B3484" t="inlineStr">
        <is>
          <t>Syndrome douloureux de la fosse iliaque gauche à M</t>
        </is>
      </c>
      <c r="C3484" t="inlineStr">
        <is>
          <t>DAB</t>
        </is>
      </c>
      <c r="D3484" t="inlineStr">
        <is>
          <t>Sans marqueur de doute</t>
        </is>
      </c>
      <c r="E3484" t="inlineStr">
        <is>
          <t>NOUVELLE FORMULATION / 01-28 septembre 2026 : classée par Claude, à valider</t>
        </is>
      </c>
      <c r="F3484" t="inlineStr">
        <is>
          <t>A valider</t>
        </is>
      </c>
      <c r="H3484" s="3" t="inlineStr">
        <is>
          <t>Syndrome douloureux de la fosse iliaque gauche à M</t>
        </is>
      </c>
    </row>
    <row r="3485">
      <c r="A3485" t="inlineStr">
        <is>
          <t>D2287</t>
        </is>
      </c>
      <c r="B3485" t="inlineStr">
        <is>
          <t xml:space="preserve">Sd gripal , vulvo-vaginite </t>
        </is>
      </c>
      <c r="C3485" t="inlineStr">
        <is>
          <t>GRIP</t>
        </is>
      </c>
      <c r="D3485" t="inlineStr">
        <is>
          <t>Sans marqueur de doute</t>
        </is>
      </c>
      <c r="E3485" t="inlineStr">
        <is>
          <t>NOUVELLE FORMULATION / 01-28 septembre 2026 : classée par Claude, à valider</t>
        </is>
      </c>
      <c r="F3485" t="inlineStr">
        <is>
          <t>A valider</t>
        </is>
      </c>
      <c r="H3485" s="3" t="inlineStr">
        <is>
          <t xml:space="preserve">Sd gripal , vulvo-vaginite </t>
        </is>
      </c>
    </row>
    <row r="3486">
      <c r="A3486" t="inlineStr">
        <is>
          <t>D2287</t>
        </is>
      </c>
      <c r="B3486" t="inlineStr">
        <is>
          <t xml:space="preserve">Sd gripal , vulvo-vaginite </t>
        </is>
      </c>
      <c r="C3486" t="inlineStr">
        <is>
          <t>VAG</t>
        </is>
      </c>
      <c r="D3486" t="inlineStr">
        <is>
          <t>Sans marqueur de doute</t>
        </is>
      </c>
      <c r="E3486" t="inlineStr">
        <is>
          <t>NOUVELLE FORMULATION / 01-28 septembre 2026 : classée par Claude, à valider</t>
        </is>
      </c>
      <c r="F3486" t="inlineStr">
        <is>
          <t>A valider</t>
        </is>
      </c>
      <c r="H3486" s="3" t="inlineStr">
        <is>
          <t xml:space="preserve">Sd gripal , vulvo-vaginite </t>
        </is>
      </c>
    </row>
    <row r="3487">
      <c r="A3487" t="inlineStr">
        <is>
          <t>D2288</t>
        </is>
      </c>
      <c r="B3487" t="inlineStr">
        <is>
          <t>catarrhe tubaire/ rhinopathie allergque</t>
        </is>
      </c>
      <c r="C3487" t="inlineStr">
        <is>
          <t>TUBA</t>
        </is>
      </c>
      <c r="D3487" t="inlineStr">
        <is>
          <t>Sans marqueur de doute</t>
        </is>
      </c>
      <c r="E3487" t="inlineStr">
        <is>
          <t>NOUVELLE FORMULATION / 01-28 septembre 2026 : classée par Claude, à valider</t>
        </is>
      </c>
      <c r="F3487" t="inlineStr">
        <is>
          <t>A valider</t>
        </is>
      </c>
      <c r="H3487" s="3" t="inlineStr">
        <is>
          <t>catarrhe tubaire/ rhinopathie allergque</t>
        </is>
      </c>
    </row>
    <row r="3488">
      <c r="A3488" t="inlineStr">
        <is>
          <t>D2288</t>
        </is>
      </c>
      <c r="B3488" t="inlineStr">
        <is>
          <t>catarrhe tubaire/ rhinopathie allergque</t>
        </is>
      </c>
      <c r="C3488" t="inlineStr">
        <is>
          <t>RHINO</t>
        </is>
      </c>
      <c r="D3488" t="inlineStr">
        <is>
          <t>Sans marqueur de doute</t>
        </is>
      </c>
      <c r="E3488" t="inlineStr">
        <is>
          <t>NOUVELLE FORMULATION / 01-28 septembre 2026 : classée par Claude, à valider</t>
        </is>
      </c>
      <c r="F3488" t="inlineStr">
        <is>
          <t>A valider</t>
        </is>
      </c>
      <c r="H3488" s="3" t="inlineStr">
        <is>
          <t>catarrhe tubaire/ rhinopathie allergque</t>
        </is>
      </c>
    </row>
    <row r="3489">
      <c r="A3489" t="inlineStr">
        <is>
          <t>D2289</t>
        </is>
      </c>
      <c r="B3489" t="inlineStr">
        <is>
          <t>/-Exclure pneumopathie; Infection ORL type Pharyng</t>
        </is>
      </c>
      <c r="C3489" t="inlineStr">
        <is>
          <t>PNEU</t>
        </is>
      </c>
      <c r="D3489" t="inlineStr">
        <is>
          <t>Hypothèse explicite</t>
        </is>
      </c>
      <c r="E3489" t="inlineStr">
        <is>
          <t>NOUVELLE FORMULATION / 01-28 septembre 2026 : classée par Claude, à valider</t>
        </is>
      </c>
      <c r="F3489" t="inlineStr">
        <is>
          <t>A valider</t>
        </is>
      </c>
      <c r="H3489" s="3" t="inlineStr">
        <is>
          <t>/-Exclure pneumopathie; Infection ORL type Pharyng</t>
        </is>
      </c>
    </row>
    <row r="3490">
      <c r="A3490" t="inlineStr">
        <is>
          <t>D2289</t>
        </is>
      </c>
      <c r="B3490" t="inlineStr">
        <is>
          <t>/-Exclure pneumopathie; Infection ORL type Pharyng</t>
        </is>
      </c>
      <c r="C3490" t="inlineStr">
        <is>
          <t>IRORL</t>
        </is>
      </c>
      <c r="D3490" t="inlineStr">
        <is>
          <t>Sans marqueur de doute</t>
        </is>
      </c>
      <c r="E3490" t="inlineStr">
        <is>
          <t>NOUVELLE FORMULATION / 01-28 septembre 2026 : classée par Claude, à valider</t>
        </is>
      </c>
      <c r="F3490" t="inlineStr">
        <is>
          <t>A valider</t>
        </is>
      </c>
      <c r="H3490" s="3" t="inlineStr">
        <is>
          <t>/-Exclure pneumopathie; Infection ORL type Pharyng</t>
        </is>
      </c>
    </row>
    <row r="3491">
      <c r="A3491" t="inlineStr">
        <is>
          <t>D2289</t>
        </is>
      </c>
      <c r="B3491" t="inlineStr">
        <is>
          <t>/-Exclure pneumopathie; Infection ORL type Pharyng</t>
        </is>
      </c>
      <c r="C3491" t="inlineStr">
        <is>
          <t>PHAR</t>
        </is>
      </c>
      <c r="D3491" t="inlineStr">
        <is>
          <t>Sans marqueur de doute</t>
        </is>
      </c>
      <c r="E3491" t="inlineStr">
        <is>
          <t>NOUVELLE FORMULATION / 01-28 septembre 2026 : classée par Claude, à valider</t>
        </is>
      </c>
      <c r="F3491" t="inlineStr">
        <is>
          <t>A valider</t>
        </is>
      </c>
      <c r="H3491" s="3" t="inlineStr">
        <is>
          <t>/-Exclure pneumopathie; Infection ORL type Pharyng</t>
        </is>
      </c>
    </row>
    <row r="3492">
      <c r="A3492" t="inlineStr">
        <is>
          <t>D2290</t>
        </is>
      </c>
      <c r="B3492" t="inlineStr">
        <is>
          <t xml:space="preserve">sd grippal , paludisme </t>
        </is>
      </c>
      <c r="C3492" t="inlineStr">
        <is>
          <t>GRIP</t>
        </is>
      </c>
      <c r="D3492" t="inlineStr">
        <is>
          <t>Sans marqueur de doute</t>
        </is>
      </c>
      <c r="E3492" t="inlineStr">
        <is>
          <t>NOUVELLE FORMULATION / 01-28 septembre 2026 : classée par Claude, à valider</t>
        </is>
      </c>
      <c r="F3492" t="inlineStr">
        <is>
          <t>A valider</t>
        </is>
      </c>
      <c r="H3492" s="3" t="inlineStr">
        <is>
          <t xml:space="preserve">sd grippal , paludisme </t>
        </is>
      </c>
    </row>
    <row r="3493">
      <c r="A3493" t="inlineStr">
        <is>
          <t>D2290</t>
        </is>
      </c>
      <c r="B3493" t="inlineStr">
        <is>
          <t xml:space="preserve">sd grippal , paludisme </t>
        </is>
      </c>
      <c r="C3493" t="inlineStr">
        <is>
          <t>PAL</t>
        </is>
      </c>
      <c r="D3493" t="inlineStr">
        <is>
          <t>Sans marqueur de doute</t>
        </is>
      </c>
      <c r="E3493" t="inlineStr">
        <is>
          <t>NOUVELLE FORMULATION / 01-28 septembre 2026 : classée par Claude, à valider</t>
        </is>
      </c>
      <c r="F3493" t="inlineStr">
        <is>
          <t>A valider</t>
        </is>
      </c>
      <c r="H3493" s="3" t="inlineStr">
        <is>
          <t xml:space="preserve">sd grippal , paludisme </t>
        </is>
      </c>
    </row>
    <row r="3494">
      <c r="A3494" t="inlineStr">
        <is>
          <t>D2291</t>
        </is>
      </c>
      <c r="B3494" t="inlineStr">
        <is>
          <t>céphalées chronique à MAP</t>
        </is>
      </c>
      <c r="C3494" t="inlineStr">
        <is>
          <t>CEPH</t>
        </is>
      </c>
      <c r="D3494" t="inlineStr">
        <is>
          <t>Sans marqueur de doute</t>
        </is>
      </c>
      <c r="E3494" t="inlineStr">
        <is>
          <t>NOUVELLE FORMULATION / 01-28 septembre 2026 : classée par Claude, à valider</t>
        </is>
      </c>
      <c r="F3494" t="inlineStr">
        <is>
          <t>A valider</t>
        </is>
      </c>
      <c r="H3494" s="3" t="inlineStr">
        <is>
          <t>céphalées chronique à MAP</t>
        </is>
      </c>
    </row>
    <row r="3495">
      <c r="A3495" t="inlineStr">
        <is>
          <t>D2292</t>
        </is>
      </c>
      <c r="B3495" t="inlineStr">
        <is>
          <t>Discopathie cervicale</t>
        </is>
      </c>
      <c r="C3495" t="inlineStr">
        <is>
          <t>DISC</t>
        </is>
      </c>
      <c r="D3495" t="inlineStr">
        <is>
          <t>Sans marqueur de doute</t>
        </is>
      </c>
      <c r="E3495" t="inlineStr">
        <is>
          <t>NOUVELLE FORMULATION / 01-28 septembre 2026 : classée par Claude, à valider</t>
        </is>
      </c>
      <c r="F3495" t="inlineStr">
        <is>
          <t>A valider</t>
        </is>
      </c>
      <c r="H3495" s="3" t="inlineStr">
        <is>
          <t>Discopathie cervicale</t>
        </is>
      </c>
    </row>
    <row r="3496">
      <c r="A3496" t="inlineStr">
        <is>
          <t>D2293</t>
        </is>
      </c>
      <c r="B3496" t="inlineStr">
        <is>
          <t>HTA grade 1?</t>
        </is>
      </c>
      <c r="C3496" t="inlineStr">
        <is>
          <t>HTA</t>
        </is>
      </c>
      <c r="D3496" t="inlineStr">
        <is>
          <t>Hypothèse explicite</t>
        </is>
      </c>
      <c r="E3496" t="inlineStr">
        <is>
          <t>NOUVELLE FORMULATION / 01-28 septembre 2026 : classée par Claude, à valider</t>
        </is>
      </c>
      <c r="F3496" t="inlineStr">
        <is>
          <t>A valider</t>
        </is>
      </c>
      <c r="H3496" s="3" t="inlineStr">
        <is>
          <t>HTA grade 1?</t>
        </is>
      </c>
    </row>
    <row r="3497">
      <c r="A3497" t="inlineStr">
        <is>
          <t>D2294</t>
        </is>
      </c>
      <c r="B3497" t="inlineStr">
        <is>
          <t>névralgie costale</t>
        </is>
      </c>
      <c r="C3497" t="inlineStr">
        <is>
          <t>NEV</t>
        </is>
      </c>
      <c r="D3497" t="inlineStr">
        <is>
          <t>Sans marqueur de doute</t>
        </is>
      </c>
      <c r="E3497" t="inlineStr">
        <is>
          <t>NOUVELLE FORMULATION / 01-28 septembre 2026 : classée par Claude, à valider</t>
        </is>
      </c>
      <c r="F3497" t="inlineStr">
        <is>
          <t>A valider</t>
        </is>
      </c>
      <c r="H3497" s="3" t="inlineStr">
        <is>
          <t>névralgie costale</t>
        </is>
      </c>
    </row>
    <row r="3498">
      <c r="A3498" t="inlineStr">
        <is>
          <t>D2295</t>
        </is>
      </c>
      <c r="B3498" t="inlineStr">
        <is>
          <t xml:space="preserve">Dermatose atopique surinfectée(fongique)/ Rhinite </t>
        </is>
      </c>
      <c r="C3498" t="inlineStr">
        <is>
          <t>ECZ</t>
        </is>
      </c>
      <c r="D3498" t="inlineStr">
        <is>
          <t>Sans marqueur de doute</t>
        </is>
      </c>
      <c r="E3498" t="inlineStr">
        <is>
          <t>NOUVELLE FORMULATION / 01-28 septembre 2026 : classée par Claude, à valider</t>
        </is>
      </c>
      <c r="F3498" t="inlineStr">
        <is>
          <t>A valider</t>
        </is>
      </c>
      <c r="H3498" s="3" t="inlineStr">
        <is>
          <t xml:space="preserve">Dermatose atopique surinfectée(fongique)/ Rhinite </t>
        </is>
      </c>
    </row>
    <row r="3499">
      <c r="A3499" t="inlineStr">
        <is>
          <t>D2295</t>
        </is>
      </c>
      <c r="B3499" t="inlineStr">
        <is>
          <t xml:space="preserve">Dermatose atopique surinfectée(fongique)/ Rhinite </t>
        </is>
      </c>
      <c r="C3499" t="inlineStr">
        <is>
          <t>MYC</t>
        </is>
      </c>
      <c r="D3499" t="inlineStr">
        <is>
          <t>Sans marqueur de doute</t>
        </is>
      </c>
      <c r="E3499" t="inlineStr">
        <is>
          <t>NOUVELLE FORMULATION / 01-28 septembre 2026 : classée par Claude, à valider</t>
        </is>
      </c>
      <c r="F3499" t="inlineStr">
        <is>
          <t>A valider</t>
        </is>
      </c>
      <c r="H3499" s="3" t="inlineStr">
        <is>
          <t xml:space="preserve">Dermatose atopique surinfectée(fongique)/ Rhinite </t>
        </is>
      </c>
    </row>
    <row r="3500">
      <c r="A3500" t="inlineStr">
        <is>
          <t>D2295</t>
        </is>
      </c>
      <c r="B3500" t="inlineStr">
        <is>
          <t xml:space="preserve">Dermatose atopique surinfectée(fongique)/ Rhinite </t>
        </is>
      </c>
      <c r="C3500" t="inlineStr">
        <is>
          <t>RHINO</t>
        </is>
      </c>
      <c r="D3500" t="inlineStr">
        <is>
          <t>Sans marqueur de doute</t>
        </is>
      </c>
      <c r="E3500" t="inlineStr">
        <is>
          <t>NOUVELLE FORMULATION / 01-28 septembre 2026 : classée par Claude, à valider</t>
        </is>
      </c>
      <c r="F3500" t="inlineStr">
        <is>
          <t>A valider</t>
        </is>
      </c>
      <c r="H3500" s="3" t="inlineStr">
        <is>
          <t xml:space="preserve">Dermatose atopique surinfectée(fongique)/ Rhinite </t>
        </is>
      </c>
    </row>
    <row r="3501">
      <c r="A3501" t="inlineStr">
        <is>
          <t>D2296</t>
        </is>
      </c>
      <c r="B3501" t="inlineStr">
        <is>
          <t>rhinopathie allergique sur terrain d'allergique av</t>
        </is>
      </c>
      <c r="C3501" t="inlineStr">
        <is>
          <t>RHINO</t>
        </is>
      </c>
      <c r="D3501" t="inlineStr">
        <is>
          <t>Sans marqueur de doute</t>
        </is>
      </c>
      <c r="E3501" t="inlineStr">
        <is>
          <t>NOUVELLE FORMULATION / 01-28 septembre 2026 : classée par Claude, à valider</t>
        </is>
      </c>
      <c r="F3501" t="inlineStr">
        <is>
          <t>A valider</t>
        </is>
      </c>
      <c r="H3501" s="3" t="inlineStr">
        <is>
          <t>rhinopathie allergique sur terrain d'allergique av</t>
        </is>
      </c>
    </row>
    <row r="3502">
      <c r="A3502" t="inlineStr">
        <is>
          <t>D2297</t>
        </is>
      </c>
      <c r="B3502" t="inlineStr">
        <is>
          <t xml:space="preserve">Neuropathie peripherique </t>
        </is>
      </c>
      <c r="C3502" t="inlineStr">
        <is>
          <t>NEUROP</t>
        </is>
      </c>
      <c r="D3502" t="inlineStr">
        <is>
          <t>Sans marqueur de doute</t>
        </is>
      </c>
      <c r="E3502" t="inlineStr">
        <is>
          <t>NOUVELLE FORMULATION / 01-28 septembre 2026 : classée par Claude, à valider</t>
        </is>
      </c>
      <c r="F3502" t="inlineStr">
        <is>
          <t>A valider</t>
        </is>
      </c>
      <c r="H3502" s="3" t="inlineStr">
        <is>
          <t xml:space="preserve">Neuropathie peripherique </t>
        </is>
      </c>
    </row>
    <row r="3503">
      <c r="A3503" t="inlineStr">
        <is>
          <t>D2298</t>
        </is>
      </c>
      <c r="B3503" t="inlineStr">
        <is>
          <t>Parasthesie du MSD</t>
        </is>
      </c>
      <c r="C3503" t="inlineStr">
        <is>
          <t>NERNS</t>
        </is>
      </c>
      <c r="D3503" t="inlineStr">
        <is>
          <t>Sans marqueur de doute</t>
        </is>
      </c>
      <c r="E3503" t="inlineStr">
        <is>
          <t>NOUVELLE FORMULATION / 01-28 septembre 2026 : classée par Claude, à valider</t>
        </is>
      </c>
      <c r="F3503" t="inlineStr">
        <is>
          <t>A valider</t>
        </is>
      </c>
      <c r="H3503" s="3" t="inlineStr">
        <is>
          <t>Parasthesie du MSD</t>
        </is>
      </c>
    </row>
    <row r="3504">
      <c r="A3504" t="inlineStr">
        <is>
          <t>D2299</t>
        </is>
      </c>
      <c r="B3504" t="inlineStr">
        <is>
          <t>Infection ORL: Pharyngite/Rhinite; Exclure Paludis</t>
        </is>
      </c>
      <c r="C3504" t="inlineStr">
        <is>
          <t>IRORL</t>
        </is>
      </c>
      <c r="D3504" t="inlineStr">
        <is>
          <t>Sans marqueur de doute</t>
        </is>
      </c>
      <c r="E3504" t="inlineStr">
        <is>
          <t>NOUVELLE FORMULATION / 01-28 septembre 2026 : classée par Claude, à valider</t>
        </is>
      </c>
      <c r="F3504" t="inlineStr">
        <is>
          <t>A valider</t>
        </is>
      </c>
      <c r="H3504" s="3" t="inlineStr">
        <is>
          <t>Infection ORL: Pharyngite/Rhinite; Exclure Paludis</t>
        </is>
      </c>
    </row>
    <row r="3505">
      <c r="A3505" t="inlineStr">
        <is>
          <t>D2299</t>
        </is>
      </c>
      <c r="B3505" t="inlineStr">
        <is>
          <t>Infection ORL: Pharyngite/Rhinite; Exclure Paludis</t>
        </is>
      </c>
      <c r="C3505" t="inlineStr">
        <is>
          <t>PHAR</t>
        </is>
      </c>
      <c r="D3505" t="inlineStr">
        <is>
          <t>Sans marqueur de doute</t>
        </is>
      </c>
      <c r="E3505" t="inlineStr">
        <is>
          <t>NOUVELLE FORMULATION / 01-28 septembre 2026 : classée par Claude, à valider</t>
        </is>
      </c>
      <c r="F3505" t="inlineStr">
        <is>
          <t>A valider</t>
        </is>
      </c>
      <c r="H3505" s="3" t="inlineStr">
        <is>
          <t>Infection ORL: Pharyngite/Rhinite; Exclure Paludis</t>
        </is>
      </c>
    </row>
    <row r="3506">
      <c r="A3506" t="inlineStr">
        <is>
          <t>D2299</t>
        </is>
      </c>
      <c r="B3506" t="inlineStr">
        <is>
          <t>Infection ORL: Pharyngite/Rhinite; Exclure Paludis</t>
        </is>
      </c>
      <c r="C3506" t="inlineStr">
        <is>
          <t>RHINO</t>
        </is>
      </c>
      <c r="D3506" t="inlineStr">
        <is>
          <t>Sans marqueur de doute</t>
        </is>
      </c>
      <c r="E3506" t="inlineStr">
        <is>
          <t>NOUVELLE FORMULATION / 01-28 septembre 2026 : classée par Claude, à valider</t>
        </is>
      </c>
      <c r="F3506" t="inlineStr">
        <is>
          <t>A valider</t>
        </is>
      </c>
      <c r="H3506" s="3" t="inlineStr">
        <is>
          <t>Infection ORL: Pharyngite/Rhinite; Exclure Paludis</t>
        </is>
      </c>
    </row>
    <row r="3507">
      <c r="A3507" t="inlineStr">
        <is>
          <t>D2299</t>
        </is>
      </c>
      <c r="B3507" t="inlineStr">
        <is>
          <t>Infection ORL: Pharyngite/Rhinite; Exclure Paludis</t>
        </is>
      </c>
      <c r="C3507" t="inlineStr">
        <is>
          <t>PAL</t>
        </is>
      </c>
      <c r="D3507" t="inlineStr">
        <is>
          <t>Hypothèse explicite</t>
        </is>
      </c>
      <c r="E3507" t="inlineStr">
        <is>
          <t>NOUVELLE FORMULATION / 01-28 septembre 2026 : classée par Claude, à valider</t>
        </is>
      </c>
      <c r="F3507" t="inlineStr">
        <is>
          <t>A valider</t>
        </is>
      </c>
      <c r="H3507" s="3" t="inlineStr">
        <is>
          <t>Infection ORL: Pharyngite/Rhinite; Exclure Paludis</t>
        </is>
      </c>
    </row>
    <row r="3508">
      <c r="A3508" t="inlineStr">
        <is>
          <t>D2300</t>
        </is>
      </c>
      <c r="B3508" t="inlineStr">
        <is>
          <t xml:space="preserve">Bronchite aigue ?? pneumonie ?? </t>
        </is>
      </c>
      <c r="C3508" t="inlineStr">
        <is>
          <t>BRON</t>
        </is>
      </c>
      <c r="D3508" t="inlineStr">
        <is>
          <t>Hypothèse explicite</t>
        </is>
      </c>
      <c r="E3508" t="inlineStr">
        <is>
          <t>NOUVELLE FORMULATION / 01-28 septembre 2026 : classée par Claude, à valider</t>
        </is>
      </c>
      <c r="F3508" t="inlineStr">
        <is>
          <t>A valider</t>
        </is>
      </c>
      <c r="H3508" s="3" t="inlineStr">
        <is>
          <t xml:space="preserve">Bronchite aigue ?? pneumonie ?? </t>
        </is>
      </c>
    </row>
    <row r="3509">
      <c r="A3509" t="inlineStr">
        <is>
          <t>D2300</t>
        </is>
      </c>
      <c r="B3509" t="inlineStr">
        <is>
          <t xml:space="preserve">Bronchite aigue ?? pneumonie ?? </t>
        </is>
      </c>
      <c r="C3509" t="inlineStr">
        <is>
          <t>PNEU</t>
        </is>
      </c>
      <c r="D3509" t="inlineStr">
        <is>
          <t>Hypothèse explicite</t>
        </is>
      </c>
      <c r="E3509" t="inlineStr">
        <is>
          <t>NOUVELLE FORMULATION / 01-28 septembre 2026 : classée par Claude, à valider</t>
        </is>
      </c>
      <c r="F3509" t="inlineStr">
        <is>
          <t>A valider</t>
        </is>
      </c>
      <c r="H3509" s="3" t="inlineStr">
        <is>
          <t xml:space="preserve">Bronchite aigue ?? pneumonie ?? </t>
        </is>
      </c>
    </row>
    <row r="3510">
      <c r="A3510" t="inlineStr">
        <is>
          <t>D2301</t>
        </is>
      </c>
      <c r="B3510" t="inlineStr">
        <is>
          <t>Gasrto-entérite aigue non fébrile compliquée d'une</t>
        </is>
      </c>
      <c r="C3510" t="inlineStr">
        <is>
          <t>GASTRO</t>
        </is>
      </c>
      <c r="D3510" t="inlineStr">
        <is>
          <t>Sans marqueur de doute</t>
        </is>
      </c>
      <c r="E3510" t="inlineStr">
        <is>
          <t>NOUVELLE FORMULATION / 01-28 septembre 2026 : classée par Claude, à valider</t>
        </is>
      </c>
      <c r="F3510" t="inlineStr">
        <is>
          <t>A valider</t>
        </is>
      </c>
      <c r="H3510" s="3" t="inlineStr">
        <is>
          <t>Gasrto-entérite aigue non fébrile compliquée d'une</t>
        </is>
      </c>
    </row>
    <row r="3511">
      <c r="A3511" t="inlineStr">
        <is>
          <t>D2301</t>
        </is>
      </c>
      <c r="B3511" t="inlineStr">
        <is>
          <t>Gasrto-entérite aigue non fébrile compliquée d'une</t>
        </is>
      </c>
      <c r="C3511" t="inlineStr">
        <is>
          <t>DEHYD</t>
        </is>
      </c>
      <c r="D3511" t="inlineStr">
        <is>
          <t>Sans marqueur de doute</t>
        </is>
      </c>
      <c r="E3511" t="inlineStr">
        <is>
          <t>NOUVELLE FORMULATION / 01-28 septembre 2026 : classée par Claude, à valider</t>
        </is>
      </c>
      <c r="F3511" t="inlineStr">
        <is>
          <t>A valider</t>
        </is>
      </c>
      <c r="H3511" s="3" t="inlineStr">
        <is>
          <t>Gasrto-entérite aigue non fébrile compliquée d'une</t>
        </is>
      </c>
    </row>
    <row r="3512">
      <c r="A3512" t="inlineStr">
        <is>
          <t>D2302</t>
        </is>
      </c>
      <c r="B3512" t="inlineStr">
        <is>
          <t>Amygdalites ++/Rhinite</t>
        </is>
      </c>
      <c r="C3512" t="inlineStr">
        <is>
          <t>AMYG</t>
        </is>
      </c>
      <c r="D3512" t="inlineStr">
        <is>
          <t>Sans marqueur de doute</t>
        </is>
      </c>
      <c r="E3512" t="inlineStr">
        <is>
          <t>NOUVELLE FORMULATION / 01-28 septembre 2026 : classée par Claude, à valider</t>
        </is>
      </c>
      <c r="F3512" t="inlineStr">
        <is>
          <t>A valider</t>
        </is>
      </c>
      <c r="H3512" s="3" t="inlineStr">
        <is>
          <t>Amygdalites ++/Rhinite</t>
        </is>
      </c>
    </row>
    <row r="3513">
      <c r="A3513" t="inlineStr">
        <is>
          <t>D2302</t>
        </is>
      </c>
      <c r="B3513" t="inlineStr">
        <is>
          <t>Amygdalites ++/Rhinite</t>
        </is>
      </c>
      <c r="C3513" t="inlineStr">
        <is>
          <t>RHINO</t>
        </is>
      </c>
      <c r="D3513" t="inlineStr">
        <is>
          <t>Sans marqueur de doute</t>
        </is>
      </c>
      <c r="E3513" t="inlineStr">
        <is>
          <t>NOUVELLE FORMULATION / 01-28 septembre 2026 : classée par Claude, à valider</t>
        </is>
      </c>
      <c r="F3513" t="inlineStr">
        <is>
          <t>A valider</t>
        </is>
      </c>
      <c r="H3513" s="3" t="inlineStr">
        <is>
          <t>Amygdalites ++/Rhinite</t>
        </is>
      </c>
    </row>
    <row r="3514">
      <c r="A3514" t="inlineStr">
        <is>
          <t>D2303</t>
        </is>
      </c>
      <c r="B3514" t="inlineStr">
        <is>
          <t xml:space="preserve">Plaie infecté du coude droit postraumatique </t>
        </is>
      </c>
      <c r="C3514" t="inlineStr">
        <is>
          <t>PLAIE</t>
        </is>
      </c>
      <c r="D3514" t="inlineStr">
        <is>
          <t>Sans marqueur de doute</t>
        </is>
      </c>
      <c r="E3514" t="inlineStr">
        <is>
          <t>NOUVELLE FORMULATION / 01-28 septembre 2026 : classée par Claude, à valider</t>
        </is>
      </c>
      <c r="F3514" t="inlineStr">
        <is>
          <t>A valider</t>
        </is>
      </c>
      <c r="H3514" s="3" t="inlineStr">
        <is>
          <t xml:space="preserve">Plaie infecté du coude droit postraumatique </t>
        </is>
      </c>
    </row>
    <row r="3515">
      <c r="A3515" t="inlineStr">
        <is>
          <t>D2303</t>
        </is>
      </c>
      <c r="B3515" t="inlineStr">
        <is>
          <t xml:space="preserve">Plaie infecté du coude droit postraumatique </t>
        </is>
      </c>
      <c r="C3515" t="inlineStr">
        <is>
          <t>CELL</t>
        </is>
      </c>
      <c r="D3515" t="inlineStr">
        <is>
          <t>Sans marqueur de doute</t>
        </is>
      </c>
      <c r="E3515" t="inlineStr">
        <is>
          <t>NOUVELLE FORMULATION / 01-28 septembre 2026 : classée par Claude, à valider</t>
        </is>
      </c>
      <c r="F3515" t="inlineStr">
        <is>
          <t>A valider</t>
        </is>
      </c>
      <c r="H3515" s="3" t="inlineStr">
        <is>
          <t xml:space="preserve">Plaie infecté du coude droit postraumatique </t>
        </is>
      </c>
    </row>
    <row r="3516">
      <c r="A3516" t="inlineStr">
        <is>
          <t>D2304</t>
        </is>
      </c>
      <c r="B3516" t="inlineStr">
        <is>
          <t>retard de langage à map</t>
        </is>
      </c>
      <c r="C3516" t="inlineStr">
        <is>
          <t>APPRENT</t>
        </is>
      </c>
      <c r="D3516" t="inlineStr">
        <is>
          <t>Sans marqueur de doute</t>
        </is>
      </c>
      <c r="E3516" t="inlineStr">
        <is>
          <t>NOUVELLE FORMULATION / 01-28 septembre 2026 : classée par Claude, à valider</t>
        </is>
      </c>
      <c r="F3516" t="inlineStr">
        <is>
          <t>A valider</t>
        </is>
      </c>
      <c r="H3516" s="3" t="inlineStr">
        <is>
          <t>retard de langage à map</t>
        </is>
      </c>
    </row>
    <row r="3517">
      <c r="A3517" t="inlineStr">
        <is>
          <t>D2305</t>
        </is>
      </c>
      <c r="B3517" t="inlineStr">
        <is>
          <t>SOVRS/ ACH</t>
        </is>
      </c>
      <c r="C3517" t="inlineStr">
        <is>
          <t>QAMB</t>
        </is>
      </c>
      <c r="D3517" t="inlineStr">
        <is>
          <t>À clarifier</t>
        </is>
      </c>
      <c r="E3517" t="inlineStr">
        <is>
          <t>NOUVELLE FORMULATION / 01-28 septembre 2026 : classée par Claude, à valider</t>
        </is>
      </c>
      <c r="F3517" t="inlineStr">
        <is>
          <t>A valider</t>
        </is>
      </c>
      <c r="H3517" s="3" t="inlineStr">
        <is>
          <t>SOVRS/ ACH</t>
        </is>
      </c>
    </row>
    <row r="3518">
      <c r="A3518" t="inlineStr">
        <is>
          <t>D2306</t>
        </is>
      </c>
      <c r="B3518" t="inlineStr">
        <is>
          <t>catarrhe tubalre sur rhinopharyngite</t>
        </is>
      </c>
      <c r="C3518" t="inlineStr">
        <is>
          <t>TUBA</t>
        </is>
      </c>
      <c r="D3518" t="inlineStr">
        <is>
          <t>Sans marqueur de doute</t>
        </is>
      </c>
      <c r="E3518" t="inlineStr">
        <is>
          <t>NOUVELLE FORMULATION / 01-28 septembre 2026 : classée par Claude, à valider</t>
        </is>
      </c>
      <c r="F3518" t="inlineStr">
        <is>
          <t>A valider</t>
        </is>
      </c>
      <c r="H3518" s="3" t="inlineStr">
        <is>
          <t>catarrhe tubalre sur rhinopharyngite</t>
        </is>
      </c>
    </row>
    <row r="3519">
      <c r="A3519" t="inlineStr">
        <is>
          <t>D2306</t>
        </is>
      </c>
      <c r="B3519" t="inlineStr">
        <is>
          <t>catarrhe tubalre sur rhinopharyngite</t>
        </is>
      </c>
      <c r="C3519" t="inlineStr">
        <is>
          <t>RHINOP</t>
        </is>
      </c>
      <c r="D3519" t="inlineStr">
        <is>
          <t>Sans marqueur de doute</t>
        </is>
      </c>
      <c r="E3519" t="inlineStr">
        <is>
          <t>NOUVELLE FORMULATION / 01-28 septembre 2026 : classée par Claude, à valider</t>
        </is>
      </c>
      <c r="F3519" t="inlineStr">
        <is>
          <t>A valider</t>
        </is>
      </c>
      <c r="H3519" s="3" t="inlineStr">
        <is>
          <t>catarrhe tubalre sur rhinopharyngite</t>
        </is>
      </c>
    </row>
    <row r="3520">
      <c r="A3520" t="inlineStr">
        <is>
          <t>D2307</t>
        </is>
      </c>
      <c r="B3520" t="inlineStr">
        <is>
          <t>infection urinaire basse?</t>
        </is>
      </c>
      <c r="C3520" t="inlineStr">
        <is>
          <t>IU</t>
        </is>
      </c>
      <c r="D3520" t="inlineStr">
        <is>
          <t>Hypothèse explicite</t>
        </is>
      </c>
      <c r="E3520" t="inlineStr">
        <is>
          <t>NOUVELLE FORMULATION / 01-28 septembre 2026 : classée par Claude, à valider</t>
        </is>
      </c>
      <c r="F3520" t="inlineStr">
        <is>
          <t>A valider</t>
        </is>
      </c>
      <c r="H3520" s="3" t="inlineStr">
        <is>
          <t>infection urinaire basse?</t>
        </is>
      </c>
    </row>
    <row r="3521">
      <c r="A3521" t="inlineStr">
        <is>
          <t>D2308</t>
        </is>
      </c>
      <c r="B3521" t="inlineStr">
        <is>
          <t xml:space="preserve">Omarthrose gauche </t>
        </is>
      </c>
      <c r="C3521" t="inlineStr">
        <is>
          <t>ARTHR</t>
        </is>
      </c>
      <c r="D3521" t="inlineStr">
        <is>
          <t>Sans marqueur de doute</t>
        </is>
      </c>
      <c r="E3521" t="inlineStr">
        <is>
          <t>NOUVELLE FORMULATION / 01-28 septembre 2026 : classée par Claude, à valider</t>
        </is>
      </c>
      <c r="F3521" t="inlineStr">
        <is>
          <t>A valider</t>
        </is>
      </c>
      <c r="H3521" s="3" t="inlineStr">
        <is>
          <t xml:space="preserve">Omarthrose gauche </t>
        </is>
      </c>
    </row>
    <row r="3522">
      <c r="A3522" t="inlineStr">
        <is>
          <t>D2309</t>
        </is>
      </c>
      <c r="B3522" t="inlineStr">
        <is>
          <t xml:space="preserve">Amygdalites érythémateuses </t>
        </is>
      </c>
      <c r="C3522" t="inlineStr">
        <is>
          <t>AMYG</t>
        </is>
      </c>
      <c r="D3522" t="inlineStr">
        <is>
          <t>Sans marqueur de doute</t>
        </is>
      </c>
      <c r="E3522" t="inlineStr">
        <is>
          <t>NOUVELLE FORMULATION / 01-28 septembre 2026 : classée par Claude, à valider</t>
        </is>
      </c>
      <c r="F3522" t="inlineStr">
        <is>
          <t>A valider</t>
        </is>
      </c>
      <c r="H3522" s="3" t="inlineStr">
        <is>
          <t xml:space="preserve">Amygdalites érythémateuses </t>
        </is>
      </c>
    </row>
    <row r="3523">
      <c r="A3523" t="inlineStr">
        <is>
          <t>D2310</t>
        </is>
      </c>
      <c r="B3523" t="inlineStr">
        <is>
          <t>Menace d'avortement</t>
        </is>
      </c>
      <c r="C3523" t="inlineStr">
        <is>
          <t>MAV</t>
        </is>
      </c>
      <c r="D3523" t="inlineStr">
        <is>
          <t>Sans marqueur de doute</t>
        </is>
      </c>
      <c r="E3523" t="inlineStr">
        <is>
          <t>NOUVELLE FORMULATION / 01-28 septembre 2026 : classée par Claude, à valider</t>
        </is>
      </c>
      <c r="F3523" t="inlineStr">
        <is>
          <t>A valider</t>
        </is>
      </c>
      <c r="H3523" s="3" t="inlineStr">
        <is>
          <t>Menace d'avortement</t>
        </is>
      </c>
    </row>
    <row r="3524">
      <c r="A3524" t="inlineStr">
        <is>
          <t>D2311</t>
        </is>
      </c>
      <c r="B3524" t="inlineStr">
        <is>
          <t>DT 2 AC décompensé</t>
        </is>
      </c>
      <c r="C3524" t="inlineStr">
        <is>
          <t>DM2</t>
        </is>
      </c>
      <c r="D3524" t="inlineStr">
        <is>
          <t>Sans marqueur de doute</t>
        </is>
      </c>
      <c r="E3524" t="inlineStr">
        <is>
          <t>NOUVELLE FORMULATION / 01-28 septembre 2026 : classée par Claude, à valider</t>
        </is>
      </c>
      <c r="F3524" t="inlineStr">
        <is>
          <t>A valider</t>
        </is>
      </c>
      <c r="H3524" s="3" t="inlineStr">
        <is>
          <t>DT 2 AC décompensé</t>
        </is>
      </c>
    </row>
    <row r="3525">
      <c r="A3525" t="inlineStr">
        <is>
          <t>D2312</t>
        </is>
      </c>
      <c r="B3525" t="inlineStr">
        <is>
          <t>P4G5A1 de 33 ans porteuse d’une grossesse évolutiv</t>
        </is>
      </c>
      <c r="C3525" t="inlineStr">
        <is>
          <t>PREG</t>
        </is>
      </c>
      <c r="D3525" t="inlineStr">
        <is>
          <t>Sans marqueur de doute</t>
        </is>
      </c>
      <c r="E3525" t="inlineStr">
        <is>
          <t>NOUVELLE FORMULATION / 01-28 septembre 2026 : classée par Claude, à valider</t>
        </is>
      </c>
      <c r="F3525" t="inlineStr">
        <is>
          <t>A valider</t>
        </is>
      </c>
      <c r="H3525" s="3" t="inlineStr">
        <is>
          <t>P4G5A1 de 33 ans porteuse d’une grossesse évolutiv</t>
        </is>
      </c>
    </row>
    <row r="3526">
      <c r="A3526" t="inlineStr">
        <is>
          <t>D2313</t>
        </is>
      </c>
      <c r="B3526" t="inlineStr">
        <is>
          <t xml:space="preserve">staphyloccoie cutanée? </t>
        </is>
      </c>
      <c r="C3526" t="inlineStr">
        <is>
          <t>ISTAPH</t>
        </is>
      </c>
      <c r="D3526" t="inlineStr">
        <is>
          <t>Hypothèse explicite</t>
        </is>
      </c>
      <c r="E3526" t="inlineStr">
        <is>
          <t>NOUVELLE FORMULATION / 01-28 septembre 2026 : classée par Claude, à valider</t>
        </is>
      </c>
      <c r="F3526" t="inlineStr">
        <is>
          <t>A valider</t>
        </is>
      </c>
      <c r="H3526" s="3" t="inlineStr">
        <is>
          <t xml:space="preserve">staphyloccoie cutanée? </t>
        </is>
      </c>
    </row>
    <row r="3527">
      <c r="A3527" t="inlineStr">
        <is>
          <t>D2314</t>
        </is>
      </c>
      <c r="B3527" t="inlineStr">
        <is>
          <t xml:space="preserve">Epine calcaneien??  arthrose lombaire </t>
        </is>
      </c>
      <c r="C3527" t="inlineStr">
        <is>
          <t>TEND</t>
        </is>
      </c>
      <c r="D3527" t="inlineStr">
        <is>
          <t>Hypothèse explicite</t>
        </is>
      </c>
      <c r="E3527" t="inlineStr">
        <is>
          <t>NOUVELLE FORMULATION / 01-28 septembre 2026 : classée par Claude, à valider</t>
        </is>
      </c>
      <c r="F3527" t="inlineStr">
        <is>
          <t>A valider</t>
        </is>
      </c>
      <c r="H3527" s="3" t="inlineStr">
        <is>
          <t xml:space="preserve">Epine calcaneien??  arthrose lombaire </t>
        </is>
      </c>
    </row>
    <row r="3528">
      <c r="A3528" t="inlineStr">
        <is>
          <t>D2314</t>
        </is>
      </c>
      <c r="B3528" t="inlineStr">
        <is>
          <t xml:space="preserve">Epine calcaneien??  arthrose lombaire </t>
        </is>
      </c>
      <c r="C3528" t="inlineStr">
        <is>
          <t>ARTHR</t>
        </is>
      </c>
      <c r="D3528" t="inlineStr">
        <is>
          <t>Sans marqueur de doute</t>
        </is>
      </c>
      <c r="E3528" t="inlineStr">
        <is>
          <t>NOUVELLE FORMULATION / 01-28 septembre 2026 : classée par Claude, à valider</t>
        </is>
      </c>
      <c r="F3528" t="inlineStr">
        <is>
          <t>A valider</t>
        </is>
      </c>
      <c r="H3528" s="3" t="inlineStr">
        <is>
          <t xml:space="preserve">Epine calcaneien??  arthrose lombaire </t>
        </is>
      </c>
    </row>
    <row r="3529">
      <c r="A3529" t="inlineStr">
        <is>
          <t>D2315</t>
        </is>
      </c>
      <c r="B3529" t="inlineStr">
        <is>
          <t xml:space="preserve"> P2G3 de 30 ans porteuse d'une grossesse évolutive</t>
        </is>
      </c>
      <c r="C3529" t="inlineStr">
        <is>
          <t>PREG</t>
        </is>
      </c>
      <c r="D3529" t="inlineStr">
        <is>
          <t>Sans marqueur de doute</t>
        </is>
      </c>
      <c r="E3529" t="inlineStr">
        <is>
          <t>NOUVELLE FORMULATION / 01-28 septembre 2026 : classée par Claude, à valider</t>
        </is>
      </c>
      <c r="F3529" t="inlineStr">
        <is>
          <t>A valider</t>
        </is>
      </c>
      <c r="H3529" s="3" t="inlineStr">
        <is>
          <t xml:space="preserve"> P2G3 de 30 ans porteuse d'une grossesse évolutive</t>
        </is>
      </c>
    </row>
    <row r="3530">
      <c r="A3530" t="inlineStr">
        <is>
          <t>D2316</t>
        </is>
      </c>
      <c r="B3530" t="inlineStr">
        <is>
          <t xml:space="preserve">paludisme simple , sd grippal </t>
        </is>
      </c>
      <c r="C3530" t="inlineStr">
        <is>
          <t>PAL</t>
        </is>
      </c>
      <c r="D3530" t="inlineStr">
        <is>
          <t>Sans marqueur de doute</t>
        </is>
      </c>
      <c r="E3530" t="inlineStr">
        <is>
          <t>NOUVELLE FORMULATION / 01-28 septembre 2026 : classée par Claude, à valider</t>
        </is>
      </c>
      <c r="F3530" t="inlineStr">
        <is>
          <t>A valider</t>
        </is>
      </c>
      <c r="H3530" s="3" t="inlineStr">
        <is>
          <t xml:space="preserve">paludisme simple , sd grippal </t>
        </is>
      </c>
    </row>
    <row r="3531">
      <c r="A3531" t="inlineStr">
        <is>
          <t>D2316</t>
        </is>
      </c>
      <c r="B3531" t="inlineStr">
        <is>
          <t xml:space="preserve">paludisme simple , sd grippal </t>
        </is>
      </c>
      <c r="C3531" t="inlineStr">
        <is>
          <t>GRIP</t>
        </is>
      </c>
      <c r="D3531" t="inlineStr">
        <is>
          <t>Sans marqueur de doute</t>
        </is>
      </c>
      <c r="E3531" t="inlineStr">
        <is>
          <t>NOUVELLE FORMULATION / 01-28 septembre 2026 : classée par Claude, à valider</t>
        </is>
      </c>
      <c r="F3531" t="inlineStr">
        <is>
          <t>A valider</t>
        </is>
      </c>
      <c r="H3531" s="3" t="inlineStr">
        <is>
          <t xml:space="preserve">paludisme simple , sd grippal </t>
        </is>
      </c>
    </row>
    <row r="3532">
      <c r="A3532" t="inlineStr">
        <is>
          <t>D2317</t>
        </is>
      </c>
      <c r="B3532" t="inlineStr">
        <is>
          <t>Rhinite obstructive sur terrain de sd polymalforma</t>
        </is>
      </c>
      <c r="C3532" t="inlineStr">
        <is>
          <t>RHINO</t>
        </is>
      </c>
      <c r="D3532" t="inlineStr">
        <is>
          <t>Sans marqueur de doute</t>
        </is>
      </c>
      <c r="E3532" t="inlineStr">
        <is>
          <t>NOUVELLE FORMULATION / 01-28 septembre 2026 : classée par Claude, à valider</t>
        </is>
      </c>
      <c r="F3532" t="inlineStr">
        <is>
          <t>A valider</t>
        </is>
      </c>
      <c r="H3532" s="3" t="inlineStr">
        <is>
          <t>Rhinite obstructive sur terrain de sd polymalforma</t>
        </is>
      </c>
    </row>
    <row r="3533">
      <c r="A3533" t="inlineStr">
        <is>
          <t>D2318</t>
        </is>
      </c>
      <c r="B3533" t="inlineStr">
        <is>
          <t>sd infectieux à MAP: - paludisme insuffisament soi</t>
        </is>
      </c>
      <c r="C3533" t="inlineStr">
        <is>
          <t>SDINF</t>
        </is>
      </c>
      <c r="D3533" t="inlineStr">
        <is>
          <t>Sans marqueur de doute</t>
        </is>
      </c>
      <c r="E3533" t="inlineStr">
        <is>
          <t>NOUVELLE FORMULATION / 01-28 septembre 2026 : classée par Claude, à valider</t>
        </is>
      </c>
      <c r="F3533" t="inlineStr">
        <is>
          <t>A valider</t>
        </is>
      </c>
      <c r="H3533" s="3" t="inlineStr">
        <is>
          <t>sd infectieux à MAP: - paludisme insuffisament soi</t>
        </is>
      </c>
    </row>
    <row r="3534">
      <c r="A3534" t="inlineStr">
        <is>
          <t>D2318</t>
        </is>
      </c>
      <c r="B3534" t="inlineStr">
        <is>
          <t>sd infectieux à MAP: - paludisme insuffisament soi</t>
        </is>
      </c>
      <c r="C3534" t="inlineStr">
        <is>
          <t>PAL</t>
        </is>
      </c>
      <c r="D3534" t="inlineStr">
        <is>
          <t>Sans marqueur de doute</t>
        </is>
      </c>
      <c r="E3534" t="inlineStr">
        <is>
          <t>NOUVELLE FORMULATION / 01-28 septembre 2026 : classée par Claude, à valider</t>
        </is>
      </c>
      <c r="F3534" t="inlineStr">
        <is>
          <t>A valider</t>
        </is>
      </c>
      <c r="H3534" s="3" t="inlineStr">
        <is>
          <t>sd infectieux à MAP: - paludisme insuffisament soi</t>
        </is>
      </c>
    </row>
    <row r="3535">
      <c r="A3535" t="inlineStr">
        <is>
          <t>D2319</t>
        </is>
      </c>
      <c r="B3535" t="inlineStr">
        <is>
          <t>sdAutres</t>
        </is>
      </c>
      <c r="C3535" t="inlineStr">
        <is>
          <t>QMISS</t>
        </is>
      </c>
      <c r="D3535" t="inlineStr">
        <is>
          <t>Non exploitable</t>
        </is>
      </c>
      <c r="E3535" t="inlineStr">
        <is>
          <t>NOUVELLE FORMULATION / 01-28 septembre 2026 : classée par Claude, à valider</t>
        </is>
      </c>
      <c r="F3535" t="inlineStr">
        <is>
          <t>A valider</t>
        </is>
      </c>
      <c r="H3535" s="3" t="inlineStr">
        <is>
          <t>sdAutres</t>
        </is>
      </c>
    </row>
    <row r="3536">
      <c r="A3536" t="inlineStr">
        <is>
          <t>D2320</t>
        </is>
      </c>
      <c r="B3536" t="inlineStr">
        <is>
          <t>amygalite érythématopulatcée</t>
        </is>
      </c>
      <c r="C3536" t="inlineStr">
        <is>
          <t>AMYG</t>
        </is>
      </c>
      <c r="D3536" t="inlineStr">
        <is>
          <t>Sans marqueur de doute</t>
        </is>
      </c>
      <c r="E3536" t="inlineStr">
        <is>
          <t>NOUVELLE FORMULATION / 01-28 septembre 2026 : classée par Claude, à valider</t>
        </is>
      </c>
      <c r="F3536" t="inlineStr">
        <is>
          <t>A valider</t>
        </is>
      </c>
      <c r="H3536" s="3" t="inlineStr">
        <is>
          <t>amygalite érythématopulatcée</t>
        </is>
      </c>
    </row>
    <row r="3537">
      <c r="A3537" t="inlineStr">
        <is>
          <t>D2321</t>
        </is>
      </c>
      <c r="B3537" t="inlineStr">
        <is>
          <t>Infection à Vih depistée ce jour.</t>
        </is>
      </c>
      <c r="C3537" t="inlineStr">
        <is>
          <t>VIH</t>
        </is>
      </c>
      <c r="D3537" t="inlineStr">
        <is>
          <t>Sans marqueur de doute</t>
        </is>
      </c>
      <c r="E3537" t="inlineStr">
        <is>
          <t>NOUVELLE FORMULATION / 01-28 septembre 2026 : classée par Claude, à valider</t>
        </is>
      </c>
      <c r="F3537" t="inlineStr">
        <is>
          <t>A valider</t>
        </is>
      </c>
      <c r="H3537" s="3" t="inlineStr">
        <is>
          <t>Infection à Vih depistée ce jour.</t>
        </is>
      </c>
    </row>
    <row r="3538">
      <c r="A3538" t="inlineStr">
        <is>
          <t>D2322</t>
        </is>
      </c>
      <c r="B3538" t="inlineStr">
        <is>
          <t>rhino-pharyngo-laryngite</t>
        </is>
      </c>
      <c r="C3538" t="inlineStr">
        <is>
          <t>PHAR</t>
        </is>
      </c>
      <c r="D3538" t="inlineStr">
        <is>
          <t>Sans marqueur de doute</t>
        </is>
      </c>
      <c r="E3538" t="inlineStr">
        <is>
          <t>NOUVELLE FORMULATION / 01-28 septembre 2026 : classée par Claude, à valider</t>
        </is>
      </c>
      <c r="F3538" t="inlineStr">
        <is>
          <t>A valider</t>
        </is>
      </c>
      <c r="H3538" s="3" t="inlineStr">
        <is>
          <t>rhino-pharyngo-laryngite</t>
        </is>
      </c>
    </row>
    <row r="3539">
      <c r="A3539" t="inlineStr">
        <is>
          <t>D2322</t>
        </is>
      </c>
      <c r="B3539" t="inlineStr">
        <is>
          <t>rhino-pharyngo-laryngite</t>
        </is>
      </c>
      <c r="C3539" t="inlineStr">
        <is>
          <t>RHINOP</t>
        </is>
      </c>
      <c r="D3539" t="inlineStr">
        <is>
          <t>Sans marqueur de doute</t>
        </is>
      </c>
      <c r="E3539" t="inlineStr">
        <is>
          <t>NOUVELLE FORMULATION / 01-28 septembre 2026 : classée par Claude, à valider</t>
        </is>
      </c>
      <c r="F3539" t="inlineStr">
        <is>
          <t>A valider</t>
        </is>
      </c>
      <c r="H3539" s="3" t="inlineStr">
        <is>
          <t>rhino-pharyngo-laryngite</t>
        </is>
      </c>
    </row>
    <row r="3540">
      <c r="A3540" t="inlineStr">
        <is>
          <t>D2323</t>
        </is>
      </c>
      <c r="B3540" t="inlineStr">
        <is>
          <t>grossesse mono foetal evolutive de 31 sa , de bonn</t>
        </is>
      </c>
      <c r="C3540" t="inlineStr">
        <is>
          <t>PREG</t>
        </is>
      </c>
      <c r="D3540" t="inlineStr">
        <is>
          <t>Sans marqueur de doute</t>
        </is>
      </c>
      <c r="E3540" t="inlineStr">
        <is>
          <t>NOUVELLE FORMULATION / 01-28 septembre 2026 : classée par Claude, à valider</t>
        </is>
      </c>
      <c r="F3540" t="inlineStr">
        <is>
          <t>A valider</t>
        </is>
      </c>
      <c r="H3540" s="3" t="inlineStr">
        <is>
          <t>grossesse mono foetal evolutive de 31 sa , de bonn</t>
        </is>
      </c>
    </row>
    <row r="3541">
      <c r="A3541" t="inlineStr">
        <is>
          <t>D2324</t>
        </is>
      </c>
      <c r="B3541" t="inlineStr">
        <is>
          <t xml:space="preserve">Ictère simple? Staphylocociie </t>
        </is>
      </c>
      <c r="C3541" t="inlineStr">
        <is>
          <t>ICT</t>
        </is>
      </c>
      <c r="D3541" t="inlineStr">
        <is>
          <t>Hypothèse explicite</t>
        </is>
      </c>
      <c r="E3541" t="inlineStr">
        <is>
          <t>NOUVELLE FORMULATION / 01-28 septembre 2026 : classée par Claude, à valider</t>
        </is>
      </c>
      <c r="F3541" t="inlineStr">
        <is>
          <t>A valider</t>
        </is>
      </c>
      <c r="H3541" s="3" t="inlineStr">
        <is>
          <t xml:space="preserve">Ictère simple? Staphylocociie </t>
        </is>
      </c>
    </row>
    <row r="3542">
      <c r="A3542" t="inlineStr">
        <is>
          <t>D2324</t>
        </is>
      </c>
      <c r="B3542" t="inlineStr">
        <is>
          <t xml:space="preserve">Ictère simple? Staphylocociie </t>
        </is>
      </c>
      <c r="C3542" t="inlineStr">
        <is>
          <t>ISTAPH</t>
        </is>
      </c>
      <c r="D3542" t="inlineStr">
        <is>
          <t>Sans marqueur de doute</t>
        </is>
      </c>
      <c r="E3542" t="inlineStr">
        <is>
          <t>NOUVELLE FORMULATION / 01-28 septembre 2026 : classée par Claude, à valider</t>
        </is>
      </c>
      <c r="F3542" t="inlineStr">
        <is>
          <t>A valider</t>
        </is>
      </c>
      <c r="H3542" s="3" t="inlineStr">
        <is>
          <t xml:space="preserve">Ictère simple? Staphylocociie </t>
        </is>
      </c>
    </row>
    <row r="3543">
      <c r="A3543" t="inlineStr">
        <is>
          <t>D2325</t>
        </is>
      </c>
      <c r="B3543" t="inlineStr">
        <is>
          <t>PEM, grossesse a terme</t>
        </is>
      </c>
      <c r="C3543" t="inlineStr">
        <is>
          <t>PE</t>
        </is>
      </c>
      <c r="D3543" t="inlineStr">
        <is>
          <t>Sans marqueur de doute</t>
        </is>
      </c>
      <c r="E3543" t="inlineStr">
        <is>
          <t>NOUVELLE FORMULATION / 01-28 septembre 2026 : classée par Claude, à valider</t>
        </is>
      </c>
      <c r="F3543" t="inlineStr">
        <is>
          <t>A valider</t>
        </is>
      </c>
      <c r="H3543" s="3" t="inlineStr">
        <is>
          <t>PEM, grossesse a terme</t>
        </is>
      </c>
    </row>
    <row r="3544">
      <c r="A3544" t="inlineStr">
        <is>
          <t>D2325</t>
        </is>
      </c>
      <c r="B3544" t="inlineStr">
        <is>
          <t>PEM, grossesse a terme</t>
        </is>
      </c>
      <c r="C3544" t="inlineStr">
        <is>
          <t>PREG</t>
        </is>
      </c>
      <c r="D3544" t="inlineStr">
        <is>
          <t>Sans marqueur de doute</t>
        </is>
      </c>
      <c r="E3544" t="inlineStr">
        <is>
          <t>NOUVELLE FORMULATION / 01-28 septembre 2026 : classée par Claude, à valider</t>
        </is>
      </c>
      <c r="F3544" t="inlineStr">
        <is>
          <t>A valider</t>
        </is>
      </c>
      <c r="H3544" s="3" t="inlineStr">
        <is>
          <t>PEM, grossesse a terme</t>
        </is>
      </c>
    </row>
    <row r="3545">
      <c r="A3545" t="inlineStr">
        <is>
          <t>D2326</t>
        </is>
      </c>
      <c r="B3545" t="inlineStr">
        <is>
          <t>Nevralgie du trijumeau</t>
        </is>
      </c>
      <c r="C3545" t="inlineStr">
        <is>
          <t>NEV</t>
        </is>
      </c>
      <c r="D3545" t="inlineStr">
        <is>
          <t>Sans marqueur de doute</t>
        </is>
      </c>
      <c r="E3545" t="inlineStr">
        <is>
          <t>NOUVELLE FORMULATION / 01-28 septembre 2026 : classée par Claude, à valider</t>
        </is>
      </c>
      <c r="F3545" t="inlineStr">
        <is>
          <t>A valider</t>
        </is>
      </c>
      <c r="H3545" s="3" t="inlineStr">
        <is>
          <t>Nevralgie du trijumeau</t>
        </is>
      </c>
    </row>
    <row r="3546">
      <c r="A3546" t="inlineStr">
        <is>
          <t>D2327</t>
        </is>
      </c>
      <c r="B3546" t="inlineStr">
        <is>
          <t>encephalopathie d'origine multifactorielle</t>
        </is>
      </c>
      <c r="C3546" t="inlineStr">
        <is>
          <t>ENCEP</t>
        </is>
      </c>
      <c r="D3546" t="inlineStr">
        <is>
          <t>Sans marqueur de doute</t>
        </is>
      </c>
      <c r="E3546" t="inlineStr">
        <is>
          <t>NOUVELLE FORMULATION / 01-28 septembre 2026 : classée par Claude, à valider</t>
        </is>
      </c>
      <c r="F3546" t="inlineStr">
        <is>
          <t>A valider</t>
        </is>
      </c>
      <c r="H3546" s="3" t="inlineStr">
        <is>
          <t>encephalopathie d'origine multifactorielle</t>
        </is>
      </c>
    </row>
    <row r="3547">
      <c r="A3547" t="inlineStr">
        <is>
          <t>D2328</t>
        </is>
      </c>
      <c r="B3547" t="inlineStr">
        <is>
          <t>hypotonie axiale modérée à surveiller//</t>
        </is>
      </c>
      <c r="C3547" t="inlineStr">
        <is>
          <t>NERNS</t>
        </is>
      </c>
      <c r="D3547" t="inlineStr">
        <is>
          <t>Sans marqueur de doute</t>
        </is>
      </c>
      <c r="E3547" t="inlineStr">
        <is>
          <t>NOUVELLE FORMULATION / 01-28 septembre 2026 : classée par Claude, à valider</t>
        </is>
      </c>
      <c r="F3547" t="inlineStr">
        <is>
          <t>A valider</t>
        </is>
      </c>
      <c r="H3547" s="3" t="inlineStr">
        <is>
          <t>hypotonie axiale modérée à surveiller//</t>
        </is>
      </c>
    </row>
    <row r="3548">
      <c r="A3548" t="inlineStr">
        <is>
          <t>D2329</t>
        </is>
      </c>
      <c r="B3548" t="inlineStr">
        <is>
          <t>grossesse 13W6d, chez une P0G1A0 de 29 ans</t>
        </is>
      </c>
      <c r="C3548" t="inlineStr">
        <is>
          <t>PREG</t>
        </is>
      </c>
      <c r="D3548" t="inlineStr">
        <is>
          <t>Sans marqueur de doute</t>
        </is>
      </c>
      <c r="E3548" t="inlineStr">
        <is>
          <t>NOUVELLE FORMULATION / 01-28 septembre 2026 : classée par Claude, à valider</t>
        </is>
      </c>
      <c r="F3548" t="inlineStr">
        <is>
          <t>A valider</t>
        </is>
      </c>
      <c r="H3548" s="3" t="inlineStr">
        <is>
          <t>grossesse 13W6d, chez une P0G1A0 de 29 ans</t>
        </is>
      </c>
    </row>
    <row r="3549">
      <c r="A3549" t="inlineStr">
        <is>
          <t>D2330</t>
        </is>
      </c>
      <c r="B3549" t="inlineStr">
        <is>
          <t xml:space="preserve">Myomes utérins compliqué de ménorragies et anémie </t>
        </is>
      </c>
      <c r="C3549" t="inlineStr">
        <is>
          <t>MYOM</t>
        </is>
      </c>
      <c r="D3549" t="inlineStr">
        <is>
          <t>Sans marqueur de doute</t>
        </is>
      </c>
      <c r="E3549" t="inlineStr">
        <is>
          <t>NOUVELLE FORMULATION / 01-28 septembre 2026 : classée par Claude, à valider</t>
        </is>
      </c>
      <c r="F3549" t="inlineStr">
        <is>
          <t>A valider</t>
        </is>
      </c>
      <c r="H3549" s="3" t="inlineStr">
        <is>
          <t xml:space="preserve">Myomes utérins compliqué de ménorragies et anémie </t>
        </is>
      </c>
    </row>
    <row r="3550">
      <c r="A3550" t="inlineStr">
        <is>
          <t>D2330</t>
        </is>
      </c>
      <c r="B3550" t="inlineStr">
        <is>
          <t xml:space="preserve">Myomes utérins compliqué de ménorragies et anémie </t>
        </is>
      </c>
      <c r="C3550" t="inlineStr">
        <is>
          <t>MENSTR</t>
        </is>
      </c>
      <c r="D3550" t="inlineStr">
        <is>
          <t>Sans marqueur de doute</t>
        </is>
      </c>
      <c r="E3550" t="inlineStr">
        <is>
          <t>NOUVELLE FORMULATION / 01-28 septembre 2026 : classée par Claude, à valider</t>
        </is>
      </c>
      <c r="F3550" t="inlineStr">
        <is>
          <t>A valider</t>
        </is>
      </c>
      <c r="H3550" s="3" t="inlineStr">
        <is>
          <t xml:space="preserve">Myomes utérins compliqué de ménorragies et anémie </t>
        </is>
      </c>
    </row>
    <row r="3551">
      <c r="A3551" t="inlineStr">
        <is>
          <t>D2330</t>
        </is>
      </c>
      <c r="B3551" t="inlineStr">
        <is>
          <t xml:space="preserve">Myomes utérins compliqué de ménorragies et anémie </t>
        </is>
      </c>
      <c r="C3551" t="inlineStr">
        <is>
          <t>ANEM</t>
        </is>
      </c>
      <c r="D3551" t="inlineStr">
        <is>
          <t>Sans marqueur de doute</t>
        </is>
      </c>
      <c r="E3551" t="inlineStr">
        <is>
          <t>NOUVELLE FORMULATION / 01-28 septembre 2026 : classée par Claude, à valider</t>
        </is>
      </c>
      <c r="F3551" t="inlineStr">
        <is>
          <t>A valider</t>
        </is>
      </c>
      <c r="H3551" s="3" t="inlineStr">
        <is>
          <t xml:space="preserve">Myomes utérins compliqué de ménorragies et anémie </t>
        </is>
      </c>
    </row>
    <row r="3552">
      <c r="A3552" t="inlineStr">
        <is>
          <t>D2331</t>
        </is>
      </c>
      <c r="B3552" t="inlineStr">
        <is>
          <t>Grossesse évolutive de 38 semaines d'aménorrhée av</t>
        </is>
      </c>
      <c r="C3552" t="inlineStr">
        <is>
          <t>PREG</t>
        </is>
      </c>
      <c r="D3552" t="inlineStr">
        <is>
          <t>Sans marqueur de doute</t>
        </is>
      </c>
      <c r="E3552" t="inlineStr">
        <is>
          <t>NOUVELLE FORMULATION / 01-28 septembre 2026 : classée par Claude, à valider</t>
        </is>
      </c>
      <c r="F3552" t="inlineStr">
        <is>
          <t>A valider</t>
        </is>
      </c>
      <c r="H3552" s="3" t="inlineStr">
        <is>
          <t>Grossesse évolutive de 38 semaines d'aménorrhée av</t>
        </is>
      </c>
    </row>
    <row r="3553">
      <c r="A3553" t="inlineStr">
        <is>
          <t>D2332</t>
        </is>
      </c>
      <c r="B3553" t="inlineStr">
        <is>
          <t>GCS et Pseudoaphakie</t>
        </is>
      </c>
      <c r="C3553" t="inlineStr">
        <is>
          <t>QAMB</t>
        </is>
      </c>
      <c r="D3553" t="inlineStr">
        <is>
          <t>À clarifier</t>
        </is>
      </c>
      <c r="E3553" t="inlineStr">
        <is>
          <t>NOUVELLE FORMULATION / 01-28 septembre 2026 : classée par Claude, à valider</t>
        </is>
      </c>
      <c r="F3553" t="inlineStr">
        <is>
          <t>A valider</t>
        </is>
      </c>
      <c r="H3553" s="3" t="inlineStr">
        <is>
          <t>GCS et Pseudoaphakie</t>
        </is>
      </c>
    </row>
    <row r="3554">
      <c r="A3554" t="inlineStr">
        <is>
          <t>D2332</t>
        </is>
      </c>
      <c r="B3554" t="inlineStr">
        <is>
          <t>GCS et Pseudoaphakie</t>
        </is>
      </c>
      <c r="C3554" t="inlineStr">
        <is>
          <t>PSEUDO</t>
        </is>
      </c>
      <c r="D3554" t="inlineStr">
        <is>
          <t>Contexte / antécédent</t>
        </is>
      </c>
      <c r="E3554" t="inlineStr">
        <is>
          <t>NOUVELLE FORMULATION / 01-28 septembre 2026 : classée par Claude, à valider</t>
        </is>
      </c>
      <c r="F3554" t="inlineStr">
        <is>
          <t>A valider</t>
        </is>
      </c>
      <c r="H3554" s="3" t="inlineStr">
        <is>
          <t>GCS et Pseudoaphakie</t>
        </is>
      </c>
    </row>
    <row r="3555">
      <c r="A3555" t="inlineStr">
        <is>
          <t>D2333</t>
        </is>
      </c>
      <c r="B3555" t="inlineStr">
        <is>
          <t>Dystrophie cornéenne OG</t>
        </is>
      </c>
      <c r="C3555" t="inlineStr">
        <is>
          <t>OPHNS</t>
        </is>
      </c>
      <c r="D3555" t="inlineStr">
        <is>
          <t>Sans marqueur de doute</t>
        </is>
      </c>
      <c r="E3555" t="inlineStr">
        <is>
          <t>NOUVELLE FORMULATION / 01-28 septembre 2026 : classée par Claude, à valider</t>
        </is>
      </c>
      <c r="F3555" t="inlineStr">
        <is>
          <t>A valider</t>
        </is>
      </c>
      <c r="H3555" s="3" t="inlineStr">
        <is>
          <t>Dystrophie cornéenne OG</t>
        </is>
      </c>
    </row>
    <row r="3556">
      <c r="A3556" t="inlineStr">
        <is>
          <t>D2334</t>
        </is>
      </c>
      <c r="B3556" t="inlineStr">
        <is>
          <t>bongain pondéral  pondéral</t>
        </is>
      </c>
      <c r="C3556" t="inlineStr">
        <is>
          <t>FOLLOW</t>
        </is>
      </c>
      <c r="D3556" t="inlineStr">
        <is>
          <t>Contexte / antécédent</t>
        </is>
      </c>
      <c r="E3556" t="inlineStr">
        <is>
          <t>NOUVELLE FORMULATION / 01-28 septembre 2026 : classée par Claude, à valider</t>
        </is>
      </c>
      <c r="F3556" t="inlineStr">
        <is>
          <t>A valider</t>
        </is>
      </c>
      <c r="H3556" s="3" t="inlineStr">
        <is>
          <t>bongain pondéral  pondéral</t>
        </is>
      </c>
    </row>
    <row r="3557">
      <c r="A3557" t="inlineStr">
        <is>
          <t>D2335</t>
        </is>
      </c>
      <c r="B3557" t="inlineStr">
        <is>
          <t>Entérite sur Amygdalites/Rhinite</t>
        </is>
      </c>
      <c r="C3557" t="inlineStr">
        <is>
          <t>ENTE</t>
        </is>
      </c>
      <c r="D3557" t="inlineStr">
        <is>
          <t>Sans marqueur de doute</t>
        </is>
      </c>
      <c r="E3557" t="inlineStr">
        <is>
          <t>NOUVELLE FORMULATION / 01-28 septembre 2026 : classée par Claude, à valider</t>
        </is>
      </c>
      <c r="F3557" t="inlineStr">
        <is>
          <t>A valider</t>
        </is>
      </c>
      <c r="H3557" s="3" t="inlineStr">
        <is>
          <t>Entérite sur Amygdalites/Rhinite</t>
        </is>
      </c>
    </row>
    <row r="3558">
      <c r="A3558" t="inlineStr">
        <is>
          <t>D2335</t>
        </is>
      </c>
      <c r="B3558" t="inlineStr">
        <is>
          <t>Entérite sur Amygdalites/Rhinite</t>
        </is>
      </c>
      <c r="C3558" t="inlineStr">
        <is>
          <t>AMYG</t>
        </is>
      </c>
      <c r="D3558" t="inlineStr">
        <is>
          <t>Sans marqueur de doute</t>
        </is>
      </c>
      <c r="E3558" t="inlineStr">
        <is>
          <t>NOUVELLE FORMULATION / 01-28 septembre 2026 : classée par Claude, à valider</t>
        </is>
      </c>
      <c r="F3558" t="inlineStr">
        <is>
          <t>A valider</t>
        </is>
      </c>
      <c r="H3558" s="3" t="inlineStr">
        <is>
          <t>Entérite sur Amygdalites/Rhinite</t>
        </is>
      </c>
    </row>
    <row r="3559">
      <c r="A3559" t="inlineStr">
        <is>
          <t>D2335</t>
        </is>
      </c>
      <c r="B3559" t="inlineStr">
        <is>
          <t>Entérite sur Amygdalites/Rhinite</t>
        </is>
      </c>
      <c r="C3559" t="inlineStr">
        <is>
          <t>RHINO</t>
        </is>
      </c>
      <c r="D3559" t="inlineStr">
        <is>
          <t>Sans marqueur de doute</t>
        </is>
      </c>
      <c r="E3559" t="inlineStr">
        <is>
          <t>NOUVELLE FORMULATION / 01-28 septembre 2026 : classée par Claude, à valider</t>
        </is>
      </c>
      <c r="F3559" t="inlineStr">
        <is>
          <t>A valider</t>
        </is>
      </c>
      <c r="H3559" s="3" t="inlineStr">
        <is>
          <t>Entérite sur Amygdalites/Rhinite</t>
        </is>
      </c>
    </row>
    <row r="3560">
      <c r="A3560" t="inlineStr">
        <is>
          <t>D2336</t>
        </is>
      </c>
      <c r="B3560" t="inlineStr">
        <is>
          <t>NOUVEAU-NE PRESENTANT UNE INN</t>
        </is>
      </c>
      <c r="C3560" t="inlineStr">
        <is>
          <t>INN</t>
        </is>
      </c>
      <c r="D3560" t="inlineStr">
        <is>
          <t>Sans marqueur de doute</t>
        </is>
      </c>
      <c r="E3560" t="inlineStr">
        <is>
          <t>NOUVELLE FORMULATION / 01-28 septembre 2026 : classée par Claude, à valider</t>
        </is>
      </c>
      <c r="F3560" t="inlineStr">
        <is>
          <t>A valider</t>
        </is>
      </c>
      <c r="H3560" s="3" t="inlineStr">
        <is>
          <t>NOUVEAU-NE PRESENTANT UNE INN</t>
        </is>
      </c>
    </row>
    <row r="3561">
      <c r="A3561" t="inlineStr">
        <is>
          <t>D2337</t>
        </is>
      </c>
      <c r="B3561" t="inlineStr">
        <is>
          <t xml:space="preserve">P3G3 de 30 ans porteuse d'une grossesse évolutive </t>
        </is>
      </c>
      <c r="C3561" t="inlineStr">
        <is>
          <t>PREG</t>
        </is>
      </c>
      <c r="D3561" t="inlineStr">
        <is>
          <t>Sans marqueur de doute</t>
        </is>
      </c>
      <c r="E3561" t="inlineStr">
        <is>
          <t>NOUVELLE FORMULATION / 01-28 septembre 2026 : classée par Claude, à valider</t>
        </is>
      </c>
      <c r="F3561" t="inlineStr">
        <is>
          <t>A valider</t>
        </is>
      </c>
      <c r="H3561" s="3" t="inlineStr">
        <is>
          <t xml:space="preserve">P3G3 de 30 ans porteuse d'une grossesse évolutive </t>
        </is>
      </c>
    </row>
    <row r="3562">
      <c r="A3562" t="inlineStr">
        <is>
          <t>D2338</t>
        </is>
      </c>
      <c r="B3562" t="inlineStr">
        <is>
          <t>grossesse evolutive T2//drepanocytose</t>
        </is>
      </c>
      <c r="C3562" t="inlineStr">
        <is>
          <t>PREG</t>
        </is>
      </c>
      <c r="D3562" t="inlineStr">
        <is>
          <t>Sans marqueur de doute</t>
        </is>
      </c>
      <c r="E3562" t="inlineStr">
        <is>
          <t>NOUVELLE FORMULATION / 01-28 septembre 2026 : classée par Claude, à valider</t>
        </is>
      </c>
      <c r="F3562" t="inlineStr">
        <is>
          <t>A valider</t>
        </is>
      </c>
      <c r="H3562" s="3" t="inlineStr">
        <is>
          <t>grossesse evolutive T2//drepanocytose</t>
        </is>
      </c>
    </row>
    <row r="3563">
      <c r="A3563" t="inlineStr">
        <is>
          <t>D2338</t>
        </is>
      </c>
      <c r="B3563" t="inlineStr">
        <is>
          <t>grossesse evolutive T2//drepanocytose</t>
        </is>
      </c>
      <c r="C3563" t="inlineStr">
        <is>
          <t>DREP</t>
        </is>
      </c>
      <c r="D3563" t="inlineStr">
        <is>
          <t>Sans marqueur de doute</t>
        </is>
      </c>
      <c r="E3563" t="inlineStr">
        <is>
          <t>NOUVELLE FORMULATION / 01-28 septembre 2026 : classée par Claude, à valider</t>
        </is>
      </c>
      <c r="F3563" t="inlineStr">
        <is>
          <t>A valider</t>
        </is>
      </c>
      <c r="H3563" s="3" t="inlineStr">
        <is>
          <t>grossesse evolutive T2//drepanocytose</t>
        </is>
      </c>
    </row>
    <row r="3564">
      <c r="A3564" t="inlineStr">
        <is>
          <t>D2339</t>
        </is>
      </c>
      <c r="B3564" t="inlineStr">
        <is>
          <t>DT2 Ac compliqué de neuropathie</t>
        </is>
      </c>
      <c r="C3564" t="inlineStr">
        <is>
          <t>DM2</t>
        </is>
      </c>
      <c r="D3564" t="inlineStr">
        <is>
          <t>Sans marqueur de doute</t>
        </is>
      </c>
      <c r="E3564" t="inlineStr">
        <is>
          <t>NOUVELLE FORMULATION / 01-28 septembre 2026 : classée par Claude, à valider</t>
        </is>
      </c>
      <c r="F3564" t="inlineStr">
        <is>
          <t>A valider</t>
        </is>
      </c>
      <c r="H3564" s="3" t="inlineStr">
        <is>
          <t>DT2 Ac compliqué de neuropathie</t>
        </is>
      </c>
    </row>
    <row r="3565">
      <c r="A3565" t="inlineStr">
        <is>
          <t>D2339</t>
        </is>
      </c>
      <c r="B3565" t="inlineStr">
        <is>
          <t>DT2 Ac compliqué de neuropathie</t>
        </is>
      </c>
      <c r="C3565" t="inlineStr">
        <is>
          <t>NEDM</t>
        </is>
      </c>
      <c r="D3565" t="inlineStr">
        <is>
          <t>Sans marqueur de doute</t>
        </is>
      </c>
      <c r="E3565" t="inlineStr">
        <is>
          <t>NOUVELLE FORMULATION / 01-28 septembre 2026 : classée par Claude, à valider</t>
        </is>
      </c>
      <c r="F3565" t="inlineStr">
        <is>
          <t>A valider</t>
        </is>
      </c>
      <c r="H3565" s="3" t="inlineStr">
        <is>
          <t>DT2 Ac compliqué de neuropathie</t>
        </is>
      </c>
    </row>
    <row r="3566">
      <c r="A3566" t="inlineStr">
        <is>
          <t>D2340</t>
        </is>
      </c>
      <c r="B3566" t="inlineStr">
        <is>
          <t>Amibiase intestinale vs maladie hemorroidaire</t>
        </is>
      </c>
      <c r="C3566" t="inlineStr">
        <is>
          <t>AMI</t>
        </is>
      </c>
      <c r="D3566" t="inlineStr">
        <is>
          <t>Hypothèse explicite</t>
        </is>
      </c>
      <c r="E3566" t="inlineStr">
        <is>
          <t>NOUVELLE FORMULATION / 01-28 septembre 2026 : classée par Claude, à valider</t>
        </is>
      </c>
      <c r="F3566" t="inlineStr">
        <is>
          <t>A valider</t>
        </is>
      </c>
      <c r="H3566" s="3" t="inlineStr">
        <is>
          <t>Amibiase intestinale vs maladie hemorroidaire</t>
        </is>
      </c>
    </row>
    <row r="3567">
      <c r="A3567" t="inlineStr">
        <is>
          <t>D2340</t>
        </is>
      </c>
      <c r="B3567" t="inlineStr">
        <is>
          <t>Amibiase intestinale vs maladie hemorroidaire</t>
        </is>
      </c>
      <c r="C3567" t="inlineStr">
        <is>
          <t>HEMR</t>
        </is>
      </c>
      <c r="D3567" t="inlineStr">
        <is>
          <t>Hypothèse explicite</t>
        </is>
      </c>
      <c r="E3567" t="inlineStr">
        <is>
          <t>NOUVELLE FORMULATION / 01-28 septembre 2026 : classée par Claude, à valider</t>
        </is>
      </c>
      <c r="F3567" t="inlineStr">
        <is>
          <t>A valider</t>
        </is>
      </c>
      <c r="H3567" s="3" t="inlineStr">
        <is>
          <t>Amibiase intestinale vs maladie hemorroidaire</t>
        </is>
      </c>
    </row>
    <row r="3568">
      <c r="A3568" t="inlineStr">
        <is>
          <t>D2341</t>
        </is>
      </c>
      <c r="B3568" t="inlineStr">
        <is>
          <t xml:space="preserve">PES surajoutée compliquée de MIU chez une P6G7 de </t>
        </is>
      </c>
      <c r="C3568" t="inlineStr">
        <is>
          <t>PE</t>
        </is>
      </c>
      <c r="D3568" t="inlineStr">
        <is>
          <t>Sans marqueur de doute</t>
        </is>
      </c>
      <c r="E3568" t="inlineStr">
        <is>
          <t>NOUVELLE FORMULATION / 01-28 septembre 2026 : classée par Claude, à valider</t>
        </is>
      </c>
      <c r="F3568" t="inlineStr">
        <is>
          <t>A valider</t>
        </is>
      </c>
      <c r="H3568" s="3" t="inlineStr">
        <is>
          <t xml:space="preserve">PES surajoutée compliquée de MIU chez une P6G7 de </t>
        </is>
      </c>
    </row>
    <row r="3569">
      <c r="A3569" t="inlineStr">
        <is>
          <t>D2341</t>
        </is>
      </c>
      <c r="B3569" t="inlineStr">
        <is>
          <t xml:space="preserve">PES surajoutée compliquée de MIU chez une P6G7 de </t>
        </is>
      </c>
      <c r="C3569" t="inlineStr">
        <is>
          <t>MIU</t>
        </is>
      </c>
      <c r="D3569" t="inlineStr">
        <is>
          <t>Sans marqueur de doute</t>
        </is>
      </c>
      <c r="E3569" t="inlineStr">
        <is>
          <t>NOUVELLE FORMULATION / 01-28 septembre 2026 : classée par Claude, à valider</t>
        </is>
      </c>
      <c r="F3569" t="inlineStr">
        <is>
          <t>A valider</t>
        </is>
      </c>
      <c r="H3569" s="3" t="inlineStr">
        <is>
          <t xml:space="preserve">PES surajoutée compliquée de MIU chez une P6G7 de </t>
        </is>
      </c>
    </row>
    <row r="3570">
      <c r="A3570" t="inlineStr">
        <is>
          <t>D2342</t>
        </is>
      </c>
      <c r="B3570" t="inlineStr">
        <is>
          <t>ENCEPHALOPATHIE MULTIFACTORIELE</t>
        </is>
      </c>
      <c r="C3570" t="inlineStr">
        <is>
          <t>ENCEP</t>
        </is>
      </c>
      <c r="D3570" t="inlineStr">
        <is>
          <t>Sans marqueur de doute</t>
        </is>
      </c>
      <c r="E3570" t="inlineStr">
        <is>
          <t>NOUVELLE FORMULATION / 01-28 septembre 2026 : classée par Claude, à valider</t>
        </is>
      </c>
      <c r="F3570" t="inlineStr">
        <is>
          <t>A valider</t>
        </is>
      </c>
      <c r="H3570" s="3" t="inlineStr">
        <is>
          <t>ENCEPHALOPATHIE MULTIFACTORIELE</t>
        </is>
      </c>
    </row>
    <row r="3571">
      <c r="A3571" t="inlineStr">
        <is>
          <t>D2343</t>
        </is>
      </c>
      <c r="B3571" t="inlineStr">
        <is>
          <t>hernie discale lombaire</t>
        </is>
      </c>
      <c r="C3571" t="inlineStr">
        <is>
          <t>HD</t>
        </is>
      </c>
      <c r="D3571" t="inlineStr">
        <is>
          <t>Sans marqueur de doute</t>
        </is>
      </c>
      <c r="E3571" t="inlineStr">
        <is>
          <t>NOUVELLE FORMULATION / 01-28 septembre 2026 : classée par Claude, à valider</t>
        </is>
      </c>
      <c r="F3571" t="inlineStr">
        <is>
          <t>A valider</t>
        </is>
      </c>
      <c r="H3571" s="3" t="inlineStr">
        <is>
          <t>hernie discale lombaire</t>
        </is>
      </c>
    </row>
    <row r="3572">
      <c r="A3572" t="inlineStr">
        <is>
          <t>D2344</t>
        </is>
      </c>
      <c r="B3572" t="inlineStr">
        <is>
          <t>Astigmatisme mixte</t>
        </is>
      </c>
      <c r="C3572" t="inlineStr">
        <is>
          <t>ASTIG</t>
        </is>
      </c>
      <c r="D3572" t="inlineStr">
        <is>
          <t>Sans marqueur de doute</t>
        </is>
      </c>
      <c r="E3572" t="inlineStr">
        <is>
          <t>NOUVELLE FORMULATION / 01-28 septembre 2026 : classée par Claude, à valider</t>
        </is>
      </c>
      <c r="F3572" t="inlineStr">
        <is>
          <t>A valider</t>
        </is>
      </c>
      <c r="H3572" s="3" t="inlineStr">
        <is>
          <t>Astigmatisme mixte</t>
        </is>
      </c>
    </row>
    <row r="3573">
      <c r="A3573" t="inlineStr">
        <is>
          <t>D2345</t>
        </is>
      </c>
      <c r="B3573" t="inlineStr">
        <is>
          <t>P1G3A1 de 27 ans porteuse d’une grossesse évolutiv</t>
        </is>
      </c>
      <c r="C3573" t="inlineStr">
        <is>
          <t>PREG</t>
        </is>
      </c>
      <c r="D3573" t="inlineStr">
        <is>
          <t>Sans marqueur de doute</t>
        </is>
      </c>
      <c r="E3573" t="inlineStr">
        <is>
          <t>NOUVELLE FORMULATION / 01-28 septembre 2026 : classée par Claude, à valider</t>
        </is>
      </c>
      <c r="F3573" t="inlineStr">
        <is>
          <t>A valider</t>
        </is>
      </c>
      <c r="H3573" s="3" t="inlineStr">
        <is>
          <t>P1G3A1 de 27 ans porteuse d’une grossesse évolutiv</t>
        </is>
      </c>
    </row>
    <row r="3574">
      <c r="A3574" t="inlineStr">
        <is>
          <t>D2346</t>
        </is>
      </c>
      <c r="B3574" t="inlineStr">
        <is>
          <t>Syndrome dyspéptique type MUGD</t>
        </is>
      </c>
      <c r="C3574" t="inlineStr">
        <is>
          <t>DIGD</t>
        </is>
      </c>
      <c r="D3574" t="inlineStr">
        <is>
          <t>Sans marqueur de doute</t>
        </is>
      </c>
      <c r="E3574" t="inlineStr">
        <is>
          <t>NOUVELLE FORMULATION / 01-28 septembre 2026 : classée par Claude, à valider</t>
        </is>
      </c>
      <c r="F3574" t="inlineStr">
        <is>
          <t>A valider</t>
        </is>
      </c>
      <c r="H3574" s="3" t="inlineStr">
        <is>
          <t>Syndrome dyspéptique type MUGD</t>
        </is>
      </c>
    </row>
    <row r="3575">
      <c r="A3575" t="inlineStr">
        <is>
          <t>D2347</t>
        </is>
      </c>
      <c r="B3575" t="inlineStr">
        <is>
          <t xml:space="preserve">  polybléssé post-agression par arme blanche à dom</t>
        </is>
      </c>
      <c r="C3575" t="inlineStr">
        <is>
          <t>TRAUM</t>
        </is>
      </c>
      <c r="D3575" t="inlineStr">
        <is>
          <t>Sans marqueur de doute</t>
        </is>
      </c>
      <c r="E3575" t="inlineStr">
        <is>
          <t>NOUVELLE FORMULATION / 01-28 septembre 2026 : classée par Claude, à valider</t>
        </is>
      </c>
      <c r="F3575" t="inlineStr">
        <is>
          <t>A valider</t>
        </is>
      </c>
      <c r="H3575" s="3" t="inlineStr">
        <is>
          <t xml:space="preserve">  polybléssé post-agression par arme blanche à dom</t>
        </is>
      </c>
    </row>
    <row r="3576">
      <c r="A3576" t="inlineStr">
        <is>
          <t>D2347</t>
        </is>
      </c>
      <c r="B3576" t="inlineStr">
        <is>
          <t xml:space="preserve">  polybléssé post-agression par arme blanche à dom</t>
        </is>
      </c>
      <c r="C3576" t="inlineStr">
        <is>
          <t>PLAIE</t>
        </is>
      </c>
      <c r="D3576" t="inlineStr">
        <is>
          <t>Sans marqueur de doute</t>
        </is>
      </c>
      <c r="E3576" t="inlineStr">
        <is>
          <t>NOUVELLE FORMULATION / 01-28 septembre 2026 : classée par Claude, à valider</t>
        </is>
      </c>
      <c r="F3576" t="inlineStr">
        <is>
          <t>A valider</t>
        </is>
      </c>
      <c r="H3576" s="3" t="inlineStr">
        <is>
          <t xml:space="preserve">  polybléssé post-agression par arme blanche à dom</t>
        </is>
      </c>
    </row>
    <row r="3577">
      <c r="A3577" t="inlineStr">
        <is>
          <t>D2348</t>
        </is>
      </c>
      <c r="B3577" t="inlineStr">
        <is>
          <t xml:space="preserve">PES Compliquées de MIU chez une P6G7 de 41 ans </t>
        </is>
      </c>
      <c r="C3577" t="inlineStr">
        <is>
          <t>PE</t>
        </is>
      </c>
      <c r="D3577" t="inlineStr">
        <is>
          <t>Sans marqueur de doute</t>
        </is>
      </c>
      <c r="E3577" t="inlineStr">
        <is>
          <t>NOUVELLE FORMULATION / 01-28 septembre 2026 : classée par Claude, à valider</t>
        </is>
      </c>
      <c r="F3577" t="inlineStr">
        <is>
          <t>A valider</t>
        </is>
      </c>
      <c r="H3577" s="3" t="inlineStr">
        <is>
          <t xml:space="preserve">PES Compliquées de MIU chez une P6G7 de 41 ans </t>
        </is>
      </c>
    </row>
    <row r="3578">
      <c r="A3578" t="inlineStr">
        <is>
          <t>D2348</t>
        </is>
      </c>
      <c r="B3578" t="inlineStr">
        <is>
          <t xml:space="preserve">PES Compliquées de MIU chez une P6G7 de 41 ans </t>
        </is>
      </c>
      <c r="C3578" t="inlineStr">
        <is>
          <t>MIU</t>
        </is>
      </c>
      <c r="D3578" t="inlineStr">
        <is>
          <t>Sans marqueur de doute</t>
        </is>
      </c>
      <c r="E3578" t="inlineStr">
        <is>
          <t>NOUVELLE FORMULATION / 01-28 septembre 2026 : classée par Claude, à valider</t>
        </is>
      </c>
      <c r="F3578" t="inlineStr">
        <is>
          <t>A valider</t>
        </is>
      </c>
      <c r="H3578" s="3" t="inlineStr">
        <is>
          <t xml:space="preserve">PES Compliquées de MIU chez une P6G7 de 41 ans </t>
        </is>
      </c>
    </row>
    <row r="3579">
      <c r="A3579" t="inlineStr">
        <is>
          <t>D2349</t>
        </is>
      </c>
      <c r="B3579" t="inlineStr">
        <is>
          <t>Césarienne pour uterus 2x cicatriciel</t>
        </is>
      </c>
      <c r="C3579" t="inlineStr">
        <is>
          <t>CEPHA</t>
        </is>
      </c>
      <c r="D3579" t="inlineStr">
        <is>
          <t>Contexte / antécédent</t>
        </is>
      </c>
      <c r="E3579" t="inlineStr">
        <is>
          <t>NOUVELLE FORMULATION / 01-28 septembre 2026 : classée par Claude, à valider</t>
        </is>
      </c>
      <c r="F3579" t="inlineStr">
        <is>
          <t>A valider</t>
        </is>
      </c>
      <c r="H3579" s="3" t="inlineStr">
        <is>
          <t>Césarienne pour uterus 2x cicatriciel</t>
        </is>
      </c>
    </row>
    <row r="3580">
      <c r="A3580" t="inlineStr">
        <is>
          <t>D2349</t>
        </is>
      </c>
      <c r="B3580" t="inlineStr">
        <is>
          <t>Césarienne pour uterus 2x cicatriciel</t>
        </is>
      </c>
      <c r="C3580" t="inlineStr">
        <is>
          <t>CIC</t>
        </is>
      </c>
      <c r="D3580" t="inlineStr">
        <is>
          <t>Sans marqueur de doute</t>
        </is>
      </c>
      <c r="E3580" t="inlineStr">
        <is>
          <t>NOUVELLE FORMULATION / 01-28 septembre 2026 : classée par Claude, à valider</t>
        </is>
      </c>
      <c r="F3580" t="inlineStr">
        <is>
          <t>A valider</t>
        </is>
      </c>
      <c r="H3580" s="3" t="inlineStr">
        <is>
          <t>Césarienne pour uterus 2x cicatriciel</t>
        </is>
      </c>
    </row>
    <row r="3581">
      <c r="A3581" t="inlineStr">
        <is>
          <t>D2350</t>
        </is>
      </c>
      <c r="B3581" t="inlineStr">
        <is>
          <t>RPM totalisant 24heures chez une P2G2 de 27 ans po</t>
        </is>
      </c>
      <c r="C3581" t="inlineStr">
        <is>
          <t>RPM</t>
        </is>
      </c>
      <c r="D3581" t="inlineStr">
        <is>
          <t>Sans marqueur de doute</t>
        </is>
      </c>
      <c r="E3581" t="inlineStr">
        <is>
          <t>NOUVELLE FORMULATION / 01-28 septembre 2026 : classée par Claude, à valider</t>
        </is>
      </c>
      <c r="F3581" t="inlineStr">
        <is>
          <t>A valider</t>
        </is>
      </c>
      <c r="H3581" s="3" t="inlineStr">
        <is>
          <t>RPM totalisant 24heures chez une P2G2 de 27 ans po</t>
        </is>
      </c>
    </row>
    <row r="3582">
      <c r="A3582" t="inlineStr">
        <is>
          <t>D2350</t>
        </is>
      </c>
      <c r="B3582" t="inlineStr">
        <is>
          <t>RPM totalisant 24heures chez une P2G2 de 27 ans po</t>
        </is>
      </c>
      <c r="C3582" t="inlineStr">
        <is>
          <t>PREG</t>
        </is>
      </c>
      <c r="D3582" t="inlineStr">
        <is>
          <t>Sans marqueur de doute</t>
        </is>
      </c>
      <c r="E3582" t="inlineStr">
        <is>
          <t>NOUVELLE FORMULATION / 01-28 septembre 2026 : classée par Claude, à valider</t>
        </is>
      </c>
      <c r="F3582" t="inlineStr">
        <is>
          <t>A valider</t>
        </is>
      </c>
      <c r="H3582" s="3" t="inlineStr">
        <is>
          <t>RPM totalisant 24heures chez une P2G2 de 27 ans po</t>
        </is>
      </c>
    </row>
    <row r="3583">
      <c r="A3583" t="inlineStr">
        <is>
          <t>D2351</t>
        </is>
      </c>
      <c r="B3583" t="inlineStr">
        <is>
          <t xml:space="preserve">maculopathie dégénérative  </t>
        </is>
      </c>
      <c r="C3583" t="inlineStr">
        <is>
          <t>ATROP</t>
        </is>
      </c>
      <c r="D3583" t="inlineStr">
        <is>
          <t>Sans marqueur de doute</t>
        </is>
      </c>
      <c r="E3583" t="inlineStr">
        <is>
          <t>NOUVELLE FORMULATION / 01-28 septembre 2026 : classée par Claude, à valider</t>
        </is>
      </c>
      <c r="F3583" t="inlineStr">
        <is>
          <t>A valider</t>
        </is>
      </c>
      <c r="H3583" s="3" t="inlineStr">
        <is>
          <t xml:space="preserve">maculopathie dégénérative  </t>
        </is>
      </c>
    </row>
    <row r="3584">
      <c r="A3584" t="inlineStr">
        <is>
          <t>D2352</t>
        </is>
      </c>
      <c r="B3584" t="inlineStr">
        <is>
          <t xml:space="preserve">Grossesse évolutive de 28 semaines d'aménorrhée + </t>
        </is>
      </c>
      <c r="C3584" t="inlineStr">
        <is>
          <t>PREG</t>
        </is>
      </c>
      <c r="D3584" t="inlineStr">
        <is>
          <t>Sans marqueur de doute</t>
        </is>
      </c>
      <c r="E3584" t="inlineStr">
        <is>
          <t>NOUVELLE FORMULATION / 01-28 septembre 2026 : classée par Claude, à valider</t>
        </is>
      </c>
      <c r="F3584" t="inlineStr">
        <is>
          <t>A valider</t>
        </is>
      </c>
      <c r="H3584" s="3" t="inlineStr">
        <is>
          <t xml:space="preserve">Grossesse évolutive de 28 semaines d'aménorrhée + </t>
        </is>
      </c>
    </row>
    <row r="3585">
      <c r="A3585" t="inlineStr">
        <is>
          <t>D2353</t>
        </is>
      </c>
      <c r="B3585" t="inlineStr">
        <is>
          <t>Abdomen chirugical : Occlusion intestinale aigue?</t>
        </is>
      </c>
      <c r="C3585" t="inlineStr">
        <is>
          <t>DAB</t>
        </is>
      </c>
      <c r="D3585" t="inlineStr">
        <is>
          <t>Sans marqueur de doute</t>
        </is>
      </c>
      <c r="E3585" t="inlineStr">
        <is>
          <t>NOUVELLE FORMULATION / 01-28 septembre 2026 : classée par Claude, à valider</t>
        </is>
      </c>
      <c r="F3585" t="inlineStr">
        <is>
          <t>A valider</t>
        </is>
      </c>
      <c r="H3585" s="3" t="inlineStr">
        <is>
          <t>Abdomen chirugical : Occlusion intestinale aigue?</t>
        </is>
      </c>
    </row>
    <row r="3586">
      <c r="A3586" t="inlineStr">
        <is>
          <t>D2353</t>
        </is>
      </c>
      <c r="B3586" t="inlineStr">
        <is>
          <t>Abdomen chirugical : Occlusion intestinale aigue?</t>
        </is>
      </c>
      <c r="C3586" t="inlineStr">
        <is>
          <t>OCCL</t>
        </is>
      </c>
      <c r="D3586" t="inlineStr">
        <is>
          <t>Hypothèse explicite</t>
        </is>
      </c>
      <c r="E3586" t="inlineStr">
        <is>
          <t>NOUVELLE FORMULATION / 01-28 septembre 2026 : classée par Claude, à valider</t>
        </is>
      </c>
      <c r="F3586" t="inlineStr">
        <is>
          <t>A valider</t>
        </is>
      </c>
      <c r="H3586" s="3" t="inlineStr">
        <is>
          <t>Abdomen chirugical : Occlusion intestinale aigue?</t>
        </is>
      </c>
    </row>
    <row r="3587">
      <c r="A3587" t="inlineStr">
        <is>
          <t>D2354</t>
        </is>
      </c>
      <c r="B3587" t="inlineStr">
        <is>
          <t>Sd grippal//Amydales erythemateux//exclure un palu</t>
        </is>
      </c>
      <c r="C3587" t="inlineStr">
        <is>
          <t>GRIP</t>
        </is>
      </c>
      <c r="D3587" t="inlineStr">
        <is>
          <t>Sans marqueur de doute</t>
        </is>
      </c>
      <c r="E3587" t="inlineStr">
        <is>
          <t>NOUVELLE FORMULATION / 01-28 septembre 2026 : classée par Claude, à valider</t>
        </is>
      </c>
      <c r="F3587" t="inlineStr">
        <is>
          <t>A valider</t>
        </is>
      </c>
      <c r="H3587" s="3" t="inlineStr">
        <is>
          <t>Sd grippal//Amydales erythemateux//exclure un palu</t>
        </is>
      </c>
    </row>
    <row r="3588">
      <c r="A3588" t="inlineStr">
        <is>
          <t>D2354</t>
        </is>
      </c>
      <c r="B3588" t="inlineStr">
        <is>
          <t>Sd grippal//Amydales erythemateux//exclure un palu</t>
        </is>
      </c>
      <c r="C3588" t="inlineStr">
        <is>
          <t>AMYG</t>
        </is>
      </c>
      <c r="D3588" t="inlineStr">
        <is>
          <t>Sans marqueur de doute</t>
        </is>
      </c>
      <c r="E3588" t="inlineStr">
        <is>
          <t>NOUVELLE FORMULATION / 01-28 septembre 2026 : classée par Claude, à valider</t>
        </is>
      </c>
      <c r="F3588" t="inlineStr">
        <is>
          <t>A valider</t>
        </is>
      </c>
      <c r="H3588" s="3" t="inlineStr">
        <is>
          <t>Sd grippal//Amydales erythemateux//exclure un palu</t>
        </is>
      </c>
    </row>
    <row r="3589">
      <c r="A3589" t="inlineStr">
        <is>
          <t>D2354</t>
        </is>
      </c>
      <c r="B3589" t="inlineStr">
        <is>
          <t>Sd grippal//Amydales erythemateux//exclure un palu</t>
        </is>
      </c>
      <c r="C3589" t="inlineStr">
        <is>
          <t>PAL</t>
        </is>
      </c>
      <c r="D3589" t="inlineStr">
        <is>
          <t>Hypothèse explicite</t>
        </is>
      </c>
      <c r="E3589" t="inlineStr">
        <is>
          <t>NOUVELLE FORMULATION / 01-28 septembre 2026 : classée par Claude, à valider</t>
        </is>
      </c>
      <c r="F3589" t="inlineStr">
        <is>
          <t>A valider</t>
        </is>
      </c>
      <c r="H3589" s="3" t="inlineStr">
        <is>
          <t>Sd grippal//Amydales erythemateux//exclure un palu</t>
        </is>
      </c>
    </row>
    <row r="3590">
      <c r="A3590" t="inlineStr">
        <is>
          <t>D2355</t>
        </is>
      </c>
      <c r="B3590" t="inlineStr">
        <is>
          <t>hbp et de</t>
        </is>
      </c>
      <c r="C3590" t="inlineStr">
        <is>
          <t>HBP</t>
        </is>
      </c>
      <c r="D3590" t="inlineStr">
        <is>
          <t>Sans marqueur de doute</t>
        </is>
      </c>
      <c r="E3590" t="inlineStr">
        <is>
          <t>NOUVELLE FORMULATION / 01-28 septembre 2026 : classée par Claude, à valider</t>
        </is>
      </c>
      <c r="F3590" t="inlineStr">
        <is>
          <t>A valider</t>
        </is>
      </c>
      <c r="H3590" s="3" t="inlineStr">
        <is>
          <t>hbp et de</t>
        </is>
      </c>
    </row>
    <row r="3591">
      <c r="A3591" t="inlineStr">
        <is>
          <t>D2355</t>
        </is>
      </c>
      <c r="B3591" t="inlineStr">
        <is>
          <t>hbp et de</t>
        </is>
      </c>
      <c r="C3591" t="inlineStr">
        <is>
          <t>DE</t>
        </is>
      </c>
      <c r="D3591" t="inlineStr">
        <is>
          <t>Sans marqueur de doute</t>
        </is>
      </c>
      <c r="E3591" t="inlineStr">
        <is>
          <t>NOUVELLE FORMULATION / 01-28 septembre 2026 : classée par Claude, à valider</t>
        </is>
      </c>
      <c r="F3591" t="inlineStr">
        <is>
          <t>A valider</t>
        </is>
      </c>
      <c r="H3591" s="3" t="inlineStr">
        <is>
          <t>hbp et de</t>
        </is>
      </c>
    </row>
    <row r="3592">
      <c r="A3592" t="inlineStr">
        <is>
          <t>D2356</t>
        </is>
      </c>
      <c r="B3592" t="inlineStr">
        <is>
          <t>suspicion urolithiase</t>
        </is>
      </c>
      <c r="C3592" t="inlineStr">
        <is>
          <t>LITH</t>
        </is>
      </c>
      <c r="D3592" t="inlineStr">
        <is>
          <t>Hypothèse explicite</t>
        </is>
      </c>
      <c r="E3592" t="inlineStr">
        <is>
          <t>NOUVELLE FORMULATION / 01-28 septembre 2026 : classée par Claude, à valider</t>
        </is>
      </c>
      <c r="F3592" t="inlineStr">
        <is>
          <t>A valider</t>
        </is>
      </c>
      <c r="H3592" s="3" t="inlineStr">
        <is>
          <t>suspicion urolithiase</t>
        </is>
      </c>
    </row>
    <row r="3593">
      <c r="A3593" t="inlineStr">
        <is>
          <t>D2357</t>
        </is>
      </c>
      <c r="B3593" t="inlineStr">
        <is>
          <t>coxarthrose droite?? avec pousée inflamatoire?? au</t>
        </is>
      </c>
      <c r="C3593" t="inlineStr">
        <is>
          <t>ARTHR</t>
        </is>
      </c>
      <c r="D3593" t="inlineStr">
        <is>
          <t>Hypothèse explicite</t>
        </is>
      </c>
      <c r="E3593" t="inlineStr">
        <is>
          <t>NOUVELLE FORMULATION / 01-28 septembre 2026 : classée par Claude, à valider</t>
        </is>
      </c>
      <c r="F3593" t="inlineStr">
        <is>
          <t>A valider</t>
        </is>
      </c>
      <c r="H3593" s="3" t="inlineStr">
        <is>
          <t>coxarthrose droite?? avec pousée inflamatoire?? au</t>
        </is>
      </c>
    </row>
    <row r="3594">
      <c r="A3594" t="inlineStr">
        <is>
          <t>D2358</t>
        </is>
      </c>
      <c r="B3594" t="inlineStr">
        <is>
          <t>suivi pour prostatite chronique</t>
        </is>
      </c>
      <c r="C3594" t="inlineStr">
        <is>
          <t>PROSTAT</t>
        </is>
      </c>
      <c r="D3594" t="inlineStr">
        <is>
          <t>Sans marqueur de doute</t>
        </is>
      </c>
      <c r="E3594" t="inlineStr">
        <is>
          <t>NOUVELLE FORMULATION / 01-28 septembre 2026 : classée par Claude, à valider</t>
        </is>
      </c>
      <c r="F3594" t="inlineStr">
        <is>
          <t>A valider</t>
        </is>
      </c>
      <c r="H3594" s="3" t="inlineStr">
        <is>
          <t>suivi pour prostatite chronique</t>
        </is>
      </c>
    </row>
    <row r="3595">
      <c r="A3595" t="inlineStr">
        <is>
          <t>D2359</t>
        </is>
      </c>
      <c r="B3595" t="inlineStr">
        <is>
          <t>infection urinaire sur hbp</t>
        </is>
      </c>
      <c r="C3595" t="inlineStr">
        <is>
          <t>IU</t>
        </is>
      </c>
      <c r="D3595" t="inlineStr">
        <is>
          <t>Sans marqueur de doute</t>
        </is>
      </c>
      <c r="E3595" t="inlineStr">
        <is>
          <t>NOUVELLE FORMULATION / 01-28 septembre 2026 : classée par Claude, à valider</t>
        </is>
      </c>
      <c r="F3595" t="inlineStr">
        <is>
          <t>A valider</t>
        </is>
      </c>
      <c r="H3595" s="3" t="inlineStr">
        <is>
          <t>infection urinaire sur hbp</t>
        </is>
      </c>
    </row>
    <row r="3596">
      <c r="A3596" t="inlineStr">
        <is>
          <t>D2359</t>
        </is>
      </c>
      <c r="B3596" t="inlineStr">
        <is>
          <t>infection urinaire sur hbp</t>
        </is>
      </c>
      <c r="C3596" t="inlineStr">
        <is>
          <t>HBP</t>
        </is>
      </c>
      <c r="D3596" t="inlineStr">
        <is>
          <t>Sans marqueur de doute</t>
        </is>
      </c>
      <c r="E3596" t="inlineStr">
        <is>
          <t>NOUVELLE FORMULATION / 01-28 septembre 2026 : classée par Claude, à valider</t>
        </is>
      </c>
      <c r="F3596" t="inlineStr">
        <is>
          <t>A valider</t>
        </is>
      </c>
      <c r="H3596" s="3" t="inlineStr">
        <is>
          <t>infection urinaire sur hbp</t>
        </is>
      </c>
    </row>
    <row r="3597">
      <c r="A3597" t="inlineStr">
        <is>
          <t>D2360</t>
        </is>
      </c>
      <c r="B3597" t="inlineStr">
        <is>
          <t>ascaridiose</t>
        </is>
      </c>
      <c r="C3597" t="inlineStr">
        <is>
          <t>PARA</t>
        </is>
      </c>
      <c r="D3597" t="inlineStr">
        <is>
          <t>Sans marqueur de doute</t>
        </is>
      </c>
      <c r="E3597" t="inlineStr">
        <is>
          <t>NOUVELLE FORMULATION / 01-28 septembre 2026 : classée par Claude, à valider</t>
        </is>
      </c>
      <c r="F3597" t="inlineStr">
        <is>
          <t>A valider</t>
        </is>
      </c>
      <c r="H3597" s="3" t="inlineStr">
        <is>
          <t>ascaridiose</t>
        </is>
      </c>
    </row>
    <row r="3598">
      <c r="A3598" t="inlineStr">
        <is>
          <t>D2361</t>
        </is>
      </c>
      <c r="B3598" t="inlineStr">
        <is>
          <t>Amydalite erythémateuse</t>
        </is>
      </c>
      <c r="C3598" t="inlineStr">
        <is>
          <t>AMYG</t>
        </is>
      </c>
      <c r="D3598" t="inlineStr">
        <is>
          <t>Sans marqueur de doute</t>
        </is>
      </c>
      <c r="E3598" t="inlineStr">
        <is>
          <t>NOUVELLE FORMULATION / 01-28 septembre 2026 : classée par Claude, à valider</t>
        </is>
      </c>
      <c r="F3598" t="inlineStr">
        <is>
          <t>A valider</t>
        </is>
      </c>
      <c r="H3598" s="3" t="inlineStr">
        <is>
          <t>Amydalite erythémateuse</t>
        </is>
      </c>
    </row>
    <row r="3599">
      <c r="A3599" t="inlineStr">
        <is>
          <t>D2362</t>
        </is>
      </c>
      <c r="B3599" t="inlineStr">
        <is>
          <t>Neuropathathie péripherique sur un Sd de lacomme n</t>
        </is>
      </c>
      <c r="C3599" t="inlineStr">
        <is>
          <t>NEUROP</t>
        </is>
      </c>
      <c r="D3599" t="inlineStr">
        <is>
          <t>Sans marqueur de doute</t>
        </is>
      </c>
      <c r="E3599" t="inlineStr">
        <is>
          <t>NOUVELLE FORMULATION / 01-28 septembre 2026 : classée par Claude, à valider</t>
        </is>
      </c>
      <c r="F3599" t="inlineStr">
        <is>
          <t>A valider</t>
        </is>
      </c>
      <c r="H3599" s="3" t="inlineStr">
        <is>
          <t>Neuropathathie péripherique sur un Sd de lacomme n</t>
        </is>
      </c>
    </row>
    <row r="3600">
      <c r="A3600" t="inlineStr">
        <is>
          <t>D2363</t>
        </is>
      </c>
      <c r="B3600" t="inlineStr">
        <is>
          <t xml:space="preserve">cryptorchidie </t>
        </is>
      </c>
      <c r="C3600" t="inlineStr">
        <is>
          <t>CRYPT</t>
        </is>
      </c>
      <c r="D3600" t="inlineStr">
        <is>
          <t>Sans marqueur de doute</t>
        </is>
      </c>
      <c r="E3600" t="inlineStr">
        <is>
          <t>NOUVELLE FORMULATION / 01-28 septembre 2026 : classée par Claude, à valider</t>
        </is>
      </c>
      <c r="F3600" t="inlineStr">
        <is>
          <t>A valider</t>
        </is>
      </c>
      <c r="H3600" s="3" t="inlineStr">
        <is>
          <t xml:space="preserve">cryptorchidie </t>
        </is>
      </c>
    </row>
    <row r="3601">
      <c r="A3601" t="inlineStr">
        <is>
          <t>D2364</t>
        </is>
      </c>
      <c r="B3601" t="inlineStr">
        <is>
          <t>Algie du gros orteil à MAP</t>
        </is>
      </c>
      <c r="C3601" t="inlineStr">
        <is>
          <t>ARTHALG</t>
        </is>
      </c>
      <c r="D3601" t="inlineStr">
        <is>
          <t>Sans marqueur de doute</t>
        </is>
      </c>
      <c r="E3601" t="inlineStr">
        <is>
          <t>NOUVELLE FORMULATION / 01-28 septembre 2026 : classée par Claude, à valider</t>
        </is>
      </c>
      <c r="F3601" t="inlineStr">
        <is>
          <t>A valider</t>
        </is>
      </c>
      <c r="H3601" s="3" t="inlineStr">
        <is>
          <t>Algie du gros orteil à MAP</t>
        </is>
      </c>
    </row>
    <row r="3602">
      <c r="A3602" t="inlineStr">
        <is>
          <t>D2365</t>
        </is>
      </c>
      <c r="B3602" t="inlineStr">
        <is>
          <t xml:space="preserve">gastro-enterite non febrile </t>
        </is>
      </c>
      <c r="C3602" t="inlineStr">
        <is>
          <t>GASTRO</t>
        </is>
      </c>
      <c r="D3602" t="inlineStr">
        <is>
          <t>Sans marqueur de doute</t>
        </is>
      </c>
      <c r="E3602" t="inlineStr">
        <is>
          <t>NOUVELLE FORMULATION / 01-28 septembre 2026 : classée par Claude, à valider</t>
        </is>
      </c>
      <c r="F3602" t="inlineStr">
        <is>
          <t>A valider</t>
        </is>
      </c>
      <c r="H3602" s="3" t="inlineStr">
        <is>
          <t xml:space="preserve">gastro-enterite non febrile </t>
        </is>
      </c>
    </row>
    <row r="3603">
      <c r="A3603" t="inlineStr">
        <is>
          <t>D2366</t>
        </is>
      </c>
      <c r="B3603" t="inlineStr">
        <is>
          <t>hbp opéré</t>
        </is>
      </c>
      <c r="C3603" t="inlineStr">
        <is>
          <t>OP</t>
        </is>
      </c>
      <c r="D3603" t="inlineStr">
        <is>
          <t>Contexte / antécédent</t>
        </is>
      </c>
      <c r="E3603" t="inlineStr">
        <is>
          <t>NOUVELLE FORMULATION / 01-28 septembre 2026 : classée par Claude, à valider</t>
        </is>
      </c>
      <c r="F3603" t="inlineStr">
        <is>
          <t>A valider</t>
        </is>
      </c>
      <c r="H3603" s="3" t="inlineStr">
        <is>
          <t>hbp opéré</t>
        </is>
      </c>
    </row>
    <row r="3604">
      <c r="A3604" t="inlineStr">
        <is>
          <t>D2367</t>
        </is>
      </c>
      <c r="B3604" t="inlineStr">
        <is>
          <t>Exclure le palu</t>
        </is>
      </c>
      <c r="C3604" t="inlineStr">
        <is>
          <t>PAL</t>
        </is>
      </c>
      <c r="D3604" t="inlineStr">
        <is>
          <t>Hypothèse explicite</t>
        </is>
      </c>
      <c r="E3604" t="inlineStr">
        <is>
          <t>NOUVELLE FORMULATION / 01-28 septembre 2026 : classée par Claude, à valider</t>
        </is>
      </c>
      <c r="F3604" t="inlineStr">
        <is>
          <t>A valider</t>
        </is>
      </c>
      <c r="H3604" s="3" t="inlineStr">
        <is>
          <t>Exclure le palu</t>
        </is>
      </c>
    </row>
    <row r="3605">
      <c r="A3605" t="inlineStr">
        <is>
          <t>D2368</t>
        </is>
      </c>
      <c r="B3605" t="inlineStr">
        <is>
          <t>tumeur renale droite</t>
        </is>
      </c>
      <c r="C3605" t="inlineStr">
        <is>
          <t>TUMREN</t>
        </is>
      </c>
      <c r="D3605" t="inlineStr">
        <is>
          <t>Sans marqueur de doute</t>
        </is>
      </c>
      <c r="E3605" t="inlineStr">
        <is>
          <t>NOUVELLE FORMULATION / 01-28 septembre 2026 : classée par Claude, à valider</t>
        </is>
      </c>
      <c r="F3605" t="inlineStr">
        <is>
          <t>A valider</t>
        </is>
      </c>
      <c r="H3605" s="3" t="inlineStr">
        <is>
          <t>tumeur renale droite</t>
        </is>
      </c>
    </row>
    <row r="3606">
      <c r="A3606" t="inlineStr">
        <is>
          <t>D2369</t>
        </is>
      </c>
      <c r="B3606" t="inlineStr">
        <is>
          <t>grossesse de 23s et 4jsrs</t>
        </is>
      </c>
      <c r="C3606" t="inlineStr">
        <is>
          <t>PREG</t>
        </is>
      </c>
      <c r="D3606" t="inlineStr">
        <is>
          <t>Sans marqueur de doute</t>
        </is>
      </c>
      <c r="E3606" t="inlineStr">
        <is>
          <t>NOUVELLE FORMULATION / 01-28 septembre 2026 : classée par Claude, à valider</t>
        </is>
      </c>
      <c r="F3606" t="inlineStr">
        <is>
          <t>A valider</t>
        </is>
      </c>
      <c r="H3606" s="3" t="inlineStr">
        <is>
          <t>grossesse de 23s et 4jsrs</t>
        </is>
      </c>
    </row>
    <row r="3607">
      <c r="A3607" t="inlineStr">
        <is>
          <t>D2370</t>
        </is>
      </c>
      <c r="B3607" t="inlineStr">
        <is>
          <t>Sd infectieux: paludisme//dermatophytes (onychomyc</t>
        </is>
      </c>
      <c r="C3607" t="inlineStr">
        <is>
          <t>SDINF</t>
        </is>
      </c>
      <c r="D3607" t="inlineStr">
        <is>
          <t>Sans marqueur de doute</t>
        </is>
      </c>
      <c r="E3607" t="inlineStr">
        <is>
          <t>NOUVELLE FORMULATION / 01-28 septembre 2026 : classée par Claude, à valider</t>
        </is>
      </c>
      <c r="F3607" t="inlineStr">
        <is>
          <t>A valider</t>
        </is>
      </c>
      <c r="H3607" s="3" t="inlineStr">
        <is>
          <t>Sd infectieux: paludisme//dermatophytes (onychomyc</t>
        </is>
      </c>
    </row>
    <row r="3608">
      <c r="A3608" t="inlineStr">
        <is>
          <t>D2370</t>
        </is>
      </c>
      <c r="B3608" t="inlineStr">
        <is>
          <t>Sd infectieux: paludisme//dermatophytes (onychomyc</t>
        </is>
      </c>
      <c r="C3608" t="inlineStr">
        <is>
          <t>PAL</t>
        </is>
      </c>
      <c r="D3608" t="inlineStr">
        <is>
          <t>Sans marqueur de doute</t>
        </is>
      </c>
      <c r="E3608" t="inlineStr">
        <is>
          <t>NOUVELLE FORMULATION / 01-28 septembre 2026 : classée par Claude, à valider</t>
        </is>
      </c>
      <c r="F3608" t="inlineStr">
        <is>
          <t>A valider</t>
        </is>
      </c>
      <c r="H3608" s="3" t="inlineStr">
        <is>
          <t>Sd infectieux: paludisme//dermatophytes (onychomyc</t>
        </is>
      </c>
    </row>
    <row r="3609">
      <c r="A3609" t="inlineStr">
        <is>
          <t>D2370</t>
        </is>
      </c>
      <c r="B3609" t="inlineStr">
        <is>
          <t>Sd infectieux: paludisme//dermatophytes (onychomyc</t>
        </is>
      </c>
      <c r="C3609" t="inlineStr">
        <is>
          <t>MYC</t>
        </is>
      </c>
      <c r="D3609" t="inlineStr">
        <is>
          <t>Sans marqueur de doute</t>
        </is>
      </c>
      <c r="E3609" t="inlineStr">
        <is>
          <t>NOUVELLE FORMULATION / 01-28 septembre 2026 : classée par Claude, à valider</t>
        </is>
      </c>
      <c r="F3609" t="inlineStr">
        <is>
          <t>A valider</t>
        </is>
      </c>
      <c r="H3609" s="3" t="inlineStr">
        <is>
          <t>Sd infectieux: paludisme//dermatophytes (onychomyc</t>
        </is>
      </c>
    </row>
    <row r="3610">
      <c r="A3610" t="inlineStr">
        <is>
          <t>D2371</t>
        </is>
      </c>
      <c r="B3610" t="inlineStr">
        <is>
          <t>Stase pondérale</t>
        </is>
      </c>
      <c r="C3610" t="inlineStr">
        <is>
          <t>SUCC</t>
        </is>
      </c>
      <c r="D3610" t="inlineStr">
        <is>
          <t>Sans marqueur de doute</t>
        </is>
      </c>
      <c r="E3610" t="inlineStr">
        <is>
          <t>NOUVELLE FORMULATION / 01-28 septembre 2026 : classée par Claude, à valider</t>
        </is>
      </c>
      <c r="F3610" t="inlineStr">
        <is>
          <t>A valider</t>
        </is>
      </c>
      <c r="H3610" s="3" t="inlineStr">
        <is>
          <t>Stase pondérale</t>
        </is>
      </c>
    </row>
    <row r="3611">
      <c r="A3611" t="inlineStr">
        <is>
          <t>D2372</t>
        </is>
      </c>
      <c r="B3611" t="inlineStr">
        <is>
          <t>urolithiase</t>
        </is>
      </c>
      <c r="C3611" t="inlineStr">
        <is>
          <t>LITH</t>
        </is>
      </c>
      <c r="D3611" t="inlineStr">
        <is>
          <t>Sans marqueur de doute</t>
        </is>
      </c>
      <c r="E3611" t="inlineStr">
        <is>
          <t>NOUVELLE FORMULATION / 01-28 septembre 2026 : classée par Claude, à valider</t>
        </is>
      </c>
      <c r="F3611" t="inlineStr">
        <is>
          <t>A valider</t>
        </is>
      </c>
      <c r="H3611" s="3" t="inlineStr">
        <is>
          <t>urolithiase</t>
        </is>
      </c>
    </row>
    <row r="3612">
      <c r="A3612" t="inlineStr">
        <is>
          <t>D2373</t>
        </is>
      </c>
      <c r="B3612" t="inlineStr">
        <is>
          <t>pas d'infection</t>
        </is>
      </c>
      <c r="C3612" t="inlineStr">
        <is>
          <t>BNR</t>
        </is>
      </c>
      <c r="D3612" t="inlineStr">
        <is>
          <t>Contexte / antécédent</t>
        </is>
      </c>
      <c r="E3612" t="inlineStr">
        <is>
          <t>NOUVELLE FORMULATION / 01-28 septembre 2026 : classée par Claude, à valider</t>
        </is>
      </c>
      <c r="F3612" t="inlineStr">
        <is>
          <t>A valider</t>
        </is>
      </c>
      <c r="H3612" s="3" t="inlineStr">
        <is>
          <t>pas d'infection</t>
        </is>
      </c>
    </row>
    <row r="3613">
      <c r="A3613" t="inlineStr">
        <is>
          <t>D2374</t>
        </is>
      </c>
      <c r="B3613" t="inlineStr">
        <is>
          <t>Carcinome mammaire droit de type NOS de Grade 3 tr</t>
        </is>
      </c>
      <c r="C3613" t="inlineStr">
        <is>
          <t>ONCMAM</t>
        </is>
      </c>
      <c r="D3613" t="inlineStr">
        <is>
          <t>Sans marqueur de doute</t>
        </is>
      </c>
      <c r="E3613" t="inlineStr">
        <is>
          <t>NOUVELLE FORMULATION / 01-28 septembre 2026 : classée par Claude, à valider</t>
        </is>
      </c>
      <c r="F3613" t="inlineStr">
        <is>
          <t>A valider</t>
        </is>
      </c>
      <c r="H3613" s="3" t="inlineStr">
        <is>
          <t>Carcinome mammaire droit de type NOS de Grade 3 tr</t>
        </is>
      </c>
    </row>
    <row r="3614">
      <c r="A3614" t="inlineStr">
        <is>
          <t>D2375</t>
        </is>
      </c>
      <c r="B3614" t="inlineStr">
        <is>
          <t>Vaginite</t>
        </is>
      </c>
      <c r="C3614" t="inlineStr">
        <is>
          <t>VAG</t>
        </is>
      </c>
      <c r="D3614" t="inlineStr">
        <is>
          <t>Sans marqueur de doute</t>
        </is>
      </c>
      <c r="E3614" t="inlineStr">
        <is>
          <t>NOUVELLE FORMULATION / 01-28 septembre 2026 : classée par Claude, à valider</t>
        </is>
      </c>
      <c r="F3614" t="inlineStr">
        <is>
          <t>A valider</t>
        </is>
      </c>
      <c r="H3614" s="3" t="inlineStr">
        <is>
          <t>Vaginite</t>
        </is>
      </c>
    </row>
    <row r="3615">
      <c r="A3615" t="inlineStr">
        <is>
          <t>D2376</t>
        </is>
      </c>
      <c r="B3615" t="inlineStr">
        <is>
          <t>trouble hormonale?</t>
        </is>
      </c>
      <c r="C3615" t="inlineStr">
        <is>
          <t>HORM</t>
        </is>
      </c>
      <c r="D3615" t="inlineStr">
        <is>
          <t>Hypothèse explicite</t>
        </is>
      </c>
      <c r="E3615" t="inlineStr">
        <is>
          <t>NOUVELLE FORMULATION / 01-28 septembre 2026 : classée par Claude, à valider</t>
        </is>
      </c>
      <c r="F3615" t="inlineStr">
        <is>
          <t>A valider</t>
        </is>
      </c>
      <c r="H3615" s="3" t="inlineStr">
        <is>
          <t>trouble hormonale?</t>
        </is>
      </c>
    </row>
    <row r="3616">
      <c r="A3616" t="inlineStr">
        <is>
          <t>D2377</t>
        </is>
      </c>
      <c r="B3616" t="inlineStr">
        <is>
          <t>appendicite aigue</t>
        </is>
      </c>
      <c r="C3616" t="inlineStr">
        <is>
          <t>APP</t>
        </is>
      </c>
      <c r="D3616" t="inlineStr">
        <is>
          <t>Sans marqueur de doute</t>
        </is>
      </c>
      <c r="E3616" t="inlineStr">
        <is>
          <t>NOUVELLE FORMULATION / 01-28 septembre 2026 : classée par Claude, à valider</t>
        </is>
      </c>
      <c r="F3616" t="inlineStr">
        <is>
          <t>A valider</t>
        </is>
      </c>
      <c r="H3616" s="3" t="inlineStr">
        <is>
          <t>appendicite aigue</t>
        </is>
      </c>
    </row>
    <row r="3617">
      <c r="A3617" t="inlineStr">
        <is>
          <t>D2378</t>
        </is>
      </c>
      <c r="B3617" t="inlineStr">
        <is>
          <t>GastroEnterite  febrile à map</t>
        </is>
      </c>
      <c r="C3617" t="inlineStr">
        <is>
          <t>GASTRO</t>
        </is>
      </c>
      <c r="D3617" t="inlineStr">
        <is>
          <t>Sans marqueur de doute</t>
        </is>
      </c>
      <c r="E3617" t="inlineStr">
        <is>
          <t>NOUVELLE FORMULATION / 01-28 septembre 2026 : classée par Claude, à valider</t>
        </is>
      </c>
      <c r="F3617" t="inlineStr">
        <is>
          <t>A valider</t>
        </is>
      </c>
      <c r="H3617" s="3" t="inlineStr">
        <is>
          <t>GastroEnterite  febrile à map</t>
        </is>
      </c>
    </row>
    <row r="3618">
      <c r="A3618" t="inlineStr">
        <is>
          <t>D2378</t>
        </is>
      </c>
      <c r="B3618" t="inlineStr">
        <is>
          <t>GastroEnterite  febrile à map</t>
        </is>
      </c>
      <c r="C3618" t="inlineStr">
        <is>
          <t>FIEV</t>
        </is>
      </c>
      <c r="D3618" t="inlineStr">
        <is>
          <t>Sans marqueur de doute</t>
        </is>
      </c>
      <c r="E3618" t="inlineStr">
        <is>
          <t>NOUVELLE FORMULATION / 01-28 septembre 2026 : classée par Claude, à valider</t>
        </is>
      </c>
      <c r="F3618" t="inlineStr">
        <is>
          <t>A valider</t>
        </is>
      </c>
      <c r="H3618" s="3" t="inlineStr">
        <is>
          <t>GastroEnterite  febrile à map</t>
        </is>
      </c>
    </row>
    <row r="3619">
      <c r="A3619" t="inlineStr">
        <is>
          <t>D2379</t>
        </is>
      </c>
      <c r="B3619" t="inlineStr">
        <is>
          <t>Drépanocytrose stable</t>
        </is>
      </c>
      <c r="C3619" t="inlineStr">
        <is>
          <t>DREP</t>
        </is>
      </c>
      <c r="D3619" t="inlineStr">
        <is>
          <t>Sans marqueur de doute</t>
        </is>
      </c>
      <c r="E3619" t="inlineStr">
        <is>
          <t>NOUVELLE FORMULATION / 01-28 septembre 2026 : classée par Claude, à valider</t>
        </is>
      </c>
      <c r="F3619" t="inlineStr">
        <is>
          <t>A valider</t>
        </is>
      </c>
      <c r="H3619" s="3" t="inlineStr">
        <is>
          <t>Drépanocytrose stable</t>
        </is>
      </c>
    </row>
    <row r="3620">
      <c r="A3620" t="inlineStr">
        <is>
          <t>D2380</t>
        </is>
      </c>
      <c r="B3620" t="inlineStr">
        <is>
          <t xml:space="preserve">irritation anale </t>
        </is>
      </c>
      <c r="C3620" t="inlineStr">
        <is>
          <t>DERM</t>
        </is>
      </c>
      <c r="D3620" t="inlineStr">
        <is>
          <t>Sans marqueur de doute</t>
        </is>
      </c>
      <c r="E3620" t="inlineStr">
        <is>
          <t>NOUVELLE FORMULATION / 01-28 septembre 2026 : classée par Claude, à valider</t>
        </is>
      </c>
      <c r="F3620" t="inlineStr">
        <is>
          <t>A valider</t>
        </is>
      </c>
      <c r="H3620" s="3" t="inlineStr">
        <is>
          <t xml:space="preserve">irritation anale </t>
        </is>
      </c>
    </row>
    <row r="3621">
      <c r="A3621" t="inlineStr">
        <is>
          <t>D2381</t>
        </is>
      </c>
      <c r="B3621" t="inlineStr">
        <is>
          <t>hydrorcele droite</t>
        </is>
      </c>
      <c r="C3621" t="inlineStr">
        <is>
          <t>HYC</t>
        </is>
      </c>
      <c r="D3621" t="inlineStr">
        <is>
          <t>Sans marqueur de doute</t>
        </is>
      </c>
      <c r="E3621" t="inlineStr">
        <is>
          <t>NOUVELLE FORMULATION / 01-28 septembre 2026 : classée par Claude, à valider</t>
        </is>
      </c>
      <c r="F3621" t="inlineStr">
        <is>
          <t>A valider</t>
        </is>
      </c>
      <c r="H3621" s="3" t="inlineStr">
        <is>
          <t>hydrorcele droite</t>
        </is>
      </c>
    </row>
    <row r="3622">
      <c r="A3622" t="inlineStr">
        <is>
          <t>D2382</t>
        </is>
      </c>
      <c r="B3622" t="inlineStr">
        <is>
          <t>Colique nephritique</t>
        </is>
      </c>
      <c r="C3622" t="inlineStr">
        <is>
          <t>NEPCO</t>
        </is>
      </c>
      <c r="D3622" t="inlineStr">
        <is>
          <t>Sans marqueur de doute</t>
        </is>
      </c>
      <c r="E3622" t="inlineStr">
        <is>
          <t>NOUVELLE FORMULATION / 01-28 septembre 2026 : classée par Claude, à valider</t>
        </is>
      </c>
      <c r="F3622" t="inlineStr">
        <is>
          <t>A valider</t>
        </is>
      </c>
      <c r="H3622" s="3" t="inlineStr">
        <is>
          <t>Colique nephritique</t>
        </is>
      </c>
    </row>
    <row r="3623">
      <c r="A3623" t="inlineStr">
        <is>
          <t>D2383</t>
        </is>
      </c>
      <c r="B3623" t="inlineStr">
        <is>
          <t xml:space="preserve">HYdrocéphalie </t>
        </is>
      </c>
      <c r="C3623" t="inlineStr">
        <is>
          <t>HYDROC</t>
        </is>
      </c>
      <c r="D3623" t="inlineStr">
        <is>
          <t>Sans marqueur de doute</t>
        </is>
      </c>
      <c r="E3623" t="inlineStr">
        <is>
          <t>NOUVELLE FORMULATION / 01-28 septembre 2026 : classée par Claude, à valider</t>
        </is>
      </c>
      <c r="F3623" t="inlineStr">
        <is>
          <t>A valider</t>
        </is>
      </c>
      <c r="H3623" s="3" t="inlineStr">
        <is>
          <t xml:space="preserve">HYdrocéphalie </t>
        </is>
      </c>
    </row>
    <row r="3624">
      <c r="A3624" t="inlineStr">
        <is>
          <t>D2384</t>
        </is>
      </c>
      <c r="B3624" t="inlineStr">
        <is>
          <t>colique du nourrisson</t>
        </is>
      </c>
      <c r="C3624" t="inlineStr">
        <is>
          <t>DAB</t>
        </is>
      </c>
      <c r="D3624" t="inlineStr">
        <is>
          <t>Sans marqueur de doute</t>
        </is>
      </c>
      <c r="E3624" t="inlineStr">
        <is>
          <t>NOUVELLE FORMULATION / 01-28 septembre 2026 : classée par Claude, à valider</t>
        </is>
      </c>
      <c r="F3624" t="inlineStr">
        <is>
          <t>A valider</t>
        </is>
      </c>
      <c r="H3624" s="3" t="inlineStr">
        <is>
          <t>colique du nourrisson</t>
        </is>
      </c>
    </row>
    <row r="3625">
      <c r="A3625" t="inlineStr">
        <is>
          <t>D2385</t>
        </is>
      </c>
      <c r="B3625" t="inlineStr">
        <is>
          <t xml:space="preserve">Grossesse de 13 SA </t>
        </is>
      </c>
      <c r="C3625" t="inlineStr">
        <is>
          <t>PREG</t>
        </is>
      </c>
      <c r="D3625" t="inlineStr">
        <is>
          <t>Sans marqueur de doute</t>
        </is>
      </c>
      <c r="E3625" t="inlineStr">
        <is>
          <t>NOUVELLE FORMULATION / 01-28 septembre 2026 : classée par Claude, à valider</t>
        </is>
      </c>
      <c r="F3625" t="inlineStr">
        <is>
          <t>A valider</t>
        </is>
      </c>
      <c r="H3625" s="3" t="inlineStr">
        <is>
          <t xml:space="preserve">Grossesse de 13 SA </t>
        </is>
      </c>
    </row>
    <row r="3626">
      <c r="A3626" t="inlineStr">
        <is>
          <t>D2386</t>
        </is>
      </c>
      <c r="B3626" t="inlineStr">
        <is>
          <t>Sciatalgie</t>
        </is>
      </c>
      <c r="C3626" t="inlineStr">
        <is>
          <t>RADIC</t>
        </is>
      </c>
      <c r="D3626" t="inlineStr">
        <is>
          <t>Sans marqueur de doute</t>
        </is>
      </c>
      <c r="E3626" t="inlineStr">
        <is>
          <t>NOUVELLE FORMULATION / 01-28 septembre 2026 : classée par Claude, à valider</t>
        </is>
      </c>
      <c r="F3626" t="inlineStr">
        <is>
          <t>A valider</t>
        </is>
      </c>
      <c r="H3626" s="3" t="inlineStr">
        <is>
          <t>Sciatalgie</t>
        </is>
      </c>
    </row>
    <row r="3627">
      <c r="A3627" t="inlineStr">
        <is>
          <t>D2387</t>
        </is>
      </c>
      <c r="B3627" t="inlineStr">
        <is>
          <t xml:space="preserve">Dermatose d'irriation </t>
        </is>
      </c>
      <c r="C3627" t="inlineStr">
        <is>
          <t>DERM</t>
        </is>
      </c>
      <c r="D3627" t="inlineStr">
        <is>
          <t>Sans marqueur de doute</t>
        </is>
      </c>
      <c r="E3627" t="inlineStr">
        <is>
          <t>NOUVELLE FORMULATION / 01-28 septembre 2026 : classée par Claude, à valider</t>
        </is>
      </c>
      <c r="F3627" t="inlineStr">
        <is>
          <t>A valider</t>
        </is>
      </c>
      <c r="H3627" s="3" t="inlineStr">
        <is>
          <t xml:space="preserve">Dermatose d'irriation </t>
        </is>
      </c>
    </row>
    <row r="3628">
      <c r="A3628" t="inlineStr">
        <is>
          <t>D2388</t>
        </is>
      </c>
      <c r="B3628" t="inlineStr">
        <is>
          <t xml:space="preserve">fracture fermée des deux os de la jambe droite </t>
        </is>
      </c>
      <c r="C3628" t="inlineStr">
        <is>
          <t>FRACT</t>
        </is>
      </c>
      <c r="D3628" t="inlineStr">
        <is>
          <t>Sans marqueur de doute</t>
        </is>
      </c>
      <c r="E3628" t="inlineStr">
        <is>
          <t>NOUVELLE FORMULATION / 01-28 septembre 2026 : classée par Claude, à valider</t>
        </is>
      </c>
      <c r="F3628" t="inlineStr">
        <is>
          <t>A valider</t>
        </is>
      </c>
      <c r="H3628" s="3" t="inlineStr">
        <is>
          <t xml:space="preserve">fracture fermée des deux os de la jambe droite </t>
        </is>
      </c>
    </row>
    <row r="3629">
      <c r="A3629" t="inlineStr">
        <is>
          <t>D2389</t>
        </is>
      </c>
      <c r="B3629" t="inlineStr">
        <is>
          <t xml:space="preserve">Encephalopathie multifactorielle </t>
        </is>
      </c>
      <c r="C3629" t="inlineStr">
        <is>
          <t>ENCEP</t>
        </is>
      </c>
      <c r="D3629" t="inlineStr">
        <is>
          <t>Sans marqueur de doute</t>
        </is>
      </c>
      <c r="E3629" t="inlineStr">
        <is>
          <t>NOUVELLE FORMULATION / 01-28 septembre 2026 : classée par Claude, à valider</t>
        </is>
      </c>
      <c r="F3629" t="inlineStr">
        <is>
          <t>A valider</t>
        </is>
      </c>
      <c r="H3629" s="3" t="inlineStr">
        <is>
          <t xml:space="preserve">Encephalopathie multifactorielle </t>
        </is>
      </c>
    </row>
    <row r="3630">
      <c r="A3630" t="inlineStr">
        <is>
          <t>D2390</t>
        </is>
      </c>
      <c r="B3630" t="inlineStr">
        <is>
          <t>RETABLISSEMENT CONTINUITE DIGESTIVE</t>
        </is>
      </c>
      <c r="C3630" t="inlineStr">
        <is>
          <t>OP</t>
        </is>
      </c>
      <c r="D3630" t="inlineStr">
        <is>
          <t>Contexte / antécédent</t>
        </is>
      </c>
      <c r="E3630" t="inlineStr">
        <is>
          <t>NOUVELLE FORMULATION / 01-28 septembre 2026 : classée par Claude, à valider</t>
        </is>
      </c>
      <c r="F3630" t="inlineStr">
        <is>
          <t>A valider</t>
        </is>
      </c>
      <c r="H3630" s="3" t="inlineStr">
        <is>
          <t>RETABLISSEMENT CONTINUITE DIGESTIVE</t>
        </is>
      </c>
    </row>
    <row r="3631">
      <c r="A3631" t="inlineStr">
        <is>
          <t>D2391</t>
        </is>
      </c>
      <c r="B3631" t="inlineStr">
        <is>
          <t xml:space="preserve">Drépancytose stable </t>
        </is>
      </c>
      <c r="C3631" t="inlineStr">
        <is>
          <t>DREP</t>
        </is>
      </c>
      <c r="D3631" t="inlineStr">
        <is>
          <t>Sans marqueur de doute</t>
        </is>
      </c>
      <c r="E3631" t="inlineStr">
        <is>
          <t>NOUVELLE FORMULATION / 01-28 septembre 2026 : classée par Claude, à valider</t>
        </is>
      </c>
      <c r="F3631" t="inlineStr">
        <is>
          <t>A valider</t>
        </is>
      </c>
      <c r="H3631" s="3" t="inlineStr">
        <is>
          <t xml:space="preserve">Drépancytose stable </t>
        </is>
      </c>
    </row>
    <row r="3632">
      <c r="A3632" t="inlineStr">
        <is>
          <t>D2392</t>
        </is>
      </c>
      <c r="B3632" t="inlineStr">
        <is>
          <t>Infection uro-génitale?</t>
        </is>
      </c>
      <c r="C3632" t="inlineStr">
        <is>
          <t>IUG</t>
        </is>
      </c>
      <c r="D3632" t="inlineStr">
        <is>
          <t>Hypothèse explicite</t>
        </is>
      </c>
      <c r="E3632" t="inlineStr">
        <is>
          <t>NOUVELLE FORMULATION / 01-28 septembre 2026 : classée par Claude, à valider</t>
        </is>
      </c>
      <c r="F3632" t="inlineStr">
        <is>
          <t>A valider</t>
        </is>
      </c>
      <c r="H3632" s="3" t="inlineStr">
        <is>
          <t>Infection uro-génitale?</t>
        </is>
      </c>
    </row>
    <row r="3633">
      <c r="A3633" t="inlineStr">
        <is>
          <t>D2393</t>
        </is>
      </c>
      <c r="B3633" t="inlineStr">
        <is>
          <t xml:space="preserve">Paludisme simple, Angine ? </t>
        </is>
      </c>
      <c r="C3633" t="inlineStr">
        <is>
          <t>PAL</t>
        </is>
      </c>
      <c r="D3633" t="inlineStr">
        <is>
          <t>Sans marqueur de doute</t>
        </is>
      </c>
      <c r="E3633" t="inlineStr">
        <is>
          <t>NOUVELLE FORMULATION / 01-28 septembre 2026 : classée par Claude, à valider</t>
        </is>
      </c>
      <c r="F3633" t="inlineStr">
        <is>
          <t>A valider</t>
        </is>
      </c>
      <c r="H3633" s="3" t="inlineStr">
        <is>
          <t xml:space="preserve">Paludisme simple, Angine ? </t>
        </is>
      </c>
    </row>
    <row r="3634">
      <c r="A3634" t="inlineStr">
        <is>
          <t>D2393</t>
        </is>
      </c>
      <c r="B3634" t="inlineStr">
        <is>
          <t xml:space="preserve">Paludisme simple, Angine ? </t>
        </is>
      </c>
      <c r="C3634" t="inlineStr">
        <is>
          <t>AMYG</t>
        </is>
      </c>
      <c r="D3634" t="inlineStr">
        <is>
          <t>Hypothèse explicite</t>
        </is>
      </c>
      <c r="E3634" t="inlineStr">
        <is>
          <t>NOUVELLE FORMULATION / 01-28 septembre 2026 : classée par Claude, à valider</t>
        </is>
      </c>
      <c r="F3634" t="inlineStr">
        <is>
          <t>A valider</t>
        </is>
      </c>
      <c r="H3634" s="3" t="inlineStr">
        <is>
          <t xml:space="preserve">Paludisme simple, Angine ? </t>
        </is>
      </c>
    </row>
    <row r="3635">
      <c r="A3635" t="inlineStr">
        <is>
          <t>D2394</t>
        </is>
      </c>
      <c r="B3635" t="inlineStr">
        <is>
          <t xml:space="preserve">Stagnations ponderale </t>
        </is>
      </c>
      <c r="C3635" t="inlineStr">
        <is>
          <t>SUCC</t>
        </is>
      </c>
      <c r="D3635" t="inlineStr">
        <is>
          <t>Sans marqueur de doute</t>
        </is>
      </c>
      <c r="E3635" t="inlineStr">
        <is>
          <t>NOUVELLE FORMULATION / 01-28 septembre 2026 : classée par Claude, à valider</t>
        </is>
      </c>
      <c r="F3635" t="inlineStr">
        <is>
          <t>A valider</t>
        </is>
      </c>
      <c r="H3635" s="3" t="inlineStr">
        <is>
          <t xml:space="preserve">Stagnations ponderale </t>
        </is>
      </c>
    </row>
    <row r="3636">
      <c r="A3636" t="inlineStr">
        <is>
          <t>D2395</t>
        </is>
      </c>
      <c r="B3636" t="inlineStr">
        <is>
          <t xml:space="preserve">MAP sur grossesse de 34 sa et 1jr </t>
        </is>
      </c>
      <c r="C3636" t="inlineStr">
        <is>
          <t>MAPOBS</t>
        </is>
      </c>
      <c r="D3636" t="inlineStr">
        <is>
          <t>Sans marqueur de doute</t>
        </is>
      </c>
      <c r="E3636" t="inlineStr">
        <is>
          <t>NOUVELLE FORMULATION / 01-28 septembre 2026 : classée par Claude, à valider</t>
        </is>
      </c>
      <c r="F3636" t="inlineStr">
        <is>
          <t>A valider</t>
        </is>
      </c>
      <c r="H3636" s="3" t="inlineStr">
        <is>
          <t xml:space="preserve">MAP sur grossesse de 34 sa et 1jr </t>
        </is>
      </c>
    </row>
    <row r="3637">
      <c r="A3637" t="inlineStr">
        <is>
          <t>D2395</t>
        </is>
      </c>
      <c r="B3637" t="inlineStr">
        <is>
          <t xml:space="preserve">MAP sur grossesse de 34 sa et 1jr </t>
        </is>
      </c>
      <c r="C3637" t="inlineStr">
        <is>
          <t>PREG</t>
        </is>
      </c>
      <c r="D3637" t="inlineStr">
        <is>
          <t>Sans marqueur de doute</t>
        </is>
      </c>
      <c r="E3637" t="inlineStr">
        <is>
          <t>NOUVELLE FORMULATION / 01-28 septembre 2026 : classée par Claude, à valider</t>
        </is>
      </c>
      <c r="F3637" t="inlineStr">
        <is>
          <t>A valider</t>
        </is>
      </c>
      <c r="H3637" s="3" t="inlineStr">
        <is>
          <t xml:space="preserve">MAP sur grossesse de 34 sa et 1jr </t>
        </is>
      </c>
    </row>
    <row r="3638">
      <c r="A3638" t="inlineStr">
        <is>
          <t>D2396</t>
        </is>
      </c>
      <c r="B3638" t="inlineStr">
        <is>
          <t xml:space="preserve">pneumonie à germe specifique et ou non specifique </t>
        </is>
      </c>
      <c r="C3638" t="inlineStr">
        <is>
          <t>PNEU</t>
        </is>
      </c>
      <c r="D3638" t="inlineStr">
        <is>
          <t>Sans marqueur de doute</t>
        </is>
      </c>
      <c r="E3638" t="inlineStr">
        <is>
          <t>NOUVELLE FORMULATION / 01-28 septembre 2026 : classée par Claude, à valider</t>
        </is>
      </c>
      <c r="F3638" t="inlineStr">
        <is>
          <t>A valider</t>
        </is>
      </c>
      <c r="H3638" s="3" t="inlineStr">
        <is>
          <t xml:space="preserve">pneumonie à germe specifique et ou non specifique </t>
        </is>
      </c>
    </row>
    <row r="3639">
      <c r="A3639" t="inlineStr">
        <is>
          <t>D2397</t>
        </is>
      </c>
      <c r="B3639" t="inlineStr">
        <is>
          <t xml:space="preserve">amygdalite, paludisme </t>
        </is>
      </c>
      <c r="C3639" t="inlineStr">
        <is>
          <t>AMYG</t>
        </is>
      </c>
      <c r="D3639" t="inlineStr">
        <is>
          <t>Sans marqueur de doute</t>
        </is>
      </c>
      <c r="E3639" t="inlineStr">
        <is>
          <t>NOUVELLE FORMULATION / 01-28 septembre 2026 : classée par Claude, à valider</t>
        </is>
      </c>
      <c r="F3639" t="inlineStr">
        <is>
          <t>A valider</t>
        </is>
      </c>
      <c r="H3639" s="3" t="inlineStr">
        <is>
          <t xml:space="preserve">amygdalite, paludisme </t>
        </is>
      </c>
    </row>
    <row r="3640">
      <c r="A3640" t="inlineStr">
        <is>
          <t>D2397</t>
        </is>
      </c>
      <c r="B3640" t="inlineStr">
        <is>
          <t xml:space="preserve">amygdalite, paludisme </t>
        </is>
      </c>
      <c r="C3640" t="inlineStr">
        <is>
          <t>PAL</t>
        </is>
      </c>
      <c r="D3640" t="inlineStr">
        <is>
          <t>Sans marqueur de doute</t>
        </is>
      </c>
      <c r="E3640" t="inlineStr">
        <is>
          <t>NOUVELLE FORMULATION / 01-28 septembre 2026 : classée par Claude, à valider</t>
        </is>
      </c>
      <c r="F3640" t="inlineStr">
        <is>
          <t>A valider</t>
        </is>
      </c>
      <c r="H3640" s="3" t="inlineStr">
        <is>
          <t xml:space="preserve">amygdalite, paludisme </t>
        </is>
      </c>
    </row>
    <row r="3641">
      <c r="A3641" t="inlineStr">
        <is>
          <t>D2398</t>
        </is>
      </c>
      <c r="B3641" t="inlineStr">
        <is>
          <t xml:space="preserve">Bonne evolutions cliniques </t>
        </is>
      </c>
      <c r="C3641" t="inlineStr">
        <is>
          <t>FOLLOW</t>
        </is>
      </c>
      <c r="D3641" t="inlineStr">
        <is>
          <t>Contexte / antécédent</t>
        </is>
      </c>
      <c r="E3641" t="inlineStr">
        <is>
          <t>NOUVELLE FORMULATION / 01-28 septembre 2026 : classée par Claude, à valider</t>
        </is>
      </c>
      <c r="F3641" t="inlineStr">
        <is>
          <t>A valider</t>
        </is>
      </c>
      <c r="H3641" s="3" t="inlineStr">
        <is>
          <t xml:space="preserve">Bonne evolutions cliniques </t>
        </is>
      </c>
    </row>
    <row r="3642">
      <c r="A3642" t="inlineStr">
        <is>
          <t>D2399</t>
        </is>
      </c>
      <c r="B3642" t="inlineStr">
        <is>
          <t>dtr sur syndrome inhalation méconial</t>
        </is>
      </c>
      <c r="C3642" t="inlineStr">
        <is>
          <t>DRNN</t>
        </is>
      </c>
      <c r="D3642" t="inlineStr">
        <is>
          <t>Sans marqueur de doute</t>
        </is>
      </c>
      <c r="E3642" t="inlineStr">
        <is>
          <t>NOUVELLE FORMULATION / 01-28 septembre 2026 : classée par Claude, à valider</t>
        </is>
      </c>
      <c r="F3642" t="inlineStr">
        <is>
          <t>A valider</t>
        </is>
      </c>
      <c r="H3642" s="3" t="inlineStr">
        <is>
          <t>dtr sur syndrome inhalation méconial</t>
        </is>
      </c>
    </row>
    <row r="3643">
      <c r="A3643" t="inlineStr">
        <is>
          <t>D2400</t>
        </is>
      </c>
      <c r="B3643" t="inlineStr">
        <is>
          <t>rhinite obstructive??</t>
        </is>
      </c>
      <c r="C3643" t="inlineStr">
        <is>
          <t>RHINO</t>
        </is>
      </c>
      <c r="D3643" t="inlineStr">
        <is>
          <t>Hypothèse explicite</t>
        </is>
      </c>
      <c r="E3643" t="inlineStr">
        <is>
          <t>NOUVELLE FORMULATION / 01-28 septembre 2026 : classée par Claude, à valider</t>
        </is>
      </c>
      <c r="F3643" t="inlineStr">
        <is>
          <t>A valider</t>
        </is>
      </c>
      <c r="H3643" s="3" t="inlineStr">
        <is>
          <t>rhinite obstructive??</t>
        </is>
      </c>
    </row>
    <row r="3644">
      <c r="A3644" t="inlineStr">
        <is>
          <t>D2401</t>
        </is>
      </c>
      <c r="B3644" t="inlineStr">
        <is>
          <t>tendinite du poignet droit chez une P2 de 36 ans p</t>
        </is>
      </c>
      <c r="C3644" t="inlineStr">
        <is>
          <t>TEND</t>
        </is>
      </c>
      <c r="D3644" t="inlineStr">
        <is>
          <t>Sans marqueur de doute</t>
        </is>
      </c>
      <c r="E3644" t="inlineStr">
        <is>
          <t>NOUVELLE FORMULATION / 01-28 septembre 2026 : classée par Claude, à valider</t>
        </is>
      </c>
      <c r="F3644" t="inlineStr">
        <is>
          <t>A valider</t>
        </is>
      </c>
      <c r="H3644" s="3" t="inlineStr">
        <is>
          <t>tendinite du poignet droit chez une P2 de 36 ans p</t>
        </is>
      </c>
    </row>
    <row r="3645">
      <c r="A3645" t="inlineStr">
        <is>
          <t>D2402</t>
        </is>
      </c>
      <c r="B3645" t="inlineStr">
        <is>
          <t>Detresse respiratoire</t>
        </is>
      </c>
      <c r="C3645" t="inlineStr">
        <is>
          <t>DYSP</t>
        </is>
      </c>
      <c r="D3645" t="inlineStr">
        <is>
          <t>Sans marqueur de doute</t>
        </is>
      </c>
      <c r="E3645" t="inlineStr">
        <is>
          <t>NOUVELLE FORMULATION / 01-28 septembre 2026 : classée par Claude, à valider</t>
        </is>
      </c>
      <c r="F3645" t="inlineStr">
        <is>
          <t>A valider</t>
        </is>
      </c>
      <c r="H3645" s="3" t="inlineStr">
        <is>
          <t>Detresse respiratoire</t>
        </is>
      </c>
    </row>
    <row r="3646">
      <c r="A3646" t="inlineStr">
        <is>
          <t>D2403</t>
        </is>
      </c>
      <c r="B3646" t="inlineStr">
        <is>
          <t>Sinusite frontomaxillaire</t>
        </is>
      </c>
      <c r="C3646" t="inlineStr">
        <is>
          <t>RHINOS</t>
        </is>
      </c>
      <c r="D3646" t="inlineStr">
        <is>
          <t>Sans marqueur de doute</t>
        </is>
      </c>
      <c r="E3646" t="inlineStr">
        <is>
          <t>NOUVELLE FORMULATION / 01-28 septembre 2026 : classée par Claude, à valider</t>
        </is>
      </c>
      <c r="F3646" t="inlineStr">
        <is>
          <t>A valider</t>
        </is>
      </c>
      <c r="H3646" s="3" t="inlineStr">
        <is>
          <t>Sinusite frontomaxillaire</t>
        </is>
      </c>
    </row>
    <row r="3647">
      <c r="A3647" t="inlineStr">
        <is>
          <t>D2404</t>
        </is>
      </c>
      <c r="B3647" t="inlineStr">
        <is>
          <t xml:space="preserve">Infertilité secondaire sur myomatose utérine chez </t>
        </is>
      </c>
      <c r="C3647" t="inlineStr">
        <is>
          <t>INFERT</t>
        </is>
      </c>
      <c r="D3647" t="inlineStr">
        <is>
          <t>Sans marqueur de doute</t>
        </is>
      </c>
      <c r="E3647" t="inlineStr">
        <is>
          <t>NOUVELLE FORMULATION / 01-28 septembre 2026 : classée par Claude, à valider</t>
        </is>
      </c>
      <c r="F3647" t="inlineStr">
        <is>
          <t>A valider</t>
        </is>
      </c>
      <c r="H3647" s="3" t="inlineStr">
        <is>
          <t xml:space="preserve">Infertilité secondaire sur myomatose utérine chez </t>
        </is>
      </c>
    </row>
    <row r="3648">
      <c r="A3648" t="inlineStr">
        <is>
          <t>D2404</t>
        </is>
      </c>
      <c r="B3648" t="inlineStr">
        <is>
          <t xml:space="preserve">Infertilité secondaire sur myomatose utérine chez </t>
        </is>
      </c>
      <c r="C3648" t="inlineStr">
        <is>
          <t>MYOM</t>
        </is>
      </c>
      <c r="D3648" t="inlineStr">
        <is>
          <t>Sans marqueur de doute</t>
        </is>
      </c>
      <c r="E3648" t="inlineStr">
        <is>
          <t>NOUVELLE FORMULATION / 01-28 septembre 2026 : classée par Claude, à valider</t>
        </is>
      </c>
      <c r="F3648" t="inlineStr">
        <is>
          <t>A valider</t>
        </is>
      </c>
      <c r="H3648" s="3" t="inlineStr">
        <is>
          <t xml:space="preserve">Infertilité secondaire sur myomatose utérine chez </t>
        </is>
      </c>
    </row>
    <row r="3649">
      <c r="A3649" t="inlineStr">
        <is>
          <t>D2405</t>
        </is>
      </c>
      <c r="B3649" t="inlineStr">
        <is>
          <t>OCCLUSION INTESTINALE AIGUE</t>
        </is>
      </c>
      <c r="C3649" t="inlineStr">
        <is>
          <t>OCCL</t>
        </is>
      </c>
      <c r="D3649" t="inlineStr">
        <is>
          <t>Sans marqueur de doute</t>
        </is>
      </c>
      <c r="E3649" t="inlineStr">
        <is>
          <t>NOUVELLE FORMULATION / 01-28 septembre 2026 : classée par Claude, à valider</t>
        </is>
      </c>
      <c r="F3649" t="inlineStr">
        <is>
          <t>A valider</t>
        </is>
      </c>
      <c r="H3649" s="3" t="inlineStr">
        <is>
          <t>OCCLUSION INTESTINALE AIGUE</t>
        </is>
      </c>
    </row>
    <row r="3650">
      <c r="A3650" t="inlineStr">
        <is>
          <t>D2406</t>
        </is>
      </c>
      <c r="B3650" t="inlineStr">
        <is>
          <t>Anemie non tolérée?</t>
        </is>
      </c>
      <c r="C3650" t="inlineStr">
        <is>
          <t>ANEM</t>
        </is>
      </c>
      <c r="D3650" t="inlineStr">
        <is>
          <t>Hypothèse explicite</t>
        </is>
      </c>
      <c r="E3650" t="inlineStr">
        <is>
          <t>NOUVELLE FORMULATION / 01-28 septembre 2026 : classée par Claude, à valider</t>
        </is>
      </c>
      <c r="F3650" t="inlineStr">
        <is>
          <t>A valider</t>
        </is>
      </c>
      <c r="H3650" s="3" t="inlineStr">
        <is>
          <t>Anemie non tolérée?</t>
        </is>
      </c>
    </row>
    <row r="3651">
      <c r="A3651" t="inlineStr">
        <is>
          <t>D2407</t>
        </is>
      </c>
      <c r="B3651" t="inlineStr">
        <is>
          <t xml:space="preserve">Polyfracture </t>
        </is>
      </c>
      <c r="C3651" t="inlineStr">
        <is>
          <t>FRACT</t>
        </is>
      </c>
      <c r="D3651" t="inlineStr">
        <is>
          <t>Sans marqueur de doute</t>
        </is>
      </c>
      <c r="E3651" t="inlineStr">
        <is>
          <t>NOUVELLE FORMULATION / 01-28 septembre 2026 : classée par Claude, à valider</t>
        </is>
      </c>
      <c r="F3651" t="inlineStr">
        <is>
          <t>A valider</t>
        </is>
      </c>
      <c r="H3651" s="3" t="inlineStr">
        <is>
          <t xml:space="preserve">Polyfracture </t>
        </is>
      </c>
    </row>
    <row r="3652">
      <c r="A3652" t="inlineStr">
        <is>
          <t>D2408</t>
        </is>
      </c>
      <c r="B3652" t="inlineStr">
        <is>
          <t>grossesse de 39s et 1jr pour utérus 1*cicatriciel</t>
        </is>
      </c>
      <c r="C3652" t="inlineStr">
        <is>
          <t>PREG</t>
        </is>
      </c>
      <c r="D3652" t="inlineStr">
        <is>
          <t>Sans marqueur de doute</t>
        </is>
      </c>
      <c r="E3652" t="inlineStr">
        <is>
          <t>NOUVELLE FORMULATION / 01-28 septembre 2026 : classée par Claude, à valider</t>
        </is>
      </c>
      <c r="F3652" t="inlineStr">
        <is>
          <t>A valider</t>
        </is>
      </c>
      <c r="H3652" s="3" t="inlineStr">
        <is>
          <t>grossesse de 39s et 1jr pour utérus 1*cicatriciel</t>
        </is>
      </c>
    </row>
    <row r="3653">
      <c r="A3653" t="inlineStr">
        <is>
          <t>D2408</t>
        </is>
      </c>
      <c r="B3653" t="inlineStr">
        <is>
          <t>grossesse de 39s et 1jr pour utérus 1*cicatriciel</t>
        </is>
      </c>
      <c r="C3653" t="inlineStr">
        <is>
          <t>CIC</t>
        </is>
      </c>
      <c r="D3653" t="inlineStr">
        <is>
          <t>Sans marqueur de doute</t>
        </is>
      </c>
      <c r="E3653" t="inlineStr">
        <is>
          <t>NOUVELLE FORMULATION / 01-28 septembre 2026 : classée par Claude, à valider</t>
        </is>
      </c>
      <c r="F3653" t="inlineStr">
        <is>
          <t>A valider</t>
        </is>
      </c>
      <c r="H3653" s="3" t="inlineStr">
        <is>
          <t>grossesse de 39s et 1jr pour utérus 1*cicatriciel</t>
        </is>
      </c>
    </row>
    <row r="3654">
      <c r="A3654" t="inlineStr">
        <is>
          <t>D2409</t>
        </is>
      </c>
      <c r="B3654" t="inlineStr">
        <is>
          <t xml:space="preserve">AVC ischémique ou hémorragique </t>
        </is>
      </c>
      <c r="C3654" t="inlineStr">
        <is>
          <t>AVC</t>
        </is>
      </c>
      <c r="D3654" t="inlineStr">
        <is>
          <t>Sans marqueur de doute</t>
        </is>
      </c>
      <c r="E3654" t="inlineStr">
        <is>
          <t>NOUVELLE FORMULATION / 01-28 septembre 2026 : classée par Claude, à valider</t>
        </is>
      </c>
      <c r="F3654" t="inlineStr">
        <is>
          <t>A valider</t>
        </is>
      </c>
      <c r="H3654" s="3" t="inlineStr">
        <is>
          <t xml:space="preserve">AVC ischémique ou hémorragique </t>
        </is>
      </c>
    </row>
    <row r="3655">
      <c r="A3655" t="inlineStr">
        <is>
          <t>D2410</t>
        </is>
      </c>
      <c r="B3655" t="inlineStr">
        <is>
          <t>RPM</t>
        </is>
      </c>
      <c r="C3655" t="inlineStr">
        <is>
          <t>RPM</t>
        </is>
      </c>
      <c r="D3655" t="inlineStr">
        <is>
          <t>Sans marqueur de doute</t>
        </is>
      </c>
      <c r="E3655" t="inlineStr">
        <is>
          <t>NOUVELLE FORMULATION / 01-28 septembre 2026 : classée par Claude, à valider</t>
        </is>
      </c>
      <c r="F3655" t="inlineStr">
        <is>
          <t>A valider</t>
        </is>
      </c>
      <c r="H3655" s="3" t="inlineStr">
        <is>
          <t>RPM</t>
        </is>
      </c>
    </row>
    <row r="3656">
      <c r="A3656" t="inlineStr">
        <is>
          <t>D2411</t>
        </is>
      </c>
      <c r="B3656" t="inlineStr">
        <is>
          <t>Brulure du 2 ème dégré superficiel au niveau de la</t>
        </is>
      </c>
      <c r="C3656" t="inlineStr">
        <is>
          <t>BRUL</t>
        </is>
      </c>
      <c r="D3656" t="inlineStr">
        <is>
          <t>Sans marqueur de doute</t>
        </is>
      </c>
      <c r="E3656" t="inlineStr">
        <is>
          <t>NOUVELLE FORMULATION / 01-28 septembre 2026 : classée par Claude, à valider</t>
        </is>
      </c>
      <c r="F3656" t="inlineStr">
        <is>
          <t>A valider</t>
        </is>
      </c>
      <c r="H3656" s="3" t="inlineStr">
        <is>
          <t>Brulure du 2 ème dégré superficiel au niveau de la</t>
        </is>
      </c>
    </row>
    <row r="3657">
      <c r="A3657" t="inlineStr">
        <is>
          <t>D2412</t>
        </is>
      </c>
      <c r="B3657" t="inlineStr">
        <is>
          <t>AVC ishémique ou hémorragique</t>
        </is>
      </c>
      <c r="C3657" t="inlineStr">
        <is>
          <t>AVC</t>
        </is>
      </c>
      <c r="D3657" t="inlineStr">
        <is>
          <t>Sans marqueur de doute</t>
        </is>
      </c>
      <c r="E3657" t="inlineStr">
        <is>
          <t>NOUVELLE FORMULATION / 01-28 septembre 2026 : classée par Claude, à valider</t>
        </is>
      </c>
      <c r="F3657" t="inlineStr">
        <is>
          <t>A valider</t>
        </is>
      </c>
      <c r="H3657" s="3" t="inlineStr">
        <is>
          <t>AVC ishémique ou hémorragique</t>
        </is>
      </c>
    </row>
    <row r="3658">
      <c r="A3658" t="inlineStr">
        <is>
          <t>D2413</t>
        </is>
      </c>
      <c r="B3658" t="inlineStr">
        <is>
          <t xml:space="preserve">diabète sucré de novo deséquilibré par un facteur </t>
        </is>
      </c>
      <c r="C3658" t="inlineStr">
        <is>
          <t>DM</t>
        </is>
      </c>
      <c r="D3658" t="inlineStr">
        <is>
          <t>Sans marqueur de doute</t>
        </is>
      </c>
      <c r="E3658" t="inlineStr">
        <is>
          <t>NOUVELLE FORMULATION / 01-28 septembre 2026 : classée par Claude, à valider</t>
        </is>
      </c>
      <c r="F3658" t="inlineStr">
        <is>
          <t>A valider</t>
        </is>
      </c>
      <c r="H3658" s="3" t="inlineStr">
        <is>
          <t xml:space="preserve">diabète sucré de novo deséquilibré par un facteur </t>
        </is>
      </c>
    </row>
    <row r="3659">
      <c r="A3659" t="inlineStr">
        <is>
          <t>D2414</t>
        </is>
      </c>
      <c r="B3659" t="inlineStr">
        <is>
          <t xml:space="preserve">suspicion d'EP </t>
        </is>
      </c>
      <c r="C3659" t="inlineStr">
        <is>
          <t>EP</t>
        </is>
      </c>
      <c r="D3659" t="inlineStr">
        <is>
          <t>Hypothèse explicite</t>
        </is>
      </c>
      <c r="E3659" t="inlineStr">
        <is>
          <t>NOUVELLE FORMULATION / 01-28 septembre 2026 : classée par Claude, à valider</t>
        </is>
      </c>
      <c r="F3659" t="inlineStr">
        <is>
          <t>A valider</t>
        </is>
      </c>
      <c r="H3659" s="3" t="inlineStr">
        <is>
          <t xml:space="preserve">suspicion d'EP </t>
        </is>
      </c>
    </row>
    <row r="3660">
      <c r="A3660" t="inlineStr">
        <is>
          <t>D2415</t>
        </is>
      </c>
      <c r="B3660" t="inlineStr">
        <is>
          <t xml:space="preserve">masse thyroidienne </t>
        </is>
      </c>
      <c r="C3660" t="inlineStr">
        <is>
          <t>GOIT</t>
        </is>
      </c>
      <c r="D3660" t="inlineStr">
        <is>
          <t>Sans marqueur de doute</t>
        </is>
      </c>
      <c r="E3660" t="inlineStr">
        <is>
          <t>NOUVELLE FORMULATION / 01-28 septembre 2026 : classée par Claude, à valider</t>
        </is>
      </c>
      <c r="F3660" t="inlineStr">
        <is>
          <t>A valider</t>
        </is>
      </c>
      <c r="H3660" s="3" t="inlineStr">
        <is>
          <t xml:space="preserve">masse thyroidienne </t>
        </is>
      </c>
    </row>
    <row r="3661">
      <c r="A3661" t="inlineStr">
        <is>
          <t>D2416</t>
        </is>
      </c>
      <c r="B3661" t="inlineStr">
        <is>
          <t xml:space="preserve">Discarthrose? </t>
        </is>
      </c>
      <c r="C3661" t="inlineStr">
        <is>
          <t>DISC</t>
        </is>
      </c>
      <c r="D3661" t="inlineStr">
        <is>
          <t>Hypothèse explicite</t>
        </is>
      </c>
      <c r="E3661" t="inlineStr">
        <is>
          <t>NOUVELLE FORMULATION / 01-28 septembre 2026 : classée par Claude, à valider</t>
        </is>
      </c>
      <c r="F3661" t="inlineStr">
        <is>
          <t>A valider</t>
        </is>
      </c>
      <c r="H3661" s="3" t="inlineStr">
        <is>
          <t xml:space="preserve">Discarthrose? </t>
        </is>
      </c>
    </row>
    <row r="3662">
      <c r="A3662" t="inlineStr">
        <is>
          <t>D2417</t>
        </is>
      </c>
      <c r="B3662" t="inlineStr">
        <is>
          <t>Sd grippal//exclure un paludisme et/ou une  infect</t>
        </is>
      </c>
      <c r="C3662" t="inlineStr">
        <is>
          <t>GRIP</t>
        </is>
      </c>
      <c r="D3662" t="inlineStr">
        <is>
          <t>Sans marqueur de doute</t>
        </is>
      </c>
      <c r="E3662" t="inlineStr">
        <is>
          <t>NOUVELLE FORMULATION / 01-28 septembre 2026 : classée par Claude, à valider</t>
        </is>
      </c>
      <c r="F3662" t="inlineStr">
        <is>
          <t>A valider</t>
        </is>
      </c>
      <c r="H3662" s="3" t="inlineStr">
        <is>
          <t>Sd grippal//exclure un paludisme et/ou une  infect</t>
        </is>
      </c>
    </row>
    <row r="3663">
      <c r="A3663" t="inlineStr">
        <is>
          <t>D2417</t>
        </is>
      </c>
      <c r="B3663" t="inlineStr">
        <is>
          <t>Sd grippal//exclure un paludisme et/ou une  infect</t>
        </is>
      </c>
      <c r="C3663" t="inlineStr">
        <is>
          <t>PAL</t>
        </is>
      </c>
      <c r="D3663" t="inlineStr">
        <is>
          <t>Hypothèse explicite</t>
        </is>
      </c>
      <c r="E3663" t="inlineStr">
        <is>
          <t>NOUVELLE FORMULATION / 01-28 septembre 2026 : classée par Claude, à valider</t>
        </is>
      </c>
      <c r="F3663" t="inlineStr">
        <is>
          <t>A valider</t>
        </is>
      </c>
      <c r="H3663" s="3" t="inlineStr">
        <is>
          <t>Sd grippal//exclure un paludisme et/ou une  infect</t>
        </is>
      </c>
    </row>
    <row r="3664">
      <c r="A3664" t="inlineStr">
        <is>
          <t>D2417</t>
        </is>
      </c>
      <c r="B3664" t="inlineStr">
        <is>
          <t>Sd grippal//exclure un paludisme et/ou une  infect</t>
        </is>
      </c>
      <c r="C3664" t="inlineStr">
        <is>
          <t>IU</t>
        </is>
      </c>
      <c r="D3664" t="inlineStr">
        <is>
          <t>Hypothèse explicite</t>
        </is>
      </c>
      <c r="E3664" t="inlineStr">
        <is>
          <t>NOUVELLE FORMULATION / 01-28 septembre 2026 : classée par Claude, à valider</t>
        </is>
      </c>
      <c r="F3664" t="inlineStr">
        <is>
          <t>A valider</t>
        </is>
      </c>
      <c r="H3664" s="3" t="inlineStr">
        <is>
          <t>Sd grippal//exclure un paludisme et/ou une  infect</t>
        </is>
      </c>
    </row>
    <row r="3665">
      <c r="A3665" t="inlineStr">
        <is>
          <t>D2418</t>
        </is>
      </c>
      <c r="B3665" t="inlineStr">
        <is>
          <t>secheresse  oculaire  + astigmatisme hypermetropiq</t>
        </is>
      </c>
      <c r="C3665" t="inlineStr">
        <is>
          <t>SECO</t>
        </is>
      </c>
      <c r="D3665" t="inlineStr">
        <is>
          <t>Sans marqueur de doute</t>
        </is>
      </c>
      <c r="E3665" t="inlineStr">
        <is>
          <t>NOUVELLE FORMULATION / 01-28 septembre 2026 : classée par Claude, à valider</t>
        </is>
      </c>
      <c r="F3665" t="inlineStr">
        <is>
          <t>A valider</t>
        </is>
      </c>
      <c r="H3665" s="3" t="inlineStr">
        <is>
          <t>secheresse  oculaire  + astigmatisme hypermetropiq</t>
        </is>
      </c>
    </row>
    <row r="3666">
      <c r="A3666" t="inlineStr">
        <is>
          <t>D2418</t>
        </is>
      </c>
      <c r="B3666" t="inlineStr">
        <is>
          <t>secheresse  oculaire  + astigmatisme hypermetropiq</t>
        </is>
      </c>
      <c r="C3666" t="inlineStr">
        <is>
          <t>ASTIG</t>
        </is>
      </c>
      <c r="D3666" t="inlineStr">
        <is>
          <t>Sans marqueur de doute</t>
        </is>
      </c>
      <c r="E3666" t="inlineStr">
        <is>
          <t>NOUVELLE FORMULATION / 01-28 septembre 2026 : classée par Claude, à valider</t>
        </is>
      </c>
      <c r="F3666" t="inlineStr">
        <is>
          <t>A valider</t>
        </is>
      </c>
      <c r="H3666" s="3" t="inlineStr">
        <is>
          <t>secheresse  oculaire  + astigmatisme hypermetropiq</t>
        </is>
      </c>
    </row>
    <row r="3667">
      <c r="A3667" t="inlineStr">
        <is>
          <t>D2418</t>
        </is>
      </c>
      <c r="B3667" t="inlineStr">
        <is>
          <t>secheresse  oculaire  + astigmatisme hypermetropiq</t>
        </is>
      </c>
      <c r="C3667" t="inlineStr">
        <is>
          <t>HYPERM</t>
        </is>
      </c>
      <c r="D3667" t="inlineStr">
        <is>
          <t>Sans marqueur de doute</t>
        </is>
      </c>
      <c r="E3667" t="inlineStr">
        <is>
          <t>NOUVELLE FORMULATION / 01-28 septembre 2026 : classée par Claude, à valider</t>
        </is>
      </c>
      <c r="F3667" t="inlineStr">
        <is>
          <t>A valider</t>
        </is>
      </c>
      <c r="H3667" s="3" t="inlineStr">
        <is>
          <t>secheresse  oculaire  + astigmatisme hypermetropiq</t>
        </is>
      </c>
    </row>
    <row r="3668">
      <c r="A3668" t="inlineStr">
        <is>
          <t>D2419</t>
        </is>
      </c>
      <c r="B3668" t="inlineStr">
        <is>
          <t>Crise d'asthme légère; Rhinite aigue ; excleure un</t>
        </is>
      </c>
      <c r="C3668" t="inlineStr">
        <is>
          <t>ASTH</t>
        </is>
      </c>
      <c r="D3668" t="inlineStr">
        <is>
          <t>Sans marqueur de doute</t>
        </is>
      </c>
      <c r="E3668" t="inlineStr">
        <is>
          <t>NOUVELLE FORMULATION / 01-28 septembre 2026 : classée par Claude, à valider</t>
        </is>
      </c>
      <c r="F3668" t="inlineStr">
        <is>
          <t>A valider</t>
        </is>
      </c>
      <c r="H3668" s="3" t="inlineStr">
        <is>
          <t>Crise d'asthme légère; Rhinite aigue ; excleure un</t>
        </is>
      </c>
    </row>
    <row r="3669">
      <c r="A3669" t="inlineStr">
        <is>
          <t>D2419</t>
        </is>
      </c>
      <c r="B3669" t="inlineStr">
        <is>
          <t>Crise d'asthme légère; Rhinite aigue ; excleure un</t>
        </is>
      </c>
      <c r="C3669" t="inlineStr">
        <is>
          <t>RHINO</t>
        </is>
      </c>
      <c r="D3669" t="inlineStr">
        <is>
          <t>Sans marqueur de doute</t>
        </is>
      </c>
      <c r="E3669" t="inlineStr">
        <is>
          <t>NOUVELLE FORMULATION / 01-28 septembre 2026 : classée par Claude, à valider</t>
        </is>
      </c>
      <c r="F3669" t="inlineStr">
        <is>
          <t>A valider</t>
        </is>
      </c>
      <c r="H3669" s="3" t="inlineStr">
        <is>
          <t>Crise d'asthme légère; Rhinite aigue ; excleure un</t>
        </is>
      </c>
    </row>
    <row r="3670">
      <c r="A3670" t="inlineStr">
        <is>
          <t>D2420</t>
        </is>
      </c>
      <c r="B3670" t="inlineStr">
        <is>
          <t xml:space="preserve">Gonalgie gauche à MAP </t>
        </is>
      </c>
      <c r="C3670" t="inlineStr">
        <is>
          <t>GONAL</t>
        </is>
      </c>
      <c r="D3670" t="inlineStr">
        <is>
          <t>Sans marqueur de doute</t>
        </is>
      </c>
      <c r="E3670" t="inlineStr">
        <is>
          <t>NOUVELLE FORMULATION / 01-28 septembre 2026 : classée par Claude, à valider</t>
        </is>
      </c>
      <c r="F3670" t="inlineStr">
        <is>
          <t>A valider</t>
        </is>
      </c>
      <c r="H3670" s="3" t="inlineStr">
        <is>
          <t xml:space="preserve">Gonalgie gauche à MAP </t>
        </is>
      </c>
    </row>
    <row r="3671">
      <c r="A3671" t="inlineStr">
        <is>
          <t>D2421</t>
        </is>
      </c>
      <c r="B3671" t="inlineStr">
        <is>
          <t>gonarthrose</t>
        </is>
      </c>
      <c r="C3671" t="inlineStr">
        <is>
          <t>ARTHR</t>
        </is>
      </c>
      <c r="D3671" t="inlineStr">
        <is>
          <t>Sans marqueur de doute</t>
        </is>
      </c>
      <c r="E3671" t="inlineStr">
        <is>
          <t>NOUVELLE FORMULATION / 01-28 septembre 2026 : classée par Claude, à valider</t>
        </is>
      </c>
      <c r="F3671" t="inlineStr">
        <is>
          <t>A valider</t>
        </is>
      </c>
      <c r="H3671" s="3" t="inlineStr">
        <is>
          <t>gonarthrose</t>
        </is>
      </c>
    </row>
    <row r="3672">
      <c r="A3672" t="inlineStr">
        <is>
          <t>D2422</t>
        </is>
      </c>
      <c r="B3672" t="inlineStr">
        <is>
          <t>Follow up de foie de stéatose</t>
        </is>
      </c>
      <c r="C3672" t="inlineStr">
        <is>
          <t>STEAT</t>
        </is>
      </c>
      <c r="D3672" t="inlineStr">
        <is>
          <t>Sans marqueur de doute</t>
        </is>
      </c>
      <c r="E3672" t="inlineStr">
        <is>
          <t>NOUVELLE FORMULATION / 01-28 septembre 2026 : classée par Claude, à valider</t>
        </is>
      </c>
      <c r="F3672" t="inlineStr">
        <is>
          <t>A valider</t>
        </is>
      </c>
      <c r="H3672" s="3" t="inlineStr">
        <is>
          <t>Follow up de foie de stéatose</t>
        </is>
      </c>
    </row>
    <row r="3673">
      <c r="A3673" t="inlineStr">
        <is>
          <t>D2423</t>
        </is>
      </c>
      <c r="B3673" t="inlineStr">
        <is>
          <t>Neuropathie peripherique/terrain diabete</t>
        </is>
      </c>
      <c r="C3673" t="inlineStr">
        <is>
          <t>NEDM</t>
        </is>
      </c>
      <c r="D3673" t="inlineStr">
        <is>
          <t>Sans marqueur de doute</t>
        </is>
      </c>
      <c r="E3673" t="inlineStr">
        <is>
          <t>NOUVELLE FORMULATION / 01-28 septembre 2026 : classée par Claude, à valider</t>
        </is>
      </c>
      <c r="F3673" t="inlineStr">
        <is>
          <t>A valider</t>
        </is>
      </c>
      <c r="H3673" s="3" t="inlineStr">
        <is>
          <t>Neuropathie peripherique/terrain diabete</t>
        </is>
      </c>
    </row>
    <row r="3674">
      <c r="A3674" t="inlineStr">
        <is>
          <t>D2423</t>
        </is>
      </c>
      <c r="B3674" t="inlineStr">
        <is>
          <t>Neuropathie peripherique/terrain diabete</t>
        </is>
      </c>
      <c r="C3674" t="inlineStr">
        <is>
          <t>DM</t>
        </is>
      </c>
      <c r="D3674" t="inlineStr">
        <is>
          <t>Sans marqueur de doute</t>
        </is>
      </c>
      <c r="E3674" t="inlineStr">
        <is>
          <t>NOUVELLE FORMULATION / 01-28 septembre 2026 : classée par Claude, à valider</t>
        </is>
      </c>
      <c r="F3674" t="inlineStr">
        <is>
          <t>A valider</t>
        </is>
      </c>
      <c r="H3674" s="3" t="inlineStr">
        <is>
          <t>Neuropathie peripherique/terrain diabete</t>
        </is>
      </c>
    </row>
    <row r="3675">
      <c r="A3675" t="inlineStr">
        <is>
          <t>D2424</t>
        </is>
      </c>
      <c r="B3675" t="inlineStr">
        <is>
          <t>Grossesse 3° trimestre de 29 sem et 5 jours d'amén</t>
        </is>
      </c>
      <c r="C3675" t="inlineStr">
        <is>
          <t>PREG</t>
        </is>
      </c>
      <c r="D3675" t="inlineStr">
        <is>
          <t>Sans marqueur de doute</t>
        </is>
      </c>
      <c r="E3675" t="inlineStr">
        <is>
          <t>NOUVELLE FORMULATION / 01-28 septembre 2026 : classée par Claude, à valider</t>
        </is>
      </c>
      <c r="F3675" t="inlineStr">
        <is>
          <t>A valider</t>
        </is>
      </c>
      <c r="H3675" s="3" t="inlineStr">
        <is>
          <t>Grossesse 3° trimestre de 29 sem et 5 jours d'amén</t>
        </is>
      </c>
    </row>
    <row r="3676">
      <c r="A3676" t="inlineStr">
        <is>
          <t>D2425</t>
        </is>
      </c>
      <c r="B3676" t="inlineStr">
        <is>
          <t>Follow up HP positif</t>
        </is>
      </c>
      <c r="C3676" t="inlineStr">
        <is>
          <t>GAST</t>
        </is>
      </c>
      <c r="D3676" t="inlineStr">
        <is>
          <t>Sans marqueur de doute</t>
        </is>
      </c>
      <c r="E3676" t="inlineStr">
        <is>
          <t>NOUVELLE FORMULATION / 01-28 septembre 2026 : classée par Claude, à valider</t>
        </is>
      </c>
      <c r="F3676" t="inlineStr">
        <is>
          <t>A valider</t>
        </is>
      </c>
      <c r="H3676" s="3" t="inlineStr">
        <is>
          <t>Follow up HP positif</t>
        </is>
      </c>
    </row>
    <row r="3677">
      <c r="A3677" t="inlineStr">
        <is>
          <t>D2426</t>
        </is>
      </c>
      <c r="B3677" t="inlineStr">
        <is>
          <t>P4G6A1 de 36 ans porteuse d'une grossesse unifoéta</t>
        </is>
      </c>
      <c r="C3677" t="inlineStr">
        <is>
          <t>PREG</t>
        </is>
      </c>
      <c r="D3677" t="inlineStr">
        <is>
          <t>Sans marqueur de doute</t>
        </is>
      </c>
      <c r="E3677" t="inlineStr">
        <is>
          <t>NOUVELLE FORMULATION / 01-28 septembre 2026 : classée par Claude, à valider</t>
        </is>
      </c>
      <c r="F3677" t="inlineStr">
        <is>
          <t>A valider</t>
        </is>
      </c>
      <c r="H3677" s="3" t="inlineStr">
        <is>
          <t>P4G6A1 de 36 ans porteuse d'une grossesse unifoéta</t>
        </is>
      </c>
    </row>
    <row r="3678">
      <c r="A3678" t="inlineStr">
        <is>
          <t>D2427</t>
        </is>
      </c>
      <c r="B3678" t="inlineStr">
        <is>
          <t>Grossesse 3° trimestre de 28 seme t 5 jours d'amén</t>
        </is>
      </c>
      <c r="C3678" t="inlineStr">
        <is>
          <t>PREG</t>
        </is>
      </c>
      <c r="D3678" t="inlineStr">
        <is>
          <t>Sans marqueur de doute</t>
        </is>
      </c>
      <c r="E3678" t="inlineStr">
        <is>
          <t>NOUVELLE FORMULATION / 01-28 septembre 2026 : classée par Claude, à valider</t>
        </is>
      </c>
      <c r="F3678" t="inlineStr">
        <is>
          <t>A valider</t>
        </is>
      </c>
      <c r="H3678" s="3" t="inlineStr">
        <is>
          <t>Grossesse 3° trimestre de 28 seme t 5 jours d'amén</t>
        </is>
      </c>
    </row>
    <row r="3679">
      <c r="A3679" t="inlineStr">
        <is>
          <t>D2428</t>
        </is>
      </c>
      <c r="B3679" t="inlineStr">
        <is>
          <t xml:space="preserve">sd dyspeptique fonctionnel, </t>
        </is>
      </c>
      <c r="C3679" t="inlineStr">
        <is>
          <t>DIGD</t>
        </is>
      </c>
      <c r="D3679" t="inlineStr">
        <is>
          <t>Sans marqueur de doute</t>
        </is>
      </c>
      <c r="E3679" t="inlineStr">
        <is>
          <t>NOUVELLE FORMULATION / 01-28 septembre 2026 : classée par Claude, à valider</t>
        </is>
      </c>
      <c r="F3679" t="inlineStr">
        <is>
          <t>A valider</t>
        </is>
      </c>
      <c r="H3679" s="3" t="inlineStr">
        <is>
          <t xml:space="preserve">sd dyspeptique fonctionnel, </t>
        </is>
      </c>
    </row>
    <row r="3680">
      <c r="A3680" t="inlineStr">
        <is>
          <t>D2429</t>
        </is>
      </c>
      <c r="B3680" t="inlineStr">
        <is>
          <t>vertige positionnel paroxystique bénin (VPPB)</t>
        </is>
      </c>
      <c r="C3680" t="inlineStr">
        <is>
          <t>VEST</t>
        </is>
      </c>
      <c r="D3680" t="inlineStr">
        <is>
          <t>Sans marqueur de doute</t>
        </is>
      </c>
      <c r="E3680" t="inlineStr">
        <is>
          <t>NOUVELLE FORMULATION / 01-28 septembre 2026 : classée par Claude, à valider</t>
        </is>
      </c>
      <c r="F3680" t="inlineStr">
        <is>
          <t>A valider</t>
        </is>
      </c>
      <c r="H3680" s="3" t="inlineStr">
        <is>
          <t>vertige positionnel paroxystique bénin (VPPB)</t>
        </is>
      </c>
    </row>
    <row r="3681">
      <c r="A3681" t="inlineStr">
        <is>
          <t>D2430</t>
        </is>
      </c>
      <c r="B3681" t="inlineStr">
        <is>
          <t xml:space="preserve">Contusion de la cheville droite à MAP </t>
        </is>
      </c>
      <c r="C3681" t="inlineStr">
        <is>
          <t>CONT</t>
        </is>
      </c>
      <c r="D3681" t="inlineStr">
        <is>
          <t>Sans marqueur de doute</t>
        </is>
      </c>
      <c r="E3681" t="inlineStr">
        <is>
          <t>NOUVELLE FORMULATION / 01-28 septembre 2026 : classée par Claude, à valider</t>
        </is>
      </c>
      <c r="F3681" t="inlineStr">
        <is>
          <t>A valider</t>
        </is>
      </c>
      <c r="H3681" s="3" t="inlineStr">
        <is>
          <t xml:space="preserve">Contusion de la cheville droite à MAP </t>
        </is>
      </c>
    </row>
    <row r="3682">
      <c r="A3682" t="inlineStr">
        <is>
          <t>D2431</t>
        </is>
      </c>
      <c r="B3682" t="inlineStr">
        <is>
          <t>reaction immuno-allergique</t>
        </is>
      </c>
      <c r="C3682" t="inlineStr">
        <is>
          <t>ALL</t>
        </is>
      </c>
      <c r="D3682" t="inlineStr">
        <is>
          <t>Sans marqueur de doute</t>
        </is>
      </c>
      <c r="E3682" t="inlineStr">
        <is>
          <t>NOUVELLE FORMULATION / 01-28 septembre 2026 : classée par Claude, à valider</t>
        </is>
      </c>
      <c r="F3682" t="inlineStr">
        <is>
          <t>A valider</t>
        </is>
      </c>
      <c r="H3682" s="3" t="inlineStr">
        <is>
          <t>reaction immuno-allergique</t>
        </is>
      </c>
    </row>
    <row r="3683">
      <c r="A3683" t="inlineStr">
        <is>
          <t>D2432</t>
        </is>
      </c>
      <c r="B3683" t="inlineStr">
        <is>
          <t>Suites post partum simples d'une grossesse molaire</t>
        </is>
      </c>
      <c r="C3683" t="inlineStr">
        <is>
          <t>MOL</t>
        </is>
      </c>
      <c r="D3683" t="inlineStr">
        <is>
          <t>Sans marqueur de doute</t>
        </is>
      </c>
      <c r="E3683" t="inlineStr">
        <is>
          <t>NOUVELLE FORMULATION / 01-28 septembre 2026 : classée par Claude, à valider</t>
        </is>
      </c>
      <c r="F3683" t="inlineStr">
        <is>
          <t>A valider</t>
        </is>
      </c>
      <c r="H3683" s="3" t="inlineStr">
        <is>
          <t>Suites post partum simples d'une grossesse molaire</t>
        </is>
      </c>
    </row>
    <row r="3684">
      <c r="A3684" t="inlineStr">
        <is>
          <t>D2432</t>
        </is>
      </c>
      <c r="B3684" t="inlineStr">
        <is>
          <t>Suites post partum simples d'une grossesse molaire</t>
        </is>
      </c>
      <c r="C3684" t="inlineStr">
        <is>
          <t>POSTP</t>
        </is>
      </c>
      <c r="D3684" t="inlineStr">
        <is>
          <t>Sans marqueur de doute</t>
        </is>
      </c>
      <c r="E3684" t="inlineStr">
        <is>
          <t>NOUVELLE FORMULATION / 01-28 septembre 2026 : classée par Claude, à valider</t>
        </is>
      </c>
      <c r="F3684" t="inlineStr">
        <is>
          <t>A valider</t>
        </is>
      </c>
      <c r="H3684" s="3" t="inlineStr">
        <is>
          <t>Suites post partum simples d'une grossesse molaire</t>
        </is>
      </c>
    </row>
    <row r="3685">
      <c r="A3685" t="inlineStr">
        <is>
          <t>D2433</t>
        </is>
      </c>
      <c r="B3685" t="inlineStr">
        <is>
          <t>Exclure une infection à HP</t>
        </is>
      </c>
      <c r="C3685" t="inlineStr">
        <is>
          <t>GAST</t>
        </is>
      </c>
      <c r="D3685" t="inlineStr">
        <is>
          <t>Hypothèse explicite</t>
        </is>
      </c>
      <c r="E3685" t="inlineStr">
        <is>
          <t>NOUVELLE FORMULATION / 01-28 septembre 2026 : classée par Claude, à valider</t>
        </is>
      </c>
      <c r="F3685" t="inlineStr">
        <is>
          <t>A valider</t>
        </is>
      </c>
      <c r="H3685" s="3" t="inlineStr">
        <is>
          <t>Exclure une infection à HP</t>
        </is>
      </c>
    </row>
    <row r="3686">
      <c r="A3686" t="inlineStr">
        <is>
          <t>D2434</t>
        </is>
      </c>
      <c r="B3686" t="inlineStr">
        <is>
          <t>Grossesse 3° trimestre de 32 sem et 1 jour d'améno</t>
        </is>
      </c>
      <c r="C3686" t="inlineStr">
        <is>
          <t>PREG</t>
        </is>
      </c>
      <c r="D3686" t="inlineStr">
        <is>
          <t>Sans marqueur de doute</t>
        </is>
      </c>
      <c r="E3686" t="inlineStr">
        <is>
          <t>NOUVELLE FORMULATION / 01-28 septembre 2026 : classée par Claude, à valider</t>
        </is>
      </c>
      <c r="F3686" t="inlineStr">
        <is>
          <t>A valider</t>
        </is>
      </c>
      <c r="H3686" s="3" t="inlineStr">
        <is>
          <t>Grossesse 3° trimestre de 32 sem et 1 jour d'améno</t>
        </is>
      </c>
    </row>
    <row r="3687">
      <c r="A3687" t="inlineStr">
        <is>
          <t>D2435</t>
        </is>
      </c>
      <c r="B3687" t="inlineStr">
        <is>
          <t xml:space="preserve">Génour varum et pieds plats </t>
        </is>
      </c>
      <c r="C3687" t="inlineStr">
        <is>
          <t>DEFORM</t>
        </is>
      </c>
      <c r="D3687" t="inlineStr">
        <is>
          <t>Sans marqueur de doute</t>
        </is>
      </c>
      <c r="E3687" t="inlineStr">
        <is>
          <t>NOUVELLE FORMULATION / 01-28 septembre 2026 : classée par Claude, à valider</t>
        </is>
      </c>
      <c r="F3687" t="inlineStr">
        <is>
          <t>A valider</t>
        </is>
      </c>
      <c r="H3687" s="3" t="inlineStr">
        <is>
          <t xml:space="preserve">Génour varum et pieds plats </t>
        </is>
      </c>
    </row>
    <row r="3688">
      <c r="A3688" t="inlineStr">
        <is>
          <t>D2436</t>
        </is>
      </c>
      <c r="B3688" t="inlineStr">
        <is>
          <t xml:space="preserve">Génou varum et pieds plats </t>
        </is>
      </c>
      <c r="C3688" t="inlineStr">
        <is>
          <t>DEFORM</t>
        </is>
      </c>
      <c r="D3688" t="inlineStr">
        <is>
          <t>Sans marqueur de doute</t>
        </is>
      </c>
      <c r="E3688" t="inlineStr">
        <is>
          <t>NOUVELLE FORMULATION / 01-28 septembre 2026 : classée par Claude, à valider</t>
        </is>
      </c>
      <c r="F3688" t="inlineStr">
        <is>
          <t>A valider</t>
        </is>
      </c>
      <c r="H3688" s="3" t="inlineStr">
        <is>
          <t xml:space="preserve">Génou varum et pieds plats </t>
        </is>
      </c>
    </row>
    <row r="3689">
      <c r="A3689" t="inlineStr">
        <is>
          <t>D2437</t>
        </is>
      </c>
      <c r="B3689" t="inlineStr">
        <is>
          <t>Suivi Stérilité secondaire avec Spanioménorrhées s</t>
        </is>
      </c>
      <c r="C3689" t="inlineStr">
        <is>
          <t>INFERT</t>
        </is>
      </c>
      <c r="D3689" t="inlineStr">
        <is>
          <t>Sans marqueur de doute</t>
        </is>
      </c>
      <c r="E3689" t="inlineStr">
        <is>
          <t>NOUVELLE FORMULATION / 01-28 septembre 2026 : classée par Claude, à valider</t>
        </is>
      </c>
      <c r="F3689" t="inlineStr">
        <is>
          <t>A valider</t>
        </is>
      </c>
      <c r="H3689" s="3" t="inlineStr">
        <is>
          <t>Suivi Stérilité secondaire avec Spanioménorrhées s</t>
        </is>
      </c>
    </row>
    <row r="3690">
      <c r="A3690" t="inlineStr">
        <is>
          <t>D2437</t>
        </is>
      </c>
      <c r="B3690" t="inlineStr">
        <is>
          <t>Suivi Stérilité secondaire avec Spanioménorrhées s</t>
        </is>
      </c>
      <c r="C3690" t="inlineStr">
        <is>
          <t>MENSTR</t>
        </is>
      </c>
      <c r="D3690" t="inlineStr">
        <is>
          <t>Sans marqueur de doute</t>
        </is>
      </c>
      <c r="E3690" t="inlineStr">
        <is>
          <t>NOUVELLE FORMULATION / 01-28 septembre 2026 : classée par Claude, à valider</t>
        </is>
      </c>
      <c r="F3690" t="inlineStr">
        <is>
          <t>A valider</t>
        </is>
      </c>
      <c r="H3690" s="3" t="inlineStr">
        <is>
          <t>Suivi Stérilité secondaire avec Spanioménorrhées s</t>
        </is>
      </c>
    </row>
    <row r="3691">
      <c r="A3691" t="inlineStr">
        <is>
          <t>D2438</t>
        </is>
      </c>
      <c r="B3691" t="inlineStr">
        <is>
          <t xml:space="preserve">syndrome pre-menopausique </t>
        </is>
      </c>
      <c r="C3691" t="inlineStr">
        <is>
          <t>MENO</t>
        </is>
      </c>
      <c r="D3691" t="inlineStr">
        <is>
          <t>Sans marqueur de doute</t>
        </is>
      </c>
      <c r="E3691" t="inlineStr">
        <is>
          <t>NOUVELLE FORMULATION / 01-28 septembre 2026 : classée par Claude, à valider</t>
        </is>
      </c>
      <c r="F3691" t="inlineStr">
        <is>
          <t>A valider</t>
        </is>
      </c>
      <c r="H3691" s="3" t="inlineStr">
        <is>
          <t xml:space="preserve">syndrome pre-menopausique </t>
        </is>
      </c>
    </row>
    <row r="3692">
      <c r="A3692" t="inlineStr">
        <is>
          <t>D2439</t>
        </is>
      </c>
      <c r="B3692" t="inlineStr">
        <is>
          <t>Grossesse 3° trimestre de 31 sem et1 jour d'aménor</t>
        </is>
      </c>
      <c r="C3692" t="inlineStr">
        <is>
          <t>PREG</t>
        </is>
      </c>
      <c r="D3692" t="inlineStr">
        <is>
          <t>Sans marqueur de doute</t>
        </is>
      </c>
      <c r="E3692" t="inlineStr">
        <is>
          <t>NOUVELLE FORMULATION / 01-28 septembre 2026 : classée par Claude, à valider</t>
        </is>
      </c>
      <c r="F3692" t="inlineStr">
        <is>
          <t>A valider</t>
        </is>
      </c>
      <c r="H3692" s="3" t="inlineStr">
        <is>
          <t>Grossesse 3° trimestre de 31 sem et1 jour d'aménor</t>
        </is>
      </c>
    </row>
    <row r="3693">
      <c r="A3693" t="inlineStr">
        <is>
          <t>D2440</t>
        </is>
      </c>
      <c r="B3693" t="inlineStr">
        <is>
          <t>Follow up Foie de stéatose et lithiase vésiculaire</t>
        </is>
      </c>
      <c r="C3693" t="inlineStr">
        <is>
          <t>STEAT</t>
        </is>
      </c>
      <c r="D3693" t="inlineStr">
        <is>
          <t>Sans marqueur de doute</t>
        </is>
      </c>
      <c r="E3693" t="inlineStr">
        <is>
          <t>NOUVELLE FORMULATION / 01-28 septembre 2026 : classée par Claude, à valider</t>
        </is>
      </c>
      <c r="F3693" t="inlineStr">
        <is>
          <t>A valider</t>
        </is>
      </c>
      <c r="H3693" s="3" t="inlineStr">
        <is>
          <t>Follow up Foie de stéatose et lithiase vésiculaire</t>
        </is>
      </c>
    </row>
    <row r="3694">
      <c r="A3694" t="inlineStr">
        <is>
          <t>D2440</t>
        </is>
      </c>
      <c r="B3694" t="inlineStr">
        <is>
          <t>Follow up Foie de stéatose et lithiase vésiculaire</t>
        </is>
      </c>
      <c r="C3694" t="inlineStr">
        <is>
          <t>BILIA</t>
        </is>
      </c>
      <c r="D3694" t="inlineStr">
        <is>
          <t>Sans marqueur de doute</t>
        </is>
      </c>
      <c r="E3694" t="inlineStr">
        <is>
          <t>NOUVELLE FORMULATION / 01-28 septembre 2026 : classée par Claude, à valider</t>
        </is>
      </c>
      <c r="F3694" t="inlineStr">
        <is>
          <t>A valider</t>
        </is>
      </c>
      <c r="H3694" s="3" t="inlineStr">
        <is>
          <t>Follow up Foie de stéatose et lithiase vésiculaire</t>
        </is>
      </c>
    </row>
    <row r="3695">
      <c r="A3695" t="inlineStr">
        <is>
          <t>D2441</t>
        </is>
      </c>
      <c r="B3695" t="inlineStr">
        <is>
          <t>Dermatose: - fongique: une teigne (infections derm</t>
        </is>
      </c>
      <c r="C3695" t="inlineStr">
        <is>
          <t>MYC</t>
        </is>
      </c>
      <c r="D3695" t="inlineStr">
        <is>
          <t>Sans marqueur de doute</t>
        </is>
      </c>
      <c r="E3695" t="inlineStr">
        <is>
          <t>NOUVELLE FORMULATION / 01-28 septembre 2026 : classée par Claude, à valider</t>
        </is>
      </c>
      <c r="F3695" t="inlineStr">
        <is>
          <t>A valider</t>
        </is>
      </c>
      <c r="H3695" s="3" t="inlineStr">
        <is>
          <t>Dermatose: - fongique: une teigne (infections derm</t>
        </is>
      </c>
    </row>
    <row r="3696">
      <c r="A3696" t="inlineStr">
        <is>
          <t>D2442</t>
        </is>
      </c>
      <c r="B3696" t="inlineStr">
        <is>
          <t>Récidive d'AVC</t>
        </is>
      </c>
      <c r="C3696" t="inlineStr">
        <is>
          <t>AVC</t>
        </is>
      </c>
      <c r="D3696" t="inlineStr">
        <is>
          <t>Sans marqueur de doute</t>
        </is>
      </c>
      <c r="E3696" t="inlineStr">
        <is>
          <t>NOUVELLE FORMULATION / 01-28 septembre 2026 : classée par Claude, à valider</t>
        </is>
      </c>
      <c r="F3696" t="inlineStr">
        <is>
          <t>A valider</t>
        </is>
      </c>
      <c r="H3696" s="3" t="inlineStr">
        <is>
          <t>Récidive d'AVC</t>
        </is>
      </c>
    </row>
    <row r="3697">
      <c r="A3697" t="inlineStr">
        <is>
          <t>D2443</t>
        </is>
      </c>
      <c r="B3697" t="inlineStr">
        <is>
          <t>Fuite urinaire et rectale</t>
        </is>
      </c>
      <c r="C3697" t="inlineStr">
        <is>
          <t>DYSUR</t>
        </is>
      </c>
      <c r="D3697" t="inlineStr">
        <is>
          <t>Sans marqueur de doute</t>
        </is>
      </c>
      <c r="E3697" t="inlineStr">
        <is>
          <t>NOUVELLE FORMULATION / 01-28 septembre 2026 : classée par Claude, à valider</t>
        </is>
      </c>
      <c r="F3697" t="inlineStr">
        <is>
          <t>A valider</t>
        </is>
      </c>
      <c r="H3697" s="3" t="inlineStr">
        <is>
          <t>Fuite urinaire et rectale</t>
        </is>
      </c>
    </row>
    <row r="3698">
      <c r="A3698" t="inlineStr">
        <is>
          <t>D2444</t>
        </is>
      </c>
      <c r="B3698" t="inlineStr">
        <is>
          <t>Follow up Troubles fionctionnels digestifs</t>
        </is>
      </c>
      <c r="C3698" t="inlineStr">
        <is>
          <t>DIGD</t>
        </is>
      </c>
      <c r="D3698" t="inlineStr">
        <is>
          <t>Sans marqueur de doute</t>
        </is>
      </c>
      <c r="E3698" t="inlineStr">
        <is>
          <t>NOUVELLE FORMULATION / 01-28 septembre 2026 : classée par Claude, à valider</t>
        </is>
      </c>
      <c r="F3698" t="inlineStr">
        <is>
          <t>A valider</t>
        </is>
      </c>
      <c r="H3698" s="3" t="inlineStr">
        <is>
          <t>Follow up Troubles fionctionnels digestifs</t>
        </is>
      </c>
    </row>
    <row r="3699">
      <c r="A3699" t="inlineStr">
        <is>
          <t>D2445</t>
        </is>
      </c>
      <c r="B3699" t="inlineStr">
        <is>
          <t xml:space="preserve">Rhiniobronchite </t>
        </is>
      </c>
      <c r="C3699" t="inlineStr">
        <is>
          <t>RHINOB</t>
        </is>
      </c>
      <c r="D3699" t="inlineStr">
        <is>
          <t>Sans marqueur de doute</t>
        </is>
      </c>
      <c r="E3699" t="inlineStr">
        <is>
          <t>NOUVELLE FORMULATION / 01-28 septembre 2026 : classée par Claude, à valider</t>
        </is>
      </c>
      <c r="F3699" t="inlineStr">
        <is>
          <t>A valider</t>
        </is>
      </c>
      <c r="H3699" s="3" t="inlineStr">
        <is>
          <t xml:space="preserve">Rhiniobronchite </t>
        </is>
      </c>
    </row>
    <row r="3700">
      <c r="A3700" t="inlineStr">
        <is>
          <t>D2446</t>
        </is>
      </c>
      <c r="B3700" t="inlineStr">
        <is>
          <t>IU</t>
        </is>
      </c>
      <c r="C3700" t="inlineStr">
        <is>
          <t>IU</t>
        </is>
      </c>
      <c r="D3700" t="inlineStr">
        <is>
          <t>Sans marqueur de doute</t>
        </is>
      </c>
      <c r="E3700" t="inlineStr">
        <is>
          <t>NOUVELLE FORMULATION / 01-28 septembre 2026 : classée par Claude, à valider</t>
        </is>
      </c>
      <c r="F3700" t="inlineStr">
        <is>
          <t>A valider</t>
        </is>
      </c>
      <c r="H3700" s="3" t="inlineStr">
        <is>
          <t>IU</t>
        </is>
      </c>
    </row>
    <row r="3701">
      <c r="A3701" t="inlineStr">
        <is>
          <t>D2447</t>
        </is>
      </c>
      <c r="B3701" t="inlineStr">
        <is>
          <t>Etat de stress aigue</t>
        </is>
      </c>
      <c r="C3701" t="inlineStr">
        <is>
          <t>ANX</t>
        </is>
      </c>
      <c r="D3701" t="inlineStr">
        <is>
          <t>Sans marqueur de doute</t>
        </is>
      </c>
      <c r="E3701" t="inlineStr">
        <is>
          <t>NOUVELLE FORMULATION / 01-28 septembre 2026 : classée par Claude, à valider</t>
        </is>
      </c>
      <c r="F3701" t="inlineStr">
        <is>
          <t>A valider</t>
        </is>
      </c>
      <c r="H3701" s="3" t="inlineStr">
        <is>
          <t>Etat de stress aigue</t>
        </is>
      </c>
    </row>
    <row r="3702">
      <c r="A3702" t="inlineStr">
        <is>
          <t>D2448</t>
        </is>
      </c>
      <c r="B3702" t="inlineStr">
        <is>
          <t xml:space="preserve">check up avant vaccination </t>
        </is>
      </c>
      <c r="C3702" t="inlineStr">
        <is>
          <t>ADMIN</t>
        </is>
      </c>
      <c r="D3702" t="inlineStr">
        <is>
          <t>Contexte / antécédent</t>
        </is>
      </c>
      <c r="E3702" t="inlineStr">
        <is>
          <t>NOUVELLE FORMULATION / 01-28 septembre 2026 : classée par Claude, à valider</t>
        </is>
      </c>
      <c r="F3702" t="inlineStr">
        <is>
          <t>A valider</t>
        </is>
      </c>
      <c r="H3702" s="3" t="inlineStr">
        <is>
          <t xml:space="preserve">check up avant vaccination </t>
        </is>
      </c>
    </row>
    <row r="3703">
      <c r="A3703" t="inlineStr">
        <is>
          <t>D2449</t>
        </is>
      </c>
      <c r="B3703" t="inlineStr">
        <is>
          <t>Grossesse 3° trimestre de 32 sem et 4 jours d'amén</t>
        </is>
      </c>
      <c r="C3703" t="inlineStr">
        <is>
          <t>PREG</t>
        </is>
      </c>
      <c r="D3703" t="inlineStr">
        <is>
          <t>Sans marqueur de doute</t>
        </is>
      </c>
      <c r="E3703" t="inlineStr">
        <is>
          <t>NOUVELLE FORMULATION / 01-28 septembre 2026 : classée par Claude, à valider</t>
        </is>
      </c>
      <c r="F3703" t="inlineStr">
        <is>
          <t>A valider</t>
        </is>
      </c>
      <c r="H3703" s="3" t="inlineStr">
        <is>
          <t>Grossesse 3° trimestre de 32 sem et 4 jours d'amén</t>
        </is>
      </c>
    </row>
    <row r="3704">
      <c r="A3704" t="inlineStr">
        <is>
          <t>D2450</t>
        </is>
      </c>
      <c r="B3704" t="inlineStr">
        <is>
          <t>Vaginite à trichomonase sur grossesse de 37 sem5 j</t>
        </is>
      </c>
      <c r="C3704" t="inlineStr">
        <is>
          <t>VAG</t>
        </is>
      </c>
      <c r="D3704" t="inlineStr">
        <is>
          <t>Sans marqueur de doute</t>
        </is>
      </c>
      <c r="E3704" t="inlineStr">
        <is>
          <t>NOUVELLE FORMULATION / 01-28 septembre 2026 : classée par Claude, à valider</t>
        </is>
      </c>
      <c r="F3704" t="inlineStr">
        <is>
          <t>A valider</t>
        </is>
      </c>
      <c r="H3704" s="3" t="inlineStr">
        <is>
          <t>Vaginite à trichomonase sur grossesse de 37 sem5 j</t>
        </is>
      </c>
    </row>
    <row r="3705">
      <c r="A3705" t="inlineStr">
        <is>
          <t>D2450</t>
        </is>
      </c>
      <c r="B3705" t="inlineStr">
        <is>
          <t>Vaginite à trichomonase sur grossesse de 37 sem5 j</t>
        </is>
      </c>
      <c r="C3705" t="inlineStr">
        <is>
          <t>PREG</t>
        </is>
      </c>
      <c r="D3705" t="inlineStr">
        <is>
          <t>Sans marqueur de doute</t>
        </is>
      </c>
      <c r="E3705" t="inlineStr">
        <is>
          <t>NOUVELLE FORMULATION / 01-28 septembre 2026 : classée par Claude, à valider</t>
        </is>
      </c>
      <c r="F3705" t="inlineStr">
        <is>
          <t>A valider</t>
        </is>
      </c>
      <c r="H3705" s="3" t="inlineStr">
        <is>
          <t>Vaginite à trichomonase sur grossesse de 37 sem5 j</t>
        </is>
      </c>
    </row>
    <row r="3706">
      <c r="A3706" t="inlineStr">
        <is>
          <t>D2451</t>
        </is>
      </c>
      <c r="B3706" t="inlineStr">
        <is>
          <t xml:space="preserve">Fracture fermée de la chéville droite </t>
        </is>
      </c>
      <c r="C3706" t="inlineStr">
        <is>
          <t>FRACT</t>
        </is>
      </c>
      <c r="D3706" t="inlineStr">
        <is>
          <t>Sans marqueur de doute</t>
        </is>
      </c>
      <c r="E3706" t="inlineStr">
        <is>
          <t>NOUVELLE FORMULATION / 01-28 septembre 2026 : classée par Claude, à valider</t>
        </is>
      </c>
      <c r="F3706" t="inlineStr">
        <is>
          <t>A valider</t>
        </is>
      </c>
      <c r="H3706" s="3" t="inlineStr">
        <is>
          <t xml:space="preserve">Fracture fermée de la chéville droite </t>
        </is>
      </c>
    </row>
    <row r="3707">
      <c r="A3707" t="inlineStr">
        <is>
          <t>D2452</t>
        </is>
      </c>
      <c r="B3707" t="inlineStr">
        <is>
          <t xml:space="preserve">Grossesse 3° trimestre de 28 sem et 4 jours d'age </t>
        </is>
      </c>
      <c r="C3707" t="inlineStr">
        <is>
          <t>PREG</t>
        </is>
      </c>
      <c r="D3707" t="inlineStr">
        <is>
          <t>Sans marqueur de doute</t>
        </is>
      </c>
      <c r="E3707" t="inlineStr">
        <is>
          <t>NOUVELLE FORMULATION / 01-28 septembre 2026 : classée par Claude, à valider</t>
        </is>
      </c>
      <c r="F3707" t="inlineStr">
        <is>
          <t>A valider</t>
        </is>
      </c>
      <c r="H3707" s="3" t="inlineStr">
        <is>
          <t xml:space="preserve">Grossesse 3° trimestre de 28 sem et 4 jours d'age </t>
        </is>
      </c>
    </row>
    <row r="3708">
      <c r="A3708" t="inlineStr">
        <is>
          <t>D2453</t>
        </is>
      </c>
      <c r="B3708" t="inlineStr">
        <is>
          <t>colopathie fonctionnelle ??</t>
        </is>
      </c>
      <c r="C3708" t="inlineStr">
        <is>
          <t>COLO</t>
        </is>
      </c>
      <c r="D3708" t="inlineStr">
        <is>
          <t>Hypothèse explicite</t>
        </is>
      </c>
      <c r="E3708" t="inlineStr">
        <is>
          <t>NOUVELLE FORMULATION / 01-28 septembre 2026 : classée par Claude, à valider</t>
        </is>
      </c>
      <c r="F3708" t="inlineStr">
        <is>
          <t>A valider</t>
        </is>
      </c>
      <c r="H3708" s="3" t="inlineStr">
        <is>
          <t>colopathie fonctionnelle ??</t>
        </is>
      </c>
    </row>
    <row r="3709">
      <c r="A3709" t="inlineStr">
        <is>
          <t>D2454</t>
        </is>
      </c>
      <c r="B3709" t="inlineStr">
        <is>
          <t>cardiopathie decompensée</t>
        </is>
      </c>
      <c r="C3709" t="inlineStr">
        <is>
          <t>IC</t>
        </is>
      </c>
      <c r="D3709" t="inlineStr">
        <is>
          <t>Sans marqueur de doute</t>
        </is>
      </c>
      <c r="E3709" t="inlineStr">
        <is>
          <t>NOUVELLE FORMULATION / 01-28 septembre 2026 : classée par Claude, à valider</t>
        </is>
      </c>
      <c r="F3709" t="inlineStr">
        <is>
          <t>A valider</t>
        </is>
      </c>
      <c r="H3709" s="3" t="inlineStr">
        <is>
          <t>cardiopathie decompensée</t>
        </is>
      </c>
    </row>
    <row r="3710">
      <c r="A3710" t="inlineStr">
        <is>
          <t>D2454</t>
        </is>
      </c>
      <c r="B3710" t="inlineStr">
        <is>
          <t>cardiopathie decompensée</t>
        </is>
      </c>
      <c r="C3710" t="inlineStr">
        <is>
          <t>CARD</t>
        </is>
      </c>
      <c r="D3710" t="inlineStr">
        <is>
          <t>Sans marqueur de doute</t>
        </is>
      </c>
      <c r="E3710" t="inlineStr">
        <is>
          <t>NOUVELLE FORMULATION / 01-28 septembre 2026 : classée par Claude, à valider</t>
        </is>
      </c>
      <c r="F3710" t="inlineStr">
        <is>
          <t>A valider</t>
        </is>
      </c>
      <c r="H3710" s="3" t="inlineStr">
        <is>
          <t>cardiopathie decompensée</t>
        </is>
      </c>
    </row>
    <row r="3711">
      <c r="A3711" t="inlineStr">
        <is>
          <t>D2455</t>
        </is>
      </c>
      <c r="B3711" t="inlineStr">
        <is>
          <t>paludisme simple, amygdalite</t>
        </is>
      </c>
      <c r="C3711" t="inlineStr">
        <is>
          <t>PAL</t>
        </is>
      </c>
      <c r="D3711" t="inlineStr">
        <is>
          <t>Sans marqueur de doute</t>
        </is>
      </c>
      <c r="E3711" t="inlineStr">
        <is>
          <t>NOUVELLE FORMULATION / 01-28 septembre 2026 : classée par Claude, à valider</t>
        </is>
      </c>
      <c r="F3711" t="inlineStr">
        <is>
          <t>A valider</t>
        </is>
      </c>
      <c r="H3711" s="3" t="inlineStr">
        <is>
          <t>paludisme simple, amygdalite</t>
        </is>
      </c>
    </row>
    <row r="3712">
      <c r="A3712" t="inlineStr">
        <is>
          <t>D2455</t>
        </is>
      </c>
      <c r="B3712" t="inlineStr">
        <is>
          <t>paludisme simple, amygdalite</t>
        </is>
      </c>
      <c r="C3712" t="inlineStr">
        <is>
          <t>AMYG</t>
        </is>
      </c>
      <c r="D3712" t="inlineStr">
        <is>
          <t>Sans marqueur de doute</t>
        </is>
      </c>
      <c r="E3712" t="inlineStr">
        <is>
          <t>NOUVELLE FORMULATION / 01-28 septembre 2026 : classée par Claude, à valider</t>
        </is>
      </c>
      <c r="F3712" t="inlineStr">
        <is>
          <t>A valider</t>
        </is>
      </c>
      <c r="H3712" s="3" t="inlineStr">
        <is>
          <t>paludisme simple, amygdalite</t>
        </is>
      </c>
    </row>
    <row r="3713">
      <c r="A3713" t="inlineStr">
        <is>
          <t>D2456</t>
        </is>
      </c>
      <c r="B3713" t="inlineStr">
        <is>
          <t>Grossesse 3° trimestre de 28 sem et 1 jour d'age U</t>
        </is>
      </c>
      <c r="C3713" t="inlineStr">
        <is>
          <t>PREG</t>
        </is>
      </c>
      <c r="D3713" t="inlineStr">
        <is>
          <t>Sans marqueur de doute</t>
        </is>
      </c>
      <c r="E3713" t="inlineStr">
        <is>
          <t>NOUVELLE FORMULATION / 01-28 septembre 2026 : classée par Claude, à valider</t>
        </is>
      </c>
      <c r="F3713" t="inlineStr">
        <is>
          <t>A valider</t>
        </is>
      </c>
      <c r="H3713" s="3" t="inlineStr">
        <is>
          <t>Grossesse 3° trimestre de 28 sem et 1 jour d'age U</t>
        </is>
      </c>
    </row>
    <row r="3714">
      <c r="A3714" t="inlineStr">
        <is>
          <t>D2457</t>
        </is>
      </c>
      <c r="B3714" t="inlineStr">
        <is>
          <t xml:space="preserve">Dematose soborheique surinfecté par endroit </t>
        </is>
      </c>
      <c r="C3714" t="inlineStr">
        <is>
          <t>DERM</t>
        </is>
      </c>
      <c r="D3714" t="inlineStr">
        <is>
          <t>Sans marqueur de doute</t>
        </is>
      </c>
      <c r="E3714" t="inlineStr">
        <is>
          <t>NOUVELLE FORMULATION / 01-28 septembre 2026 : classée par Claude, à valider</t>
        </is>
      </c>
      <c r="F3714" t="inlineStr">
        <is>
          <t>A valider</t>
        </is>
      </c>
      <c r="H3714" s="3" t="inlineStr">
        <is>
          <t xml:space="preserve">Dematose soborheique surinfecté par endroit </t>
        </is>
      </c>
    </row>
    <row r="3715">
      <c r="A3715" t="inlineStr">
        <is>
          <t>D2458</t>
        </is>
      </c>
      <c r="B3715" t="inlineStr">
        <is>
          <t>Vulvite</t>
        </is>
      </c>
      <c r="C3715" t="inlineStr">
        <is>
          <t>VAG</t>
        </is>
      </c>
      <c r="D3715" t="inlineStr">
        <is>
          <t>Sans marqueur de doute</t>
        </is>
      </c>
      <c r="E3715" t="inlineStr">
        <is>
          <t>NOUVELLE FORMULATION / 01-28 septembre 2026 : classée par Claude, à valider</t>
        </is>
      </c>
      <c r="F3715" t="inlineStr">
        <is>
          <t>A valider</t>
        </is>
      </c>
      <c r="H3715" s="3" t="inlineStr">
        <is>
          <t>Vulvite</t>
        </is>
      </c>
    </row>
    <row r="3716">
      <c r="A3716" t="inlineStr">
        <is>
          <t>D2459</t>
        </is>
      </c>
      <c r="B3716" t="inlineStr">
        <is>
          <t>Amygdalite avec manifestation digestive</t>
        </is>
      </c>
      <c r="C3716" t="inlineStr">
        <is>
          <t>AMYG</t>
        </is>
      </c>
      <c r="D3716" t="inlineStr">
        <is>
          <t>Sans marqueur de doute</t>
        </is>
      </c>
      <c r="E3716" t="inlineStr">
        <is>
          <t>NOUVELLE FORMULATION / 01-28 septembre 2026 : classée par Claude, à valider</t>
        </is>
      </c>
      <c r="F3716" t="inlineStr">
        <is>
          <t>A valider</t>
        </is>
      </c>
      <c r="H3716" s="3" t="inlineStr">
        <is>
          <t>Amygdalite avec manifestation digestive</t>
        </is>
      </c>
    </row>
    <row r="3717">
      <c r="A3717" t="inlineStr">
        <is>
          <t>D2460</t>
        </is>
      </c>
      <c r="B3717" t="inlineStr">
        <is>
          <t xml:space="preserve">vaginite/vulvite NCA sur grossesse </t>
        </is>
      </c>
      <c r="C3717" t="inlineStr">
        <is>
          <t>VAG</t>
        </is>
      </c>
      <c r="D3717" t="inlineStr">
        <is>
          <t>Sans marqueur de doute</t>
        </is>
      </c>
      <c r="E3717" t="inlineStr">
        <is>
          <t>NOUVELLE FORMULATION / 01-28 septembre 2026 : classée par Claude, à valider</t>
        </is>
      </c>
      <c r="F3717" t="inlineStr">
        <is>
          <t>A valider</t>
        </is>
      </c>
      <c r="H3717" s="3" t="inlineStr">
        <is>
          <t xml:space="preserve">vaginite/vulvite NCA sur grossesse </t>
        </is>
      </c>
    </row>
    <row r="3718">
      <c r="A3718" t="inlineStr">
        <is>
          <t>D2460</t>
        </is>
      </c>
      <c r="B3718" t="inlineStr">
        <is>
          <t xml:space="preserve">vaginite/vulvite NCA sur grossesse </t>
        </is>
      </c>
      <c r="C3718" t="inlineStr">
        <is>
          <t>PREG</t>
        </is>
      </c>
      <c r="D3718" t="inlineStr">
        <is>
          <t>Sans marqueur de doute</t>
        </is>
      </c>
      <c r="E3718" t="inlineStr">
        <is>
          <t>NOUVELLE FORMULATION / 01-28 septembre 2026 : classée par Claude, à valider</t>
        </is>
      </c>
      <c r="F3718" t="inlineStr">
        <is>
          <t>A valider</t>
        </is>
      </c>
      <c r="H3718" s="3" t="inlineStr">
        <is>
          <t xml:space="preserve">vaginite/vulvite NCA sur grossesse </t>
        </is>
      </c>
    </row>
    <row r="3719">
      <c r="A3719" t="inlineStr">
        <is>
          <t>D2461</t>
        </is>
      </c>
      <c r="B3719" t="inlineStr">
        <is>
          <t xml:space="preserve">Infections Orl : Rhinopharyngite aigue ; </t>
        </is>
      </c>
      <c r="C3719" t="inlineStr">
        <is>
          <t>RHINOP</t>
        </is>
      </c>
      <c r="D3719" t="inlineStr">
        <is>
          <t>Sans marqueur de doute</t>
        </is>
      </c>
      <c r="E3719" t="inlineStr">
        <is>
          <t>NOUVELLE FORMULATION / 01-28 septembre 2026 : classée par Claude, à valider</t>
        </is>
      </c>
      <c r="F3719" t="inlineStr">
        <is>
          <t>A valider</t>
        </is>
      </c>
      <c r="H3719" s="3" t="inlineStr">
        <is>
          <t xml:space="preserve">Infections Orl : Rhinopharyngite aigue ; </t>
        </is>
      </c>
    </row>
    <row r="3720">
      <c r="A3720" t="inlineStr">
        <is>
          <t>D2462</t>
        </is>
      </c>
      <c r="B3720" t="inlineStr">
        <is>
          <t xml:space="preserve">Exlure IU/ Paludisme </t>
        </is>
      </c>
      <c r="C3720" t="inlineStr">
        <is>
          <t>IU</t>
        </is>
      </c>
      <c r="D3720" t="inlineStr">
        <is>
          <t>Hypothèse explicite</t>
        </is>
      </c>
      <c r="E3720" t="inlineStr">
        <is>
          <t>NOUVELLE FORMULATION / 01-28 septembre 2026 : classée par Claude, à valider</t>
        </is>
      </c>
      <c r="F3720" t="inlineStr">
        <is>
          <t>A valider</t>
        </is>
      </c>
      <c r="H3720" s="3" t="inlineStr">
        <is>
          <t xml:space="preserve">Exlure IU/ Paludisme </t>
        </is>
      </c>
    </row>
    <row r="3721">
      <c r="A3721" t="inlineStr">
        <is>
          <t>D2462</t>
        </is>
      </c>
      <c r="B3721" t="inlineStr">
        <is>
          <t xml:space="preserve">Exlure IU/ Paludisme </t>
        </is>
      </c>
      <c r="C3721" t="inlineStr">
        <is>
          <t>PAL</t>
        </is>
      </c>
      <c r="D3721" t="inlineStr">
        <is>
          <t>Hypothèse explicite</t>
        </is>
      </c>
      <c r="E3721" t="inlineStr">
        <is>
          <t>NOUVELLE FORMULATION / 01-28 septembre 2026 : classée par Claude, à valider</t>
        </is>
      </c>
      <c r="F3721" t="inlineStr">
        <is>
          <t>A valider</t>
        </is>
      </c>
      <c r="H3721" s="3" t="inlineStr">
        <is>
          <t xml:space="preserve">Exlure IU/ Paludisme </t>
        </is>
      </c>
    </row>
    <row r="3722">
      <c r="A3722" t="inlineStr">
        <is>
          <t>D2463</t>
        </is>
      </c>
      <c r="B3722" t="inlineStr">
        <is>
          <t xml:space="preserve">depression mineure sur AVC séquellaire sur HTA </t>
        </is>
      </c>
      <c r="C3722" t="inlineStr">
        <is>
          <t>ANX</t>
        </is>
      </c>
      <c r="D3722" t="inlineStr">
        <is>
          <t>Sans marqueur de doute</t>
        </is>
      </c>
      <c r="E3722" t="inlineStr">
        <is>
          <t>NOUVELLE FORMULATION / 01-28 septembre 2026 : classée par Claude, à valider</t>
        </is>
      </c>
      <c r="F3722" t="inlineStr">
        <is>
          <t>A valider</t>
        </is>
      </c>
      <c r="H3722" s="3" t="inlineStr">
        <is>
          <t xml:space="preserve">depression mineure sur AVC séquellaire sur HTA </t>
        </is>
      </c>
    </row>
    <row r="3723">
      <c r="A3723" t="inlineStr">
        <is>
          <t>D2463</t>
        </is>
      </c>
      <c r="B3723" t="inlineStr">
        <is>
          <t xml:space="preserve">depression mineure sur AVC séquellaire sur HTA </t>
        </is>
      </c>
      <c r="C3723" t="inlineStr">
        <is>
          <t>SEQAVC</t>
        </is>
      </c>
      <c r="D3723" t="inlineStr">
        <is>
          <t>Sans marqueur de doute</t>
        </is>
      </c>
      <c r="E3723" t="inlineStr">
        <is>
          <t>NOUVELLE FORMULATION / 01-28 septembre 2026 : classée par Claude, à valider</t>
        </is>
      </c>
      <c r="F3723" t="inlineStr">
        <is>
          <t>A valider</t>
        </is>
      </c>
      <c r="H3723" s="3" t="inlineStr">
        <is>
          <t xml:space="preserve">depression mineure sur AVC séquellaire sur HTA </t>
        </is>
      </c>
    </row>
    <row r="3724">
      <c r="A3724" t="inlineStr">
        <is>
          <t>D2463</t>
        </is>
      </c>
      <c r="B3724" t="inlineStr">
        <is>
          <t xml:space="preserve">depression mineure sur AVC séquellaire sur HTA </t>
        </is>
      </c>
      <c r="C3724" t="inlineStr">
        <is>
          <t>HTA</t>
        </is>
      </c>
      <c r="D3724" t="inlineStr">
        <is>
          <t>Sans marqueur de doute</t>
        </is>
      </c>
      <c r="E3724" t="inlineStr">
        <is>
          <t>NOUVELLE FORMULATION / 01-28 septembre 2026 : classée par Claude, à valider</t>
        </is>
      </c>
      <c r="F3724" t="inlineStr">
        <is>
          <t>A valider</t>
        </is>
      </c>
      <c r="H3724" s="3" t="inlineStr">
        <is>
          <t xml:space="preserve">depression mineure sur AVC séquellaire sur HTA </t>
        </is>
      </c>
    </row>
    <row r="3725">
      <c r="A3725" t="inlineStr">
        <is>
          <t>D2464</t>
        </is>
      </c>
      <c r="B3725" t="inlineStr">
        <is>
          <t>Grossesse 3° trimestre de 29 sem et 2 jours d'amén</t>
        </is>
      </c>
      <c r="C3725" t="inlineStr">
        <is>
          <t>PREG</t>
        </is>
      </c>
      <c r="D3725" t="inlineStr">
        <is>
          <t>Sans marqueur de doute</t>
        </is>
      </c>
      <c r="E3725" t="inlineStr">
        <is>
          <t>NOUVELLE FORMULATION / 01-28 septembre 2026 : classée par Claude, à valider</t>
        </is>
      </c>
      <c r="F3725" t="inlineStr">
        <is>
          <t>A valider</t>
        </is>
      </c>
      <c r="H3725" s="3" t="inlineStr">
        <is>
          <t>Grossesse 3° trimestre de 29 sem et 2 jours d'amén</t>
        </is>
      </c>
    </row>
    <row r="3726">
      <c r="A3726" t="inlineStr">
        <is>
          <t>D2465</t>
        </is>
      </c>
      <c r="B3726" t="inlineStr">
        <is>
          <t xml:space="preserve">dysphagie sur masse anté cervical a MAP </t>
        </is>
      </c>
      <c r="C3726" t="inlineStr">
        <is>
          <t>DYSPHA</t>
        </is>
      </c>
      <c r="D3726" t="inlineStr">
        <is>
          <t>Sans marqueur de doute</t>
        </is>
      </c>
      <c r="E3726" t="inlineStr">
        <is>
          <t>NOUVELLE FORMULATION / 01-28 septembre 2026 : classée par Claude, à valider</t>
        </is>
      </c>
      <c r="F3726" t="inlineStr">
        <is>
          <t>A valider</t>
        </is>
      </c>
      <c r="H3726" s="3" t="inlineStr">
        <is>
          <t xml:space="preserve">dysphagie sur masse anté cervical a MAP </t>
        </is>
      </c>
    </row>
    <row r="3727">
      <c r="A3727" t="inlineStr">
        <is>
          <t>D2465</t>
        </is>
      </c>
      <c r="B3727" t="inlineStr">
        <is>
          <t xml:space="preserve">dysphagie sur masse anté cervical a MAP </t>
        </is>
      </c>
      <c r="C3727" t="inlineStr">
        <is>
          <t>MASSE</t>
        </is>
      </c>
      <c r="D3727" t="inlineStr">
        <is>
          <t>Sans marqueur de doute</t>
        </is>
      </c>
      <c r="E3727" t="inlineStr">
        <is>
          <t>NOUVELLE FORMULATION / 01-28 septembre 2026 : classée par Claude, à valider</t>
        </is>
      </c>
      <c r="F3727" t="inlineStr">
        <is>
          <t>A valider</t>
        </is>
      </c>
      <c r="H3727" s="3" t="inlineStr">
        <is>
          <t xml:space="preserve">dysphagie sur masse anté cervical a MAP </t>
        </is>
      </c>
    </row>
    <row r="3728">
      <c r="A3728" t="inlineStr">
        <is>
          <t>D2466</t>
        </is>
      </c>
      <c r="B3728" t="inlineStr">
        <is>
          <t>Grossesse 3° trimestre de 31 sem et 1 jour d'améno</t>
        </is>
      </c>
      <c r="C3728" t="inlineStr">
        <is>
          <t>PREG</t>
        </is>
      </c>
      <c r="D3728" t="inlineStr">
        <is>
          <t>Sans marqueur de doute</t>
        </is>
      </c>
      <c r="E3728" t="inlineStr">
        <is>
          <t>NOUVELLE FORMULATION / 01-28 septembre 2026 : classée par Claude, à valider</t>
        </is>
      </c>
      <c r="F3728" t="inlineStr">
        <is>
          <t>A valider</t>
        </is>
      </c>
      <c r="H3728" s="3" t="inlineStr">
        <is>
          <t>Grossesse 3° trimestre de 31 sem et 1 jour d'améno</t>
        </is>
      </c>
    </row>
    <row r="3729">
      <c r="A3729" t="inlineStr">
        <is>
          <t>D2467</t>
        </is>
      </c>
      <c r="B3729" t="inlineStr">
        <is>
          <t>Grossesse 3° trimestre de 32 sem et 5 jours d'amén</t>
        </is>
      </c>
      <c r="C3729" t="inlineStr">
        <is>
          <t>PREG</t>
        </is>
      </c>
      <c r="D3729" t="inlineStr">
        <is>
          <t>Sans marqueur de doute</t>
        </is>
      </c>
      <c r="E3729" t="inlineStr">
        <is>
          <t>NOUVELLE FORMULATION / 01-28 septembre 2026 : classée par Claude, à valider</t>
        </is>
      </c>
      <c r="F3729" t="inlineStr">
        <is>
          <t>A valider</t>
        </is>
      </c>
      <c r="H3729" s="3" t="inlineStr">
        <is>
          <t>Grossesse 3° trimestre de 32 sem et 5 jours d'amén</t>
        </is>
      </c>
    </row>
    <row r="3730">
      <c r="A3730" t="inlineStr">
        <is>
          <t>D2468</t>
        </is>
      </c>
      <c r="B3730" t="inlineStr">
        <is>
          <t>Dermatite à MAP: allergie? parasite?</t>
        </is>
      </c>
      <c r="C3730" t="inlineStr">
        <is>
          <t>DERM</t>
        </is>
      </c>
      <c r="D3730" t="inlineStr">
        <is>
          <t>Sans marqueur de doute</t>
        </is>
      </c>
      <c r="E3730" t="inlineStr">
        <is>
          <t>NOUVELLE FORMULATION / 01-28 septembre 2026 : classée par Claude, à valider</t>
        </is>
      </c>
      <c r="F3730" t="inlineStr">
        <is>
          <t>A valider</t>
        </is>
      </c>
      <c r="H3730" s="3" t="inlineStr">
        <is>
          <t>Dermatite à MAP: allergie? parasite?</t>
        </is>
      </c>
    </row>
    <row r="3731">
      <c r="A3731" t="inlineStr">
        <is>
          <t>D2468</t>
        </is>
      </c>
      <c r="B3731" t="inlineStr">
        <is>
          <t>Dermatite à MAP: allergie? parasite?</t>
        </is>
      </c>
      <c r="C3731" t="inlineStr">
        <is>
          <t>ALL</t>
        </is>
      </c>
      <c r="D3731" t="inlineStr">
        <is>
          <t>Hypothèse explicite</t>
        </is>
      </c>
      <c r="E3731" t="inlineStr">
        <is>
          <t>NOUVELLE FORMULATION / 01-28 septembre 2026 : classée par Claude, à valider</t>
        </is>
      </c>
      <c r="F3731" t="inlineStr">
        <is>
          <t>A valider</t>
        </is>
      </c>
      <c r="H3731" s="3" t="inlineStr">
        <is>
          <t>Dermatite à MAP: allergie? parasite?</t>
        </is>
      </c>
    </row>
    <row r="3732">
      <c r="A3732" t="inlineStr">
        <is>
          <t>D2468</t>
        </is>
      </c>
      <c r="B3732" t="inlineStr">
        <is>
          <t>Dermatite à MAP: allergie? parasite?</t>
        </is>
      </c>
      <c r="C3732" t="inlineStr">
        <is>
          <t>PARA</t>
        </is>
      </c>
      <c r="D3732" t="inlineStr">
        <is>
          <t>Hypothèse explicite</t>
        </is>
      </c>
      <c r="E3732" t="inlineStr">
        <is>
          <t>NOUVELLE FORMULATION / 01-28 septembre 2026 : classée par Claude, à valider</t>
        </is>
      </c>
      <c r="F3732" t="inlineStr">
        <is>
          <t>A valider</t>
        </is>
      </c>
      <c r="H3732" s="3" t="inlineStr">
        <is>
          <t>Dermatite à MAP: allergie? parasite?</t>
        </is>
      </c>
    </row>
    <row r="3733">
      <c r="A3733" t="inlineStr">
        <is>
          <t>D2469</t>
        </is>
      </c>
      <c r="B3733" t="inlineStr">
        <is>
          <t xml:space="preserve"> grossesse évolutive de 34 sem1 jr chez une PG de </t>
        </is>
      </c>
      <c r="C3733" t="inlineStr">
        <is>
          <t>PREG</t>
        </is>
      </c>
      <c r="D3733" t="inlineStr">
        <is>
          <t>Sans marqueur de doute</t>
        </is>
      </c>
      <c r="E3733" t="inlineStr">
        <is>
          <t>NOUVELLE FORMULATION / 01-28 septembre 2026 : classée par Claude, à valider</t>
        </is>
      </c>
      <c r="F3733" t="inlineStr">
        <is>
          <t>A valider</t>
        </is>
      </c>
      <c r="H3733" s="3" t="inlineStr">
        <is>
          <t xml:space="preserve"> grossesse évolutive de 34 sem1 jr chez une PG de </t>
        </is>
      </c>
    </row>
    <row r="3734">
      <c r="A3734" t="inlineStr">
        <is>
          <t>D2470</t>
        </is>
      </c>
      <c r="B3734" t="inlineStr">
        <is>
          <t xml:space="preserve"> Grossesse ev de 32SA et 2j chez une P3G5A2 avec d</t>
        </is>
      </c>
      <c r="C3734" t="inlineStr">
        <is>
          <t>PREG</t>
        </is>
      </c>
      <c r="D3734" t="inlineStr">
        <is>
          <t>Sans marqueur de doute</t>
        </is>
      </c>
      <c r="E3734" t="inlineStr">
        <is>
          <t>NOUVELLE FORMULATION / 01-28 septembre 2026 : classée par Claude, à valider</t>
        </is>
      </c>
      <c r="F3734" t="inlineStr">
        <is>
          <t>A valider</t>
        </is>
      </c>
      <c r="H3734" s="3" t="inlineStr">
        <is>
          <t xml:space="preserve"> Grossesse ev de 32SA et 2j chez une P3G5A2 avec d</t>
        </is>
      </c>
    </row>
    <row r="3735">
      <c r="A3735" t="inlineStr">
        <is>
          <t>D2471</t>
        </is>
      </c>
      <c r="B3735" t="inlineStr">
        <is>
          <t xml:space="preserve">Discopathie dégénérative probable </t>
        </is>
      </c>
      <c r="C3735" t="inlineStr">
        <is>
          <t>DISC</t>
        </is>
      </c>
      <c r="D3735" t="inlineStr">
        <is>
          <t>Hypothèse explicite</t>
        </is>
      </c>
      <c r="E3735" t="inlineStr">
        <is>
          <t>NOUVELLE FORMULATION / 01-28 septembre 2026 : classée par Claude, à valider</t>
        </is>
      </c>
      <c r="F3735" t="inlineStr">
        <is>
          <t>A valider</t>
        </is>
      </c>
      <c r="H3735" s="3" t="inlineStr">
        <is>
          <t xml:space="preserve">Discopathie dégénérative probable </t>
        </is>
      </c>
    </row>
    <row r="3736">
      <c r="A3736" t="inlineStr">
        <is>
          <t>D2472</t>
        </is>
      </c>
      <c r="B3736" t="inlineStr">
        <is>
          <t xml:space="preserve">Cellulite de la jambe gauche </t>
        </is>
      </c>
      <c r="C3736" t="inlineStr">
        <is>
          <t>CELL</t>
        </is>
      </c>
      <c r="D3736" t="inlineStr">
        <is>
          <t>Sans marqueur de doute</t>
        </is>
      </c>
      <c r="E3736" t="inlineStr">
        <is>
          <t>NOUVELLE FORMULATION / 01-28 septembre 2026 : classée par Claude, à valider</t>
        </is>
      </c>
      <c r="F3736" t="inlineStr">
        <is>
          <t>A valider</t>
        </is>
      </c>
      <c r="H3736" s="3" t="inlineStr">
        <is>
          <t xml:space="preserve">Cellulite de la jambe gauche </t>
        </is>
      </c>
    </row>
    <row r="3737">
      <c r="A3737" t="inlineStr">
        <is>
          <t>D2473</t>
        </is>
      </c>
      <c r="B3737" t="inlineStr">
        <is>
          <t>RFracture du deux os de la jambe</t>
        </is>
      </c>
      <c r="C3737" t="inlineStr">
        <is>
          <t>FRACT</t>
        </is>
      </c>
      <c r="D3737" t="inlineStr">
        <is>
          <t>Sans marqueur de doute</t>
        </is>
      </c>
      <c r="E3737" t="inlineStr">
        <is>
          <t>NOUVELLE FORMULATION / 01-28 septembre 2026 : classée par Claude, à valider</t>
        </is>
      </c>
      <c r="F3737" t="inlineStr">
        <is>
          <t>A valider</t>
        </is>
      </c>
      <c r="H3737" s="3" t="inlineStr">
        <is>
          <t>RFracture du deux os de la jambe</t>
        </is>
      </c>
    </row>
    <row r="3738">
      <c r="A3738" t="inlineStr">
        <is>
          <t>D2474</t>
        </is>
      </c>
      <c r="B3738" t="inlineStr">
        <is>
          <t xml:space="preserve">Hemoperitoine abondante sur GEUR </t>
        </is>
      </c>
      <c r="C3738" t="inlineStr">
        <is>
          <t>HEMOP</t>
        </is>
      </c>
      <c r="D3738" t="inlineStr">
        <is>
          <t>Sans marqueur de doute</t>
        </is>
      </c>
      <c r="E3738" t="inlineStr">
        <is>
          <t>NOUVELLE FORMULATION / 01-28 septembre 2026 : classée par Claude, à valider</t>
        </is>
      </c>
      <c r="F3738" t="inlineStr">
        <is>
          <t>A valider</t>
        </is>
      </c>
      <c r="H3738" s="3" t="inlineStr">
        <is>
          <t xml:space="preserve">Hemoperitoine abondante sur GEUR </t>
        </is>
      </c>
    </row>
    <row r="3739">
      <c r="A3739" t="inlineStr">
        <is>
          <t>D2474</t>
        </is>
      </c>
      <c r="B3739" t="inlineStr">
        <is>
          <t xml:space="preserve">Hemoperitoine abondante sur GEUR </t>
        </is>
      </c>
      <c r="C3739" t="inlineStr">
        <is>
          <t>GEU</t>
        </is>
      </c>
      <c r="D3739" t="inlineStr">
        <is>
          <t>Sans marqueur de doute</t>
        </is>
      </c>
      <c r="E3739" t="inlineStr">
        <is>
          <t>NOUVELLE FORMULATION / 01-28 septembre 2026 : classée par Claude, à valider</t>
        </is>
      </c>
      <c r="F3739" t="inlineStr">
        <is>
          <t>A valider</t>
        </is>
      </c>
      <c r="H3739" s="3" t="inlineStr">
        <is>
          <t xml:space="preserve">Hemoperitoine abondante sur GEUR </t>
        </is>
      </c>
    </row>
    <row r="3740">
      <c r="A3740" t="inlineStr">
        <is>
          <t>D2475</t>
        </is>
      </c>
      <c r="B3740" t="inlineStr">
        <is>
          <t>Douleurs protéiformes</t>
        </is>
      </c>
      <c r="C3740" t="inlineStr">
        <is>
          <t>DLR</t>
        </is>
      </c>
      <c r="D3740" t="inlineStr">
        <is>
          <t>Sans marqueur de doute</t>
        </is>
      </c>
      <c r="E3740" t="inlineStr">
        <is>
          <t>NOUVELLE FORMULATION / 01-28 septembre 2026 : classée par Claude, à valider</t>
        </is>
      </c>
      <c r="F3740" t="inlineStr">
        <is>
          <t>A valider</t>
        </is>
      </c>
      <c r="H3740" s="3" t="inlineStr">
        <is>
          <t>Douleurs protéiformes</t>
        </is>
      </c>
    </row>
    <row r="3741">
      <c r="A3741" t="inlineStr">
        <is>
          <t>D2476</t>
        </is>
      </c>
      <c r="B3741" t="inlineStr">
        <is>
          <t>Sd infectieux à MAP: paludisme? infection urinaire</t>
        </is>
      </c>
      <c r="C3741" t="inlineStr">
        <is>
          <t>SDINF</t>
        </is>
      </c>
      <c r="D3741" t="inlineStr">
        <is>
          <t>Sans marqueur de doute</t>
        </is>
      </c>
      <c r="E3741" t="inlineStr">
        <is>
          <t>NOUVELLE FORMULATION / 01-28 septembre 2026 : classée par Claude, à valider</t>
        </is>
      </c>
      <c r="F3741" t="inlineStr">
        <is>
          <t>A valider</t>
        </is>
      </c>
      <c r="H3741" s="3" t="inlineStr">
        <is>
          <t>Sd infectieux à MAP: paludisme? infection urinaire</t>
        </is>
      </c>
    </row>
    <row r="3742">
      <c r="A3742" t="inlineStr">
        <is>
          <t>D2476</t>
        </is>
      </c>
      <c r="B3742" t="inlineStr">
        <is>
          <t>Sd infectieux à MAP: paludisme? infection urinaire</t>
        </is>
      </c>
      <c r="C3742" t="inlineStr">
        <is>
          <t>PAL</t>
        </is>
      </c>
      <c r="D3742" t="inlineStr">
        <is>
          <t>Hypothèse explicite</t>
        </is>
      </c>
      <c r="E3742" t="inlineStr">
        <is>
          <t>NOUVELLE FORMULATION / 01-28 septembre 2026 : classée par Claude, à valider</t>
        </is>
      </c>
      <c r="F3742" t="inlineStr">
        <is>
          <t>A valider</t>
        </is>
      </c>
      <c r="H3742" s="3" t="inlineStr">
        <is>
          <t>Sd infectieux à MAP: paludisme? infection urinaire</t>
        </is>
      </c>
    </row>
    <row r="3743">
      <c r="A3743" t="inlineStr">
        <is>
          <t>D2476</t>
        </is>
      </c>
      <c r="B3743" t="inlineStr">
        <is>
          <t>Sd infectieux à MAP: paludisme? infection urinaire</t>
        </is>
      </c>
      <c r="C3743" t="inlineStr">
        <is>
          <t>IU</t>
        </is>
      </c>
      <c r="D3743" t="inlineStr">
        <is>
          <t>Hypothèse explicite</t>
        </is>
      </c>
      <c r="E3743" t="inlineStr">
        <is>
          <t>NOUVELLE FORMULATION / 01-28 septembre 2026 : classée par Claude, à valider</t>
        </is>
      </c>
      <c r="F3743" t="inlineStr">
        <is>
          <t>A valider</t>
        </is>
      </c>
      <c r="H3743" s="3" t="inlineStr">
        <is>
          <t>Sd infectieux à MAP: paludisme? infection urinaire</t>
        </is>
      </c>
    </row>
    <row r="3744">
      <c r="A3744" t="inlineStr">
        <is>
          <t>D2477</t>
        </is>
      </c>
      <c r="B3744" t="inlineStr">
        <is>
          <t>vulvite</t>
        </is>
      </c>
      <c r="C3744" t="inlineStr">
        <is>
          <t>VAG</t>
        </is>
      </c>
      <c r="D3744" t="inlineStr">
        <is>
          <t>Sans marqueur de doute</t>
        </is>
      </c>
      <c r="E3744" t="inlineStr">
        <is>
          <t>NOUVELLE FORMULATION / 01-28 septembre 2026 : classée par Claude, à valider</t>
        </is>
      </c>
      <c r="F3744" t="inlineStr">
        <is>
          <t>A valider</t>
        </is>
      </c>
      <c r="H3744" s="3" t="inlineStr">
        <is>
          <t>vulvite</t>
        </is>
      </c>
    </row>
    <row r="3745">
      <c r="A3745" t="inlineStr">
        <is>
          <t>D2478</t>
        </is>
      </c>
      <c r="B3745" t="inlineStr">
        <is>
          <t>Exclure une appendicite aigue vs KOb</t>
        </is>
      </c>
      <c r="C3745" t="inlineStr">
        <is>
          <t>APP</t>
        </is>
      </c>
      <c r="D3745" t="inlineStr">
        <is>
          <t>Hypothèse explicite</t>
        </is>
      </c>
      <c r="E3745" t="inlineStr">
        <is>
          <t>NOUVELLE FORMULATION / 01-28 septembre 2026 : classée par Claude, à valider</t>
        </is>
      </c>
      <c r="F3745" t="inlineStr">
        <is>
          <t>A valider</t>
        </is>
      </c>
      <c r="H3745" s="3" t="inlineStr">
        <is>
          <t>Exclure une appendicite aigue vs KOb</t>
        </is>
      </c>
    </row>
    <row r="3746">
      <c r="A3746" t="inlineStr">
        <is>
          <t>D2478</t>
        </is>
      </c>
      <c r="B3746" t="inlineStr">
        <is>
          <t>Exclure une appendicite aigue vs KOb</t>
        </is>
      </c>
      <c r="C3746" t="inlineStr">
        <is>
          <t>KO</t>
        </is>
      </c>
      <c r="D3746" t="inlineStr">
        <is>
          <t>Hypothèse explicite</t>
        </is>
      </c>
      <c r="E3746" t="inlineStr">
        <is>
          <t>NOUVELLE FORMULATION / 01-28 septembre 2026 : classée par Claude, à valider</t>
        </is>
      </c>
      <c r="F3746" t="inlineStr">
        <is>
          <t>A valider</t>
        </is>
      </c>
      <c r="H3746" s="3" t="inlineStr">
        <is>
          <t>Exclure une appendicite aigue vs KOb</t>
        </is>
      </c>
    </row>
    <row r="3747">
      <c r="A3747" t="inlineStr">
        <is>
          <t>D2479</t>
        </is>
      </c>
      <c r="B3747" t="inlineStr">
        <is>
          <t>Abces de  brodie cubital</t>
        </is>
      </c>
      <c r="C3747" t="inlineStr">
        <is>
          <t>OSTEO</t>
        </is>
      </c>
      <c r="D3747" t="inlineStr">
        <is>
          <t>Sans marqueur de doute</t>
        </is>
      </c>
      <c r="E3747" t="inlineStr">
        <is>
          <t>NOUVELLE FORMULATION / 01-28 septembre 2026 : classée par Claude, à valider</t>
        </is>
      </c>
      <c r="F3747" t="inlineStr">
        <is>
          <t>A valider</t>
        </is>
      </c>
      <c r="H3747" s="3" t="inlineStr">
        <is>
          <t>Abces de  brodie cubital</t>
        </is>
      </c>
    </row>
    <row r="3748">
      <c r="A3748" t="inlineStr">
        <is>
          <t>D2480</t>
        </is>
      </c>
      <c r="B3748" t="inlineStr">
        <is>
          <t>Crcinome mammaire metastatique HER2+/RH+</t>
        </is>
      </c>
      <c r="C3748" t="inlineStr">
        <is>
          <t>ONCMAM</t>
        </is>
      </c>
      <c r="D3748" t="inlineStr">
        <is>
          <t>Sans marqueur de doute</t>
        </is>
      </c>
      <c r="E3748" t="inlineStr">
        <is>
          <t>NOUVELLE FORMULATION / 01-28 septembre 2026 : classée par Claude, à valider</t>
        </is>
      </c>
      <c r="F3748" t="inlineStr">
        <is>
          <t>A valider</t>
        </is>
      </c>
      <c r="H3748" s="3" t="inlineStr">
        <is>
          <t>Crcinome mammaire metastatique HER2+/RH+</t>
        </is>
      </c>
    </row>
    <row r="3749">
      <c r="A3749" t="inlineStr">
        <is>
          <t>D2481</t>
        </is>
      </c>
      <c r="B3749" t="inlineStr">
        <is>
          <t>Stérilité secondaire et Utérus myomateux (paucimyo</t>
        </is>
      </c>
      <c r="C3749" t="inlineStr">
        <is>
          <t>INFERT</t>
        </is>
      </c>
      <c r="D3749" t="inlineStr">
        <is>
          <t>Sans marqueur de doute</t>
        </is>
      </c>
      <c r="E3749" t="inlineStr">
        <is>
          <t>NOUVELLE FORMULATION / 01-28 septembre 2026 : classée par Claude, à valider</t>
        </is>
      </c>
      <c r="F3749" t="inlineStr">
        <is>
          <t>A valider</t>
        </is>
      </c>
      <c r="H3749" s="3" t="inlineStr">
        <is>
          <t>Stérilité secondaire et Utérus myomateux (paucimyo</t>
        </is>
      </c>
    </row>
    <row r="3750">
      <c r="A3750" t="inlineStr">
        <is>
          <t>D2481</t>
        </is>
      </c>
      <c r="B3750" t="inlineStr">
        <is>
          <t>Stérilité secondaire et Utérus myomateux (paucimyo</t>
        </is>
      </c>
      <c r="C3750" t="inlineStr">
        <is>
          <t>MYOM</t>
        </is>
      </c>
      <c r="D3750" t="inlineStr">
        <is>
          <t>Sans marqueur de doute</t>
        </is>
      </c>
      <c r="E3750" t="inlineStr">
        <is>
          <t>NOUVELLE FORMULATION / 01-28 septembre 2026 : classée par Claude, à valider</t>
        </is>
      </c>
      <c r="F3750" t="inlineStr">
        <is>
          <t>A valider</t>
        </is>
      </c>
      <c r="H3750" s="3" t="inlineStr">
        <is>
          <t>Stérilité secondaire et Utérus myomateux (paucimyo</t>
        </is>
      </c>
    </row>
    <row r="3751">
      <c r="A3751" t="inlineStr">
        <is>
          <t>D2482</t>
        </is>
      </c>
      <c r="B3751" t="inlineStr">
        <is>
          <t>Condylome plan du col utérin</t>
        </is>
      </c>
      <c r="C3751" t="inlineStr">
        <is>
          <t>CONDYL</t>
        </is>
      </c>
      <c r="D3751" t="inlineStr">
        <is>
          <t>Sans marqueur de doute</t>
        </is>
      </c>
      <c r="E3751" t="inlineStr">
        <is>
          <t>NOUVELLE FORMULATION / 01-28 septembre 2026 : classée par Claude, à valider</t>
        </is>
      </c>
      <c r="F3751" t="inlineStr">
        <is>
          <t>A valider</t>
        </is>
      </c>
      <c r="H3751" s="3" t="inlineStr">
        <is>
          <t>Condylome plan du col utérin</t>
        </is>
      </c>
    </row>
    <row r="3752">
      <c r="A3752" t="inlineStr">
        <is>
          <t>D2483</t>
        </is>
      </c>
      <c r="B3752" t="inlineStr">
        <is>
          <t>Exocervicite</t>
        </is>
      </c>
      <c r="C3752" t="inlineStr">
        <is>
          <t>CERV</t>
        </is>
      </c>
      <c r="D3752" t="inlineStr">
        <is>
          <t>Sans marqueur de doute</t>
        </is>
      </c>
      <c r="E3752" t="inlineStr">
        <is>
          <t>NOUVELLE FORMULATION / 01-28 septembre 2026 : classée par Claude, à valider</t>
        </is>
      </c>
      <c r="F3752" t="inlineStr">
        <is>
          <t>A valider</t>
        </is>
      </c>
      <c r="H3752" s="3" t="inlineStr">
        <is>
          <t>Exocervicite</t>
        </is>
      </c>
    </row>
    <row r="3753">
      <c r="A3753" t="inlineStr">
        <is>
          <t>D2484</t>
        </is>
      </c>
      <c r="B3753" t="inlineStr">
        <is>
          <t>Suites Tumorectomie</t>
        </is>
      </c>
      <c r="C3753" t="inlineStr">
        <is>
          <t>OP</t>
        </is>
      </c>
      <c r="D3753" t="inlineStr">
        <is>
          <t>Contexte / antécédent</t>
        </is>
      </c>
      <c r="E3753" t="inlineStr">
        <is>
          <t>NOUVELLE FORMULATION / 01-28 septembre 2026 : classée par Claude, à valider</t>
        </is>
      </c>
      <c r="F3753" t="inlineStr">
        <is>
          <t>A valider</t>
        </is>
      </c>
      <c r="H3753" s="3" t="inlineStr">
        <is>
          <t>Suites Tumorectomie</t>
        </is>
      </c>
    </row>
    <row r="3754">
      <c r="A3754" t="inlineStr">
        <is>
          <t>D2485</t>
        </is>
      </c>
      <c r="B3754" t="inlineStr">
        <is>
          <t xml:space="preserve">Map sur grossesse de 34W1D, paludisme? Pneumonie? </t>
        </is>
      </c>
      <c r="C3754" t="inlineStr">
        <is>
          <t>MAPOBS</t>
        </is>
      </c>
      <c r="D3754" t="inlineStr">
        <is>
          <t>Sans marqueur de doute</t>
        </is>
      </c>
      <c r="E3754" t="inlineStr">
        <is>
          <t>NOUVELLE FORMULATION / 01-28 septembre 2026 : classée par Claude, à valider</t>
        </is>
      </c>
      <c r="F3754" t="inlineStr">
        <is>
          <t>A valider</t>
        </is>
      </c>
      <c r="H3754" s="3" t="inlineStr">
        <is>
          <t xml:space="preserve">Map sur grossesse de 34W1D, paludisme? Pneumonie? </t>
        </is>
      </c>
    </row>
    <row r="3755">
      <c r="A3755" t="inlineStr">
        <is>
          <t>D2485</t>
        </is>
      </c>
      <c r="B3755" t="inlineStr">
        <is>
          <t xml:space="preserve">Map sur grossesse de 34W1D, paludisme? Pneumonie? </t>
        </is>
      </c>
      <c r="C3755" t="inlineStr">
        <is>
          <t>PREG</t>
        </is>
      </c>
      <c r="D3755" t="inlineStr">
        <is>
          <t>Sans marqueur de doute</t>
        </is>
      </c>
      <c r="E3755" t="inlineStr">
        <is>
          <t>NOUVELLE FORMULATION / 01-28 septembre 2026 : classée par Claude, à valider</t>
        </is>
      </c>
      <c r="F3755" t="inlineStr">
        <is>
          <t>A valider</t>
        </is>
      </c>
      <c r="H3755" s="3" t="inlineStr">
        <is>
          <t xml:space="preserve">Map sur grossesse de 34W1D, paludisme? Pneumonie? </t>
        </is>
      </c>
    </row>
    <row r="3756">
      <c r="A3756" t="inlineStr">
        <is>
          <t>D2485</t>
        </is>
      </c>
      <c r="B3756" t="inlineStr">
        <is>
          <t xml:space="preserve">Map sur grossesse de 34W1D, paludisme? Pneumonie? </t>
        </is>
      </c>
      <c r="C3756" t="inlineStr">
        <is>
          <t>PAL</t>
        </is>
      </c>
      <c r="D3756" t="inlineStr">
        <is>
          <t>Hypothèse explicite</t>
        </is>
      </c>
      <c r="E3756" t="inlineStr">
        <is>
          <t>NOUVELLE FORMULATION / 01-28 septembre 2026 : classée par Claude, à valider</t>
        </is>
      </c>
      <c r="F3756" t="inlineStr">
        <is>
          <t>A valider</t>
        </is>
      </c>
      <c r="H3756" s="3" t="inlineStr">
        <is>
          <t xml:space="preserve">Map sur grossesse de 34W1D, paludisme? Pneumonie? </t>
        </is>
      </c>
    </row>
    <row r="3757">
      <c r="A3757" t="inlineStr">
        <is>
          <t>D2485</t>
        </is>
      </c>
      <c r="B3757" t="inlineStr">
        <is>
          <t xml:space="preserve">Map sur grossesse de 34W1D, paludisme? Pneumonie? </t>
        </is>
      </c>
      <c r="C3757" t="inlineStr">
        <is>
          <t>PNEU</t>
        </is>
      </c>
      <c r="D3757" t="inlineStr">
        <is>
          <t>Hypothèse explicite</t>
        </is>
      </c>
      <c r="E3757" t="inlineStr">
        <is>
          <t>NOUVELLE FORMULATION / 01-28 septembre 2026 : classée par Claude, à valider</t>
        </is>
      </c>
      <c r="F3757" t="inlineStr">
        <is>
          <t>A valider</t>
        </is>
      </c>
      <c r="H3757" s="3" t="inlineStr">
        <is>
          <t xml:space="preserve">Map sur grossesse de 34W1D, paludisme? Pneumonie? </t>
        </is>
      </c>
    </row>
    <row r="3758">
      <c r="A3758" t="inlineStr">
        <is>
          <t>D2486</t>
        </is>
      </c>
      <c r="B3758" t="inlineStr">
        <is>
          <t xml:space="preserve">hernie inguinal droite </t>
        </is>
      </c>
      <c r="C3758" t="inlineStr">
        <is>
          <t>HERN</t>
        </is>
      </c>
      <c r="D3758" t="inlineStr">
        <is>
          <t>Sans marqueur de doute</t>
        </is>
      </c>
      <c r="E3758" t="inlineStr">
        <is>
          <t>NOUVELLE FORMULATION / 01-28 septembre 2026 : classée par Claude, à valider</t>
        </is>
      </c>
      <c r="F3758" t="inlineStr">
        <is>
          <t>A valider</t>
        </is>
      </c>
      <c r="H3758" s="3" t="inlineStr">
        <is>
          <t xml:space="preserve">hernie inguinal droite </t>
        </is>
      </c>
    </row>
    <row r="3759">
      <c r="A3759" t="inlineStr">
        <is>
          <t>D2487</t>
        </is>
      </c>
      <c r="B3759" t="inlineStr">
        <is>
          <t>P4G4 de 36 ans porteuse d’une grossesse de 36 sema</t>
        </is>
      </c>
      <c r="C3759" t="inlineStr">
        <is>
          <t>PREG</t>
        </is>
      </c>
      <c r="D3759" t="inlineStr">
        <is>
          <t>Sans marqueur de doute</t>
        </is>
      </c>
      <c r="E3759" t="inlineStr">
        <is>
          <t>NOUVELLE FORMULATION / 01-28 septembre 2026 : classée par Claude, à valider</t>
        </is>
      </c>
      <c r="F3759" t="inlineStr">
        <is>
          <t>A valider</t>
        </is>
      </c>
      <c r="H3759" s="3" t="inlineStr">
        <is>
          <t>P4G4 de 36 ans porteuse d’une grossesse de 36 sema</t>
        </is>
      </c>
    </row>
    <row r="3760">
      <c r="A3760" t="inlineStr">
        <is>
          <t>D2488</t>
        </is>
      </c>
      <c r="B3760" t="inlineStr">
        <is>
          <t>Suite spost abortales simples</t>
        </is>
      </c>
      <c r="C3760" t="inlineStr">
        <is>
          <t>AVORT</t>
        </is>
      </c>
      <c r="D3760" t="inlineStr">
        <is>
          <t>Contexte / antécédent</t>
        </is>
      </c>
      <c r="E3760" t="inlineStr">
        <is>
          <t>NOUVELLE FORMULATION / 01-28 septembre 2026 : classée par Claude, à valider</t>
        </is>
      </c>
      <c r="F3760" t="inlineStr">
        <is>
          <t>A valider</t>
        </is>
      </c>
      <c r="H3760" s="3" t="inlineStr">
        <is>
          <t>Suite spost abortales simples</t>
        </is>
      </c>
    </row>
    <row r="3761">
      <c r="A3761" t="inlineStr">
        <is>
          <t>D2489</t>
        </is>
      </c>
      <c r="B3761" t="inlineStr">
        <is>
          <t>Onychomycoses</t>
        </is>
      </c>
      <c r="C3761" t="inlineStr">
        <is>
          <t>MYC</t>
        </is>
      </c>
      <c r="D3761" t="inlineStr">
        <is>
          <t>Sans marqueur de doute</t>
        </is>
      </c>
      <c r="E3761" t="inlineStr">
        <is>
          <t>NOUVELLE FORMULATION / 01-28 septembre 2026 : classée par Claude, à valider</t>
        </is>
      </c>
      <c r="F3761" t="inlineStr">
        <is>
          <t>A valider</t>
        </is>
      </c>
      <c r="H3761" s="3" t="inlineStr">
        <is>
          <t>Onychomycoses</t>
        </is>
      </c>
    </row>
    <row r="3762">
      <c r="A3762" t="inlineStr">
        <is>
          <t>D2490</t>
        </is>
      </c>
      <c r="B3762" t="inlineStr">
        <is>
          <t>P2G2 de 25 ans porteuse d’une grossesse de 36 sema</t>
        </is>
      </c>
      <c r="C3762" t="inlineStr">
        <is>
          <t>PREG</t>
        </is>
      </c>
      <c r="D3762" t="inlineStr">
        <is>
          <t>Sans marqueur de doute</t>
        </is>
      </c>
      <c r="E3762" t="inlineStr">
        <is>
          <t>NOUVELLE FORMULATION / 01-28 septembre 2026 : classée par Claude, à valider</t>
        </is>
      </c>
      <c r="F3762" t="inlineStr">
        <is>
          <t>A valider</t>
        </is>
      </c>
      <c r="H3762" s="3" t="inlineStr">
        <is>
          <t>P2G2 de 25 ans porteuse d’une grossesse de 36 sema</t>
        </is>
      </c>
    </row>
    <row r="3763">
      <c r="A3763" t="inlineStr">
        <is>
          <t>D2491</t>
        </is>
      </c>
      <c r="B3763" t="inlineStr">
        <is>
          <t xml:space="preserve">P0A2 de 32 ans porteuse d'une grossesse débutante </t>
        </is>
      </c>
      <c r="C3763" t="inlineStr">
        <is>
          <t>PREG</t>
        </is>
      </c>
      <c r="D3763" t="inlineStr">
        <is>
          <t>Sans marqueur de doute</t>
        </is>
      </c>
      <c r="E3763" t="inlineStr">
        <is>
          <t>NOUVELLE FORMULATION / 01-28 septembre 2026 : classée par Claude, à valider</t>
        </is>
      </c>
      <c r="F3763" t="inlineStr">
        <is>
          <t>A valider</t>
        </is>
      </c>
      <c r="H3763" s="3" t="inlineStr">
        <is>
          <t xml:space="preserve">P0A2 de 32 ans porteuse d'une grossesse débutante </t>
        </is>
      </c>
    </row>
    <row r="3764">
      <c r="A3764" t="inlineStr">
        <is>
          <t>D2492</t>
        </is>
      </c>
      <c r="B3764" t="inlineStr">
        <is>
          <t xml:space="preserve"> P4G5A1 de 34 ans porteuse d’une grossesse évoluti</t>
        </is>
      </c>
      <c r="C3764" t="inlineStr">
        <is>
          <t>PREG</t>
        </is>
      </c>
      <c r="D3764" t="inlineStr">
        <is>
          <t>Sans marqueur de doute</t>
        </is>
      </c>
      <c r="E3764" t="inlineStr">
        <is>
          <t>NOUVELLE FORMULATION / 01-28 septembre 2026 : classée par Claude, à valider</t>
        </is>
      </c>
      <c r="F3764" t="inlineStr">
        <is>
          <t>A valider</t>
        </is>
      </c>
      <c r="H3764" s="3" t="inlineStr">
        <is>
          <t xml:space="preserve"> P4G5A1 de 34 ans porteuse d’une grossesse évoluti</t>
        </is>
      </c>
    </row>
    <row r="3765">
      <c r="A3765" t="inlineStr">
        <is>
          <t>D2493</t>
        </is>
      </c>
      <c r="B3765" t="inlineStr">
        <is>
          <t>P3G4A1D1 de 34 ans porteuse d’une grossesse évolut</t>
        </is>
      </c>
      <c r="C3765" t="inlineStr">
        <is>
          <t>PREG</t>
        </is>
      </c>
      <c r="D3765" t="inlineStr">
        <is>
          <t>Sans marqueur de doute</t>
        </is>
      </c>
      <c r="E3765" t="inlineStr">
        <is>
          <t>NOUVELLE FORMULATION / 01-28 septembre 2026 : classée par Claude, à valider</t>
        </is>
      </c>
      <c r="F3765" t="inlineStr">
        <is>
          <t>A valider</t>
        </is>
      </c>
      <c r="H3765" s="3" t="inlineStr">
        <is>
          <t>P3G4A1D1 de 34 ans porteuse d’une grossesse évolut</t>
        </is>
      </c>
    </row>
    <row r="3766">
      <c r="A3766" t="inlineStr">
        <is>
          <t>D2494</t>
        </is>
      </c>
      <c r="B3766" t="inlineStr">
        <is>
          <t xml:space="preserve">Gastroentérite fébrile d'étiologie à MAP </t>
        </is>
      </c>
      <c r="C3766" t="inlineStr">
        <is>
          <t>GASTRO</t>
        </is>
      </c>
      <c r="D3766" t="inlineStr">
        <is>
          <t>Sans marqueur de doute</t>
        </is>
      </c>
      <c r="E3766" t="inlineStr">
        <is>
          <t>NOUVELLE FORMULATION / 01-28 septembre 2026 : classée par Claude, à valider</t>
        </is>
      </c>
      <c r="F3766" t="inlineStr">
        <is>
          <t>A valider</t>
        </is>
      </c>
      <c r="H3766" s="3" t="inlineStr">
        <is>
          <t xml:space="preserve">Gastroentérite fébrile d'étiologie à MAP </t>
        </is>
      </c>
    </row>
    <row r="3767">
      <c r="A3767" t="inlineStr">
        <is>
          <t>D2494</t>
        </is>
      </c>
      <c r="B3767" t="inlineStr">
        <is>
          <t xml:space="preserve">Gastroentérite fébrile d'étiologie à MAP </t>
        </is>
      </c>
      <c r="C3767" t="inlineStr">
        <is>
          <t>FIEV</t>
        </is>
      </c>
      <c r="D3767" t="inlineStr">
        <is>
          <t>Sans marqueur de doute</t>
        </is>
      </c>
      <c r="E3767" t="inlineStr">
        <is>
          <t>NOUVELLE FORMULATION / 01-28 septembre 2026 : classée par Claude, à valider</t>
        </is>
      </c>
      <c r="F3767" t="inlineStr">
        <is>
          <t>A valider</t>
        </is>
      </c>
      <c r="H3767" s="3" t="inlineStr">
        <is>
          <t xml:space="preserve">Gastroentérite fébrile d'étiologie à MAP </t>
        </is>
      </c>
    </row>
    <row r="3768">
      <c r="A3768" t="inlineStr">
        <is>
          <t>D2495</t>
        </is>
      </c>
      <c r="B3768" t="inlineStr">
        <is>
          <t>Bradycardie d'origine à MAP</t>
        </is>
      </c>
      <c r="C3768" t="inlineStr">
        <is>
          <t>RYTHM</t>
        </is>
      </c>
      <c r="D3768" t="inlineStr">
        <is>
          <t>Sans marqueur de doute</t>
        </is>
      </c>
      <c r="E3768" t="inlineStr">
        <is>
          <t>NOUVELLE FORMULATION / 01-28 septembre 2026 : classée par Claude, à valider</t>
        </is>
      </c>
      <c r="F3768" t="inlineStr">
        <is>
          <t>A valider</t>
        </is>
      </c>
      <c r="H3768" s="3" t="inlineStr">
        <is>
          <t>Bradycardie d'origine à MAP</t>
        </is>
      </c>
    </row>
    <row r="3769">
      <c r="A3769" t="inlineStr">
        <is>
          <t>D2496</t>
        </is>
      </c>
      <c r="B3769" t="inlineStr">
        <is>
          <t>Convenance</t>
        </is>
      </c>
      <c r="C3769" t="inlineStr">
        <is>
          <t>ADMIN</t>
        </is>
      </c>
      <c r="D3769" t="inlineStr">
        <is>
          <t>Contexte / antécédent</t>
        </is>
      </c>
      <c r="E3769" t="inlineStr">
        <is>
          <t>NOUVELLE FORMULATION / 01-28 septembre 2026 : classée par Claude, à valider</t>
        </is>
      </c>
      <c r="F3769" t="inlineStr">
        <is>
          <t>A valider</t>
        </is>
      </c>
      <c r="H3769" s="3" t="inlineStr">
        <is>
          <t>Convenance</t>
        </is>
      </c>
    </row>
    <row r="3770">
      <c r="A3770" t="inlineStr">
        <is>
          <t>D2497</t>
        </is>
      </c>
      <c r="B3770" t="inlineStr">
        <is>
          <t>w</t>
        </is>
      </c>
      <c r="C3770" t="inlineStr">
        <is>
          <t>QMISS</t>
        </is>
      </c>
      <c r="D3770" t="inlineStr">
        <is>
          <t>Non exploitable</t>
        </is>
      </c>
      <c r="E3770" t="inlineStr">
        <is>
          <t>NOUVELLE FORMULATION / 01-28 septembre 2026 : classée par Claude, à valider</t>
        </is>
      </c>
      <c r="F3770" t="inlineStr">
        <is>
          <t>A valider</t>
        </is>
      </c>
      <c r="H3770" s="3" t="inlineStr">
        <is>
          <t>w</t>
        </is>
      </c>
    </row>
    <row r="3771">
      <c r="A3771" t="inlineStr">
        <is>
          <t>D2498</t>
        </is>
      </c>
      <c r="B3771" t="inlineStr">
        <is>
          <t>cellulite bactérienne</t>
        </is>
      </c>
      <c r="C3771" t="inlineStr">
        <is>
          <t>CELL</t>
        </is>
      </c>
      <c r="D3771" t="inlineStr">
        <is>
          <t>Sans marqueur de doute</t>
        </is>
      </c>
      <c r="E3771" t="inlineStr">
        <is>
          <t>NOUVELLE FORMULATION / 01-28 septembre 2026 : classée par Claude, à valider</t>
        </is>
      </c>
      <c r="F3771" t="inlineStr">
        <is>
          <t>A valider</t>
        </is>
      </c>
      <c r="H3771" s="3" t="inlineStr">
        <is>
          <t>cellulite bactérienne</t>
        </is>
      </c>
    </row>
    <row r="3772">
      <c r="A3772" t="inlineStr">
        <is>
          <t>D2499</t>
        </is>
      </c>
      <c r="B3772" t="inlineStr">
        <is>
          <t>GEUR</t>
        </is>
      </c>
      <c r="C3772" t="inlineStr">
        <is>
          <t>GEU</t>
        </is>
      </c>
      <c r="D3772" t="inlineStr">
        <is>
          <t>Sans marqueur de doute</t>
        </is>
      </c>
      <c r="E3772" t="inlineStr">
        <is>
          <t>NOUVELLE FORMULATION / 01-28 septembre 2026 : classée par Claude, à valider</t>
        </is>
      </c>
      <c r="F3772" t="inlineStr">
        <is>
          <t>A valider</t>
        </is>
      </c>
      <c r="H3772" s="3" t="inlineStr">
        <is>
          <t>GEUR</t>
        </is>
      </c>
    </row>
    <row r="3773">
      <c r="A3773" t="inlineStr">
        <is>
          <t>D2500</t>
        </is>
      </c>
      <c r="B3773" t="inlineStr">
        <is>
          <t xml:space="preserve">Phlebite superficielle vs TV superficielle </t>
        </is>
      </c>
      <c r="C3773" t="inlineStr">
        <is>
          <t>TVP</t>
        </is>
      </c>
      <c r="D3773" t="inlineStr">
        <is>
          <t>Hypothèse explicite</t>
        </is>
      </c>
      <c r="E3773" t="inlineStr">
        <is>
          <t>NOUVELLE FORMULATION / 01-28 septembre 2026 : classée par Claude, à valider</t>
        </is>
      </c>
      <c r="F3773" t="inlineStr">
        <is>
          <t>A valider</t>
        </is>
      </c>
      <c r="H3773" s="3" t="inlineStr">
        <is>
          <t xml:space="preserve">Phlebite superficielle vs TV superficielle </t>
        </is>
      </c>
    </row>
    <row r="3774">
      <c r="A3774" t="inlineStr">
        <is>
          <t>D2501</t>
        </is>
      </c>
      <c r="B3774" t="inlineStr">
        <is>
          <t>Infection des vrs complqué de bronchiolite aigue d</t>
        </is>
      </c>
      <c r="C3774" t="inlineStr">
        <is>
          <t>IRORL</t>
        </is>
      </c>
      <c r="D3774" t="inlineStr">
        <is>
          <t>Sans marqueur de doute</t>
        </is>
      </c>
      <c r="E3774" t="inlineStr">
        <is>
          <t>NOUVELLE FORMULATION / 01-28 septembre 2026 : classée par Claude, à valider</t>
        </is>
      </c>
      <c r="F3774" t="inlineStr">
        <is>
          <t>A valider</t>
        </is>
      </c>
      <c r="H3774" s="3" t="inlineStr">
        <is>
          <t>Infection des vrs complqué de bronchiolite aigue d</t>
        </is>
      </c>
    </row>
    <row r="3775">
      <c r="A3775" t="inlineStr">
        <is>
          <t>D2501</t>
        </is>
      </c>
      <c r="B3775" t="inlineStr">
        <is>
          <t>Infection des vrs complqué de bronchiolite aigue d</t>
        </is>
      </c>
      <c r="C3775" t="inlineStr">
        <is>
          <t>BRONCHIO</t>
        </is>
      </c>
      <c r="D3775" t="inlineStr">
        <is>
          <t>Sans marqueur de doute</t>
        </is>
      </c>
      <c r="E3775" t="inlineStr">
        <is>
          <t>NOUVELLE FORMULATION / 01-28 septembre 2026 : classée par Claude, à valider</t>
        </is>
      </c>
      <c r="F3775" t="inlineStr">
        <is>
          <t>A valider</t>
        </is>
      </c>
      <c r="H3775" s="3" t="inlineStr">
        <is>
          <t>Infection des vrs complqué de bronchiolite aigue d</t>
        </is>
      </c>
    </row>
    <row r="3776">
      <c r="A3776" t="inlineStr">
        <is>
          <t>D2502</t>
        </is>
      </c>
      <c r="B3776" t="inlineStr">
        <is>
          <t xml:space="preserve">Dyspnée à map </t>
        </is>
      </c>
      <c r="C3776" t="inlineStr">
        <is>
          <t>DYSP</t>
        </is>
      </c>
      <c r="D3776" t="inlineStr">
        <is>
          <t>Sans marqueur de doute</t>
        </is>
      </c>
      <c r="E3776" t="inlineStr">
        <is>
          <t>NOUVELLE FORMULATION / 01-28 septembre 2026 : classée par Claude, à valider</t>
        </is>
      </c>
      <c r="F3776" t="inlineStr">
        <is>
          <t>A valider</t>
        </is>
      </c>
      <c r="H3776" s="3" t="inlineStr">
        <is>
          <t xml:space="preserve">Dyspnée à map </t>
        </is>
      </c>
    </row>
    <row r="3777">
      <c r="A3777" t="inlineStr">
        <is>
          <t>D2503</t>
        </is>
      </c>
      <c r="B3777" t="inlineStr">
        <is>
          <t>cEphalées psychogènes</t>
        </is>
      </c>
      <c r="C3777" t="inlineStr">
        <is>
          <t>CEPH</t>
        </is>
      </c>
      <c r="D3777" t="inlineStr">
        <is>
          <t>Sans marqueur de doute</t>
        </is>
      </c>
      <c r="E3777" t="inlineStr">
        <is>
          <t>NOUVELLE FORMULATION / 01-28 septembre 2026 : classée par Claude, à valider</t>
        </is>
      </c>
      <c r="F3777" t="inlineStr">
        <is>
          <t>A valider</t>
        </is>
      </c>
      <c r="H3777" s="3" t="inlineStr">
        <is>
          <t>cEphalées psychogènes</t>
        </is>
      </c>
    </row>
    <row r="3778">
      <c r="A3778" t="inlineStr">
        <is>
          <t>D2503</t>
        </is>
      </c>
      <c r="B3778" t="inlineStr">
        <is>
          <t>cEphalées psychogènes</t>
        </is>
      </c>
      <c r="C3778" t="inlineStr">
        <is>
          <t>ANX</t>
        </is>
      </c>
      <c r="D3778" t="inlineStr">
        <is>
          <t>Sans marqueur de doute</t>
        </is>
      </c>
      <c r="E3778" t="inlineStr">
        <is>
          <t>NOUVELLE FORMULATION / 01-28 septembre 2026 : classée par Claude, à valider</t>
        </is>
      </c>
      <c r="F3778" t="inlineStr">
        <is>
          <t>A valider</t>
        </is>
      </c>
      <c r="H3778" s="3" t="inlineStr">
        <is>
          <t>cEphalées psychogènes</t>
        </is>
      </c>
    </row>
    <row r="3779">
      <c r="A3779" t="inlineStr">
        <is>
          <t>D2504</t>
        </is>
      </c>
      <c r="B3779" t="inlineStr">
        <is>
          <t>Neuropathie périphérique</t>
        </is>
      </c>
      <c r="C3779" t="inlineStr">
        <is>
          <t>NEUROP</t>
        </is>
      </c>
      <c r="D3779" t="inlineStr">
        <is>
          <t>Sans marqueur de doute</t>
        </is>
      </c>
      <c r="E3779" t="inlineStr">
        <is>
          <t>NOUVELLE FORMULATION / 01-28 septembre 2026 : classée par Claude, à valider</t>
        </is>
      </c>
      <c r="F3779" t="inlineStr">
        <is>
          <t>A valider</t>
        </is>
      </c>
      <c r="H3779" s="3" t="inlineStr">
        <is>
          <t>Neuropathie périphérique</t>
        </is>
      </c>
    </row>
    <row r="3780">
      <c r="A3780" t="inlineStr">
        <is>
          <t>D2505</t>
        </is>
      </c>
      <c r="B3780" t="inlineStr">
        <is>
          <t>Hoquets  persitants</t>
        </is>
      </c>
      <c r="C3780" t="inlineStr">
        <is>
          <t>HOQU</t>
        </is>
      </c>
      <c r="D3780" t="inlineStr">
        <is>
          <t>Sans marqueur de doute</t>
        </is>
      </c>
      <c r="E3780" t="inlineStr">
        <is>
          <t>NOUVELLE FORMULATION / 01-28 septembre 2026 : classée par Claude, à valider</t>
        </is>
      </c>
      <c r="F3780" t="inlineStr">
        <is>
          <t>A valider</t>
        </is>
      </c>
      <c r="H3780" s="3" t="inlineStr">
        <is>
          <t>Hoquets  persitants</t>
        </is>
      </c>
    </row>
    <row r="3781">
      <c r="A3781" t="inlineStr">
        <is>
          <t>D2506</t>
        </is>
      </c>
      <c r="B3781" t="inlineStr">
        <is>
          <t xml:space="preserve">Suspicion d'une pneumonie communautaire </t>
        </is>
      </c>
      <c r="C3781" t="inlineStr">
        <is>
          <t>PNEU</t>
        </is>
      </c>
      <c r="D3781" t="inlineStr">
        <is>
          <t>Hypothèse explicite</t>
        </is>
      </c>
      <c r="E3781" t="inlineStr">
        <is>
          <t>NOUVELLE FORMULATION / 01-28 septembre 2026 : classée par Claude, à valider</t>
        </is>
      </c>
      <c r="F3781" t="inlineStr">
        <is>
          <t>A valider</t>
        </is>
      </c>
      <c r="H3781" s="3" t="inlineStr">
        <is>
          <t xml:space="preserve">Suspicion d'une pneumonie communautaire </t>
        </is>
      </c>
    </row>
    <row r="3782">
      <c r="A3782" t="inlineStr">
        <is>
          <t>D2507</t>
        </is>
      </c>
      <c r="B3782" t="inlineStr">
        <is>
          <t xml:space="preserve">exclure un DS de novo </t>
        </is>
      </c>
      <c r="C3782" t="inlineStr">
        <is>
          <t>DM</t>
        </is>
      </c>
      <c r="D3782" t="inlineStr">
        <is>
          <t>Hypothèse explicite</t>
        </is>
      </c>
      <c r="E3782" t="inlineStr">
        <is>
          <t>NOUVELLE FORMULATION / 01-28 septembre 2026 : classée par Claude, à valider</t>
        </is>
      </c>
      <c r="F3782" t="inlineStr">
        <is>
          <t>A valider</t>
        </is>
      </c>
      <c r="H3782" s="3" t="inlineStr">
        <is>
          <t xml:space="preserve">exclure un DS de novo </t>
        </is>
      </c>
    </row>
    <row r="3783">
      <c r="A3783" t="inlineStr">
        <is>
          <t>D2508</t>
        </is>
      </c>
      <c r="B3783" t="inlineStr">
        <is>
          <t>hyperemesis chez une une P3G4A0 de 28 ans porteuse</t>
        </is>
      </c>
      <c r="C3783" t="inlineStr">
        <is>
          <t>HYPEREM</t>
        </is>
      </c>
      <c r="D3783" t="inlineStr">
        <is>
          <t>Sans marqueur de doute</t>
        </is>
      </c>
      <c r="E3783" t="inlineStr">
        <is>
          <t>NOUVELLE FORMULATION / 01-28 septembre 2026 : classée par Claude, à valider</t>
        </is>
      </c>
      <c r="F3783" t="inlineStr">
        <is>
          <t>A valider</t>
        </is>
      </c>
      <c r="H3783" s="3" t="inlineStr">
        <is>
          <t>hyperemesis chez une une P3G4A0 de 28 ans porteuse</t>
        </is>
      </c>
    </row>
    <row r="3784">
      <c r="A3784" t="inlineStr">
        <is>
          <t>D2508</t>
        </is>
      </c>
      <c r="B3784" t="inlineStr">
        <is>
          <t>hyperemesis chez une une P3G4A0 de 28 ans porteuse</t>
        </is>
      </c>
      <c r="C3784" t="inlineStr">
        <is>
          <t>PREG</t>
        </is>
      </c>
      <c r="D3784" t="inlineStr">
        <is>
          <t>Sans marqueur de doute</t>
        </is>
      </c>
      <c r="E3784" t="inlineStr">
        <is>
          <t>NOUVELLE FORMULATION / 01-28 septembre 2026 : classée par Claude, à valider</t>
        </is>
      </c>
      <c r="F3784" t="inlineStr">
        <is>
          <t>A valider</t>
        </is>
      </c>
      <c r="H3784" s="3" t="inlineStr">
        <is>
          <t>hyperemesis chez une une P3G4A0 de 28 ans porteuse</t>
        </is>
      </c>
    </row>
    <row r="3785">
      <c r="A3785" t="inlineStr">
        <is>
          <t>D2509</t>
        </is>
      </c>
      <c r="B3785" t="inlineStr">
        <is>
          <t xml:space="preserve">crise vasoocclusive moderée </t>
        </is>
      </c>
      <c r="C3785" t="inlineStr">
        <is>
          <t>CVO</t>
        </is>
      </c>
      <c r="D3785" t="inlineStr">
        <is>
          <t>Sans marqueur de doute</t>
        </is>
      </c>
      <c r="E3785" t="inlineStr">
        <is>
          <t>NOUVELLE FORMULATION / 01-28 septembre 2026 : classée par Claude, à valider</t>
        </is>
      </c>
      <c r="F3785" t="inlineStr">
        <is>
          <t>A valider</t>
        </is>
      </c>
      <c r="H3785" s="3" t="inlineStr">
        <is>
          <t xml:space="preserve">crise vasoocclusive moderée </t>
        </is>
      </c>
    </row>
    <row r="3786">
      <c r="A3786" t="inlineStr">
        <is>
          <t>D2510</t>
        </is>
      </c>
      <c r="B3786" t="inlineStr">
        <is>
          <t>suspiscion d'un mal de poot</t>
        </is>
      </c>
      <c r="C3786" t="inlineStr">
        <is>
          <t>TBC</t>
        </is>
      </c>
      <c r="D3786" t="inlineStr">
        <is>
          <t>Hypothèse explicite</t>
        </is>
      </c>
      <c r="E3786" t="inlineStr">
        <is>
          <t>NOUVELLE FORMULATION / 01-28 septembre 2026 : classée par Claude, à valider</t>
        </is>
      </c>
      <c r="F3786" t="inlineStr">
        <is>
          <t>A valider</t>
        </is>
      </c>
      <c r="H3786" s="3" t="inlineStr">
        <is>
          <t>suspiscion d'un mal de poot</t>
        </is>
      </c>
    </row>
    <row r="3787">
      <c r="A3787" t="inlineStr">
        <is>
          <t>D2511</t>
        </is>
      </c>
      <c r="B3787" t="inlineStr">
        <is>
          <t>Grossesse évolutive de 34 sem6 jrs sur utérus cica</t>
        </is>
      </c>
      <c r="C3787" t="inlineStr">
        <is>
          <t>PREG</t>
        </is>
      </c>
      <c r="D3787" t="inlineStr">
        <is>
          <t>Sans marqueur de doute</t>
        </is>
      </c>
      <c r="E3787" t="inlineStr">
        <is>
          <t>NOUVELLE FORMULATION / 01-28 septembre 2026 : classée par Claude, à valider</t>
        </is>
      </c>
      <c r="F3787" t="inlineStr">
        <is>
          <t>A valider</t>
        </is>
      </c>
      <c r="H3787" s="3" t="inlineStr">
        <is>
          <t>Grossesse évolutive de 34 sem6 jrs sur utérus cica</t>
        </is>
      </c>
    </row>
    <row r="3788">
      <c r="A3788" t="inlineStr">
        <is>
          <t>D2511</t>
        </is>
      </c>
      <c r="B3788" t="inlineStr">
        <is>
          <t>Grossesse évolutive de 34 sem6 jrs sur utérus cica</t>
        </is>
      </c>
      <c r="C3788" t="inlineStr">
        <is>
          <t>CIC</t>
        </is>
      </c>
      <c r="D3788" t="inlineStr">
        <is>
          <t>Sans marqueur de doute</t>
        </is>
      </c>
      <c r="E3788" t="inlineStr">
        <is>
          <t>NOUVELLE FORMULATION / 01-28 septembre 2026 : classée par Claude, à valider</t>
        </is>
      </c>
      <c r="F3788" t="inlineStr">
        <is>
          <t>A valider</t>
        </is>
      </c>
      <c r="H3788" s="3" t="inlineStr">
        <is>
          <t>Grossesse évolutive de 34 sem6 jrs sur utérus cica</t>
        </is>
      </c>
    </row>
    <row r="3789">
      <c r="A3789" t="inlineStr">
        <is>
          <t>D2512</t>
        </is>
      </c>
      <c r="B3789" t="inlineStr">
        <is>
          <t>Rhinite chronique allergique</t>
        </is>
      </c>
      <c r="C3789" t="inlineStr">
        <is>
          <t>RHINO</t>
        </is>
      </c>
      <c r="D3789" t="inlineStr">
        <is>
          <t>Sans marqueur de doute</t>
        </is>
      </c>
      <c r="E3789" t="inlineStr">
        <is>
          <t>NOUVELLE FORMULATION / 01-28 septembre 2026 : classée par Claude, à valider</t>
        </is>
      </c>
      <c r="F3789" t="inlineStr">
        <is>
          <t>A valider</t>
        </is>
      </c>
      <c r="H3789" s="3" t="inlineStr">
        <is>
          <t>Rhinite chronique allergique</t>
        </is>
      </c>
    </row>
    <row r="3790">
      <c r="A3790" t="inlineStr">
        <is>
          <t>D2513</t>
        </is>
      </c>
      <c r="B3790" t="inlineStr">
        <is>
          <t>DS type 2 controlée compliquée neuropathie periphe</t>
        </is>
      </c>
      <c r="C3790" t="inlineStr">
        <is>
          <t>DM2</t>
        </is>
      </c>
      <c r="D3790" t="inlineStr">
        <is>
          <t>Sans marqueur de doute</t>
        </is>
      </c>
      <c r="E3790" t="inlineStr">
        <is>
          <t>NOUVELLE FORMULATION / 01-28 septembre 2026 : classée par Claude, à valider</t>
        </is>
      </c>
      <c r="F3790" t="inlineStr">
        <is>
          <t>A valider</t>
        </is>
      </c>
      <c r="H3790" s="3" t="inlineStr">
        <is>
          <t>DS type 2 controlée compliquée neuropathie periphe</t>
        </is>
      </c>
    </row>
    <row r="3791">
      <c r="A3791" t="inlineStr">
        <is>
          <t>D2513</t>
        </is>
      </c>
      <c r="B3791" t="inlineStr">
        <is>
          <t>DS type 2 controlée compliquée neuropathie periphe</t>
        </is>
      </c>
      <c r="C3791" t="inlineStr">
        <is>
          <t>NEDM</t>
        </is>
      </c>
      <c r="D3791" t="inlineStr">
        <is>
          <t>Sans marqueur de doute</t>
        </is>
      </c>
      <c r="E3791" t="inlineStr">
        <is>
          <t>NOUVELLE FORMULATION / 01-28 septembre 2026 : classée par Claude, à valider</t>
        </is>
      </c>
      <c r="F3791" t="inlineStr">
        <is>
          <t>A valider</t>
        </is>
      </c>
      <c r="H3791" s="3" t="inlineStr">
        <is>
          <t>DS type 2 controlée compliquée neuropathie periphe</t>
        </is>
      </c>
    </row>
    <row r="3792">
      <c r="A3792" t="inlineStr">
        <is>
          <t>D2514</t>
        </is>
      </c>
      <c r="B3792" t="inlineStr">
        <is>
          <t xml:space="preserve">Sd dyspeptique type GA </t>
        </is>
      </c>
      <c r="C3792" t="inlineStr">
        <is>
          <t>DIGD</t>
        </is>
      </c>
      <c r="D3792" t="inlineStr">
        <is>
          <t>Sans marqueur de doute</t>
        </is>
      </c>
      <c r="E3792" t="inlineStr">
        <is>
          <t>NOUVELLE FORMULATION / 01-28 septembre 2026 : classée par Claude, à valider</t>
        </is>
      </c>
      <c r="F3792" t="inlineStr">
        <is>
          <t>A valider</t>
        </is>
      </c>
      <c r="H3792" s="3" t="inlineStr">
        <is>
          <t xml:space="preserve">Sd dyspeptique type GA </t>
        </is>
      </c>
    </row>
    <row r="3793">
      <c r="A3793" t="inlineStr">
        <is>
          <t>D2514</t>
        </is>
      </c>
      <c r="B3793" t="inlineStr">
        <is>
          <t xml:space="preserve">Sd dyspeptique type GA </t>
        </is>
      </c>
      <c r="C3793" t="inlineStr">
        <is>
          <t>GAST</t>
        </is>
      </c>
      <c r="D3793" t="inlineStr">
        <is>
          <t>Sans marqueur de doute</t>
        </is>
      </c>
      <c r="E3793" t="inlineStr">
        <is>
          <t>NOUVELLE FORMULATION / 01-28 septembre 2026 : classée par Claude, à valider</t>
        </is>
      </c>
      <c r="F3793" t="inlineStr">
        <is>
          <t>A valider</t>
        </is>
      </c>
      <c r="H3793" s="3" t="inlineStr">
        <is>
          <t xml:space="preserve">Sd dyspeptique type GA </t>
        </is>
      </c>
    </row>
    <row r="3794">
      <c r="A3794" t="inlineStr">
        <is>
          <t>D2515</t>
        </is>
      </c>
      <c r="B3794" t="inlineStr">
        <is>
          <t>Grossesse 3° trimestre de 28 sem et 1 jour d'améno</t>
        </is>
      </c>
      <c r="C3794" t="inlineStr">
        <is>
          <t>PREG</t>
        </is>
      </c>
      <c r="D3794" t="inlineStr">
        <is>
          <t>Sans marqueur de doute</t>
        </is>
      </c>
      <c r="E3794" t="inlineStr">
        <is>
          <t>NOUVELLE FORMULATION / 01-28 septembre 2026 : classée par Claude, à valider</t>
        </is>
      </c>
      <c r="F3794" t="inlineStr">
        <is>
          <t>A valider</t>
        </is>
      </c>
      <c r="H3794" s="3" t="inlineStr">
        <is>
          <t>Grossesse 3° trimestre de 28 sem et 1 jour d'améno</t>
        </is>
      </c>
    </row>
    <row r="3795">
      <c r="A3795" t="inlineStr">
        <is>
          <t>D2516</t>
        </is>
      </c>
      <c r="B3795" t="inlineStr">
        <is>
          <t>catarrhe tubaire/rhinopathie allergique</t>
        </is>
      </c>
      <c r="C3795" t="inlineStr">
        <is>
          <t>TUBA</t>
        </is>
      </c>
      <c r="D3795" t="inlineStr">
        <is>
          <t>Sans marqueur de doute</t>
        </is>
      </c>
      <c r="E3795" t="inlineStr">
        <is>
          <t>NOUVELLE FORMULATION / 01-28 septembre 2026 : classée par Claude, à valider</t>
        </is>
      </c>
      <c r="F3795" t="inlineStr">
        <is>
          <t>A valider</t>
        </is>
      </c>
      <c r="H3795" s="3" t="inlineStr">
        <is>
          <t>catarrhe tubaire/rhinopathie allergique</t>
        </is>
      </c>
    </row>
    <row r="3796">
      <c r="A3796" t="inlineStr">
        <is>
          <t>D2516</t>
        </is>
      </c>
      <c r="B3796" t="inlineStr">
        <is>
          <t>catarrhe tubaire/rhinopathie allergique</t>
        </is>
      </c>
      <c r="C3796" t="inlineStr">
        <is>
          <t>RHINO</t>
        </is>
      </c>
      <c r="D3796" t="inlineStr">
        <is>
          <t>Sans marqueur de doute</t>
        </is>
      </c>
      <c r="E3796" t="inlineStr">
        <is>
          <t>NOUVELLE FORMULATION / 01-28 septembre 2026 : classée par Claude, à valider</t>
        </is>
      </c>
      <c r="F3796" t="inlineStr">
        <is>
          <t>A valider</t>
        </is>
      </c>
      <c r="H3796" s="3" t="inlineStr">
        <is>
          <t>catarrhe tubaire/rhinopathie allergique</t>
        </is>
      </c>
    </row>
    <row r="3797">
      <c r="A3797" t="inlineStr">
        <is>
          <t>D2517</t>
        </is>
      </c>
      <c r="B3797" t="inlineStr">
        <is>
          <t>Douleur abdomianl à MAP: coliite aigue? appendicit</t>
        </is>
      </c>
      <c r="C3797" t="inlineStr">
        <is>
          <t>DAB</t>
        </is>
      </c>
      <c r="D3797" t="inlineStr">
        <is>
          <t>Sans marqueur de doute</t>
        </is>
      </c>
      <c r="E3797" t="inlineStr">
        <is>
          <t>NOUVELLE FORMULATION / 01-28 septembre 2026 : classée par Claude, à valider</t>
        </is>
      </c>
      <c r="F3797" t="inlineStr">
        <is>
          <t>A valider</t>
        </is>
      </c>
      <c r="H3797" s="3" t="inlineStr">
        <is>
          <t>Douleur abdomianl à MAP: coliite aigue? appendicit</t>
        </is>
      </c>
    </row>
    <row r="3798">
      <c r="A3798" t="inlineStr">
        <is>
          <t>D2517</t>
        </is>
      </c>
      <c r="B3798" t="inlineStr">
        <is>
          <t>Douleur abdomianl à MAP: coliite aigue? appendicit</t>
        </is>
      </c>
      <c r="C3798" t="inlineStr">
        <is>
          <t>COLIT</t>
        </is>
      </c>
      <c r="D3798" t="inlineStr">
        <is>
          <t>Hypothèse explicite</t>
        </is>
      </c>
      <c r="E3798" t="inlineStr">
        <is>
          <t>NOUVELLE FORMULATION / 01-28 septembre 2026 : classée par Claude, à valider</t>
        </is>
      </c>
      <c r="F3798" t="inlineStr">
        <is>
          <t>A valider</t>
        </is>
      </c>
      <c r="H3798" s="3" t="inlineStr">
        <is>
          <t>Douleur abdomianl à MAP: coliite aigue? appendicit</t>
        </is>
      </c>
    </row>
    <row r="3799">
      <c r="A3799" t="inlineStr">
        <is>
          <t>D2517</t>
        </is>
      </c>
      <c r="B3799" t="inlineStr">
        <is>
          <t>Douleur abdomianl à MAP: coliite aigue? appendicit</t>
        </is>
      </c>
      <c r="C3799" t="inlineStr">
        <is>
          <t>APP</t>
        </is>
      </c>
      <c r="D3799" t="inlineStr">
        <is>
          <t>Hypothèse explicite</t>
        </is>
      </c>
      <c r="E3799" t="inlineStr">
        <is>
          <t>NOUVELLE FORMULATION / 01-28 septembre 2026 : classée par Claude, à valider</t>
        </is>
      </c>
      <c r="F3799" t="inlineStr">
        <is>
          <t>A valider</t>
        </is>
      </c>
      <c r="H3799" s="3" t="inlineStr">
        <is>
          <t>Douleur abdomianl à MAP: coliite aigue? appendicit</t>
        </is>
      </c>
    </row>
    <row r="3800">
      <c r="A3800" t="inlineStr">
        <is>
          <t>D2518</t>
        </is>
      </c>
      <c r="B3800" t="inlineStr">
        <is>
          <t xml:space="preserve">SD  dyspetique </t>
        </is>
      </c>
      <c r="C3800" t="inlineStr">
        <is>
          <t>DIGD</t>
        </is>
      </c>
      <c r="D3800" t="inlineStr">
        <is>
          <t>Sans marqueur de doute</t>
        </is>
      </c>
      <c r="E3800" t="inlineStr">
        <is>
          <t>NOUVELLE FORMULATION / 01-28 septembre 2026 : classée par Claude, à valider</t>
        </is>
      </c>
      <c r="F3800" t="inlineStr">
        <is>
          <t>A valider</t>
        </is>
      </c>
      <c r="H3800" s="3" t="inlineStr">
        <is>
          <t xml:space="preserve">SD  dyspetique </t>
        </is>
      </c>
    </row>
    <row r="3801">
      <c r="A3801" t="inlineStr">
        <is>
          <t>D2519</t>
        </is>
      </c>
      <c r="B3801" t="inlineStr">
        <is>
          <t xml:space="preserve">Diabète type 2 déséquilibré </t>
        </is>
      </c>
      <c r="C3801" t="inlineStr">
        <is>
          <t>DM2</t>
        </is>
      </c>
      <c r="D3801" t="inlineStr">
        <is>
          <t>Sans marqueur de doute</t>
        </is>
      </c>
      <c r="E3801" t="inlineStr">
        <is>
          <t>NOUVELLE FORMULATION / 01-28 septembre 2026 : classée par Claude, à valider</t>
        </is>
      </c>
      <c r="F3801" t="inlineStr">
        <is>
          <t>A valider</t>
        </is>
      </c>
      <c r="H3801" s="3" t="inlineStr">
        <is>
          <t xml:space="preserve">Diabète type 2 déséquilibré </t>
        </is>
      </c>
    </row>
    <row r="3802">
      <c r="A3802" t="inlineStr">
        <is>
          <t>D2520</t>
        </is>
      </c>
      <c r="B3802" t="inlineStr">
        <is>
          <t>Grossesse 3° trimestre de 30 sem et 5 jours d'amén</t>
        </is>
      </c>
      <c r="C3802" t="inlineStr">
        <is>
          <t>PREG</t>
        </is>
      </c>
      <c r="D3802" t="inlineStr">
        <is>
          <t>Sans marqueur de doute</t>
        </is>
      </c>
      <c r="E3802" t="inlineStr">
        <is>
          <t>NOUVELLE FORMULATION / 01-28 septembre 2026 : classée par Claude, à valider</t>
        </is>
      </c>
      <c r="F3802" t="inlineStr">
        <is>
          <t>A valider</t>
        </is>
      </c>
      <c r="H3802" s="3" t="inlineStr">
        <is>
          <t>Grossesse 3° trimestre de 30 sem et 5 jours d'amén</t>
        </is>
      </c>
    </row>
    <row r="3803">
      <c r="A3803" t="inlineStr">
        <is>
          <t>D2521</t>
        </is>
      </c>
      <c r="B3803" t="inlineStr">
        <is>
          <t xml:space="preserve"> Rhinite obstructive/ Exclure une HVA/ Pharyngite</t>
        </is>
      </c>
      <c r="C3803" t="inlineStr">
        <is>
          <t>RHINO</t>
        </is>
      </c>
      <c r="D3803" t="inlineStr">
        <is>
          <t>Sans marqueur de doute</t>
        </is>
      </c>
      <c r="E3803" t="inlineStr">
        <is>
          <t>NOUVELLE FORMULATION / 01-28 septembre 2026 : classée par Claude, à valider</t>
        </is>
      </c>
      <c r="F3803" t="inlineStr">
        <is>
          <t>A valider</t>
        </is>
      </c>
      <c r="H3803" s="3" t="inlineStr">
        <is>
          <t xml:space="preserve"> Rhinite obstructive/ Exclure une HVA/ Pharyngite</t>
        </is>
      </c>
    </row>
    <row r="3804">
      <c r="A3804" t="inlineStr">
        <is>
          <t>D2521</t>
        </is>
      </c>
      <c r="B3804" t="inlineStr">
        <is>
          <t xml:space="preserve"> Rhinite obstructive/ Exclure une HVA/ Pharyngite</t>
        </is>
      </c>
      <c r="C3804" t="inlineStr">
        <is>
          <t>VA</t>
        </is>
      </c>
      <c r="D3804" t="inlineStr">
        <is>
          <t>Hypothèse explicite</t>
        </is>
      </c>
      <c r="E3804" t="inlineStr">
        <is>
          <t>NOUVELLE FORMULATION / 01-28 septembre 2026 : classée par Claude, à valider</t>
        </is>
      </c>
      <c r="F3804" t="inlineStr">
        <is>
          <t>A valider</t>
        </is>
      </c>
      <c r="H3804" s="3" t="inlineStr">
        <is>
          <t xml:space="preserve"> Rhinite obstructive/ Exclure une HVA/ Pharyngite</t>
        </is>
      </c>
    </row>
    <row r="3805">
      <c r="A3805" t="inlineStr">
        <is>
          <t>D2521</t>
        </is>
      </c>
      <c r="B3805" t="inlineStr">
        <is>
          <t xml:space="preserve"> Rhinite obstructive/ Exclure une HVA/ Pharyngite</t>
        </is>
      </c>
      <c r="C3805" t="inlineStr">
        <is>
          <t>PHAR</t>
        </is>
      </c>
      <c r="D3805" t="inlineStr">
        <is>
          <t>Hypothèse explicite</t>
        </is>
      </c>
      <c r="E3805" t="inlineStr">
        <is>
          <t>NOUVELLE FORMULATION / 01-28 septembre 2026 : classée par Claude, à valider</t>
        </is>
      </c>
      <c r="F3805" t="inlineStr">
        <is>
          <t>A valider</t>
        </is>
      </c>
      <c r="H3805" s="3" t="inlineStr">
        <is>
          <t xml:space="preserve"> Rhinite obstructive/ Exclure une HVA/ Pharyngite</t>
        </is>
      </c>
    </row>
    <row r="3806">
      <c r="A3806" t="inlineStr">
        <is>
          <t>D2522</t>
        </is>
      </c>
      <c r="B3806" t="inlineStr">
        <is>
          <t xml:space="preserve">plaie </t>
        </is>
      </c>
      <c r="C3806" t="inlineStr">
        <is>
          <t>PLAIE</t>
        </is>
      </c>
      <c r="D3806" t="inlineStr">
        <is>
          <t>Sans marqueur de doute</t>
        </is>
      </c>
      <c r="E3806" t="inlineStr">
        <is>
          <t>NOUVELLE FORMULATION / 01-28 septembre 2026 : classée par Claude, à valider</t>
        </is>
      </c>
      <c r="F3806" t="inlineStr">
        <is>
          <t>A valider</t>
        </is>
      </c>
      <c r="H3806" s="3" t="inlineStr">
        <is>
          <t xml:space="preserve">plaie </t>
        </is>
      </c>
    </row>
    <row r="3807">
      <c r="A3807" t="inlineStr">
        <is>
          <t>D2523</t>
        </is>
      </c>
      <c r="B3807" t="inlineStr">
        <is>
          <t>dysthyroidie peu probable</t>
        </is>
      </c>
      <c r="C3807" t="inlineStr">
        <is>
          <t>THYR</t>
        </is>
      </c>
      <c r="D3807" t="inlineStr">
        <is>
          <t>Hypothèse explicite</t>
        </is>
      </c>
      <c r="E3807" t="inlineStr">
        <is>
          <t>NOUVELLE FORMULATION / 01-28 septembre 2026 : classée par Claude, à valider</t>
        </is>
      </c>
      <c r="F3807" t="inlineStr">
        <is>
          <t>A valider</t>
        </is>
      </c>
      <c r="H3807" s="3" t="inlineStr">
        <is>
          <t>dysthyroidie peu probable</t>
        </is>
      </c>
    </row>
    <row r="3808">
      <c r="A3808" t="inlineStr">
        <is>
          <t>D2524</t>
        </is>
      </c>
      <c r="B3808" t="inlineStr">
        <is>
          <t>Grossesse 3° trimestre de 28 sem et 5 jours d'amén</t>
        </is>
      </c>
      <c r="C3808" t="inlineStr">
        <is>
          <t>PREG</t>
        </is>
      </c>
      <c r="D3808" t="inlineStr">
        <is>
          <t>Sans marqueur de doute</t>
        </is>
      </c>
      <c r="E3808" t="inlineStr">
        <is>
          <t>NOUVELLE FORMULATION / 01-28 septembre 2026 : classée par Claude, à valider</t>
        </is>
      </c>
      <c r="F3808" t="inlineStr">
        <is>
          <t>A valider</t>
        </is>
      </c>
      <c r="H3808" s="3" t="inlineStr">
        <is>
          <t>Grossesse 3° trimestre de 28 sem et 5 jours d'amén</t>
        </is>
      </c>
    </row>
    <row r="3809">
      <c r="A3809" t="inlineStr">
        <is>
          <t>D2525</t>
        </is>
      </c>
      <c r="B3809" t="inlineStr">
        <is>
          <t xml:space="preserve">Grossesse évolutive de 28 semaines sur utérus 2 x </t>
        </is>
      </c>
      <c r="C3809" t="inlineStr">
        <is>
          <t>PREG</t>
        </is>
      </c>
      <c r="D3809" t="inlineStr">
        <is>
          <t>Sans marqueur de doute</t>
        </is>
      </c>
      <c r="E3809" t="inlineStr">
        <is>
          <t>NOUVELLE FORMULATION / 01-28 septembre 2026 : classée par Claude, à valider</t>
        </is>
      </c>
      <c r="F3809" t="inlineStr">
        <is>
          <t>A valider</t>
        </is>
      </c>
      <c r="H3809" s="3" t="inlineStr">
        <is>
          <t xml:space="preserve">Grossesse évolutive de 28 semaines sur utérus 2 x </t>
        </is>
      </c>
    </row>
    <row r="3810">
      <c r="A3810" t="inlineStr">
        <is>
          <t>D2525</t>
        </is>
      </c>
      <c r="B3810" t="inlineStr">
        <is>
          <t xml:space="preserve">Grossesse évolutive de 28 semaines sur utérus 2 x </t>
        </is>
      </c>
      <c r="C3810" t="inlineStr">
        <is>
          <t>CIC</t>
        </is>
      </c>
      <c r="D3810" t="inlineStr">
        <is>
          <t>Sans marqueur de doute</t>
        </is>
      </c>
      <c r="E3810" t="inlineStr">
        <is>
          <t>NOUVELLE FORMULATION / 01-28 septembre 2026 : classée par Claude, à valider</t>
        </is>
      </c>
      <c r="F3810" t="inlineStr">
        <is>
          <t>A valider</t>
        </is>
      </c>
      <c r="H3810" s="3" t="inlineStr">
        <is>
          <t xml:space="preserve">Grossesse évolutive de 28 semaines sur utérus 2 x </t>
        </is>
      </c>
    </row>
    <row r="3811">
      <c r="A3811" t="inlineStr">
        <is>
          <t>D2526</t>
        </is>
      </c>
      <c r="B3811" t="inlineStr">
        <is>
          <t>Prédiabète AC</t>
        </is>
      </c>
      <c r="C3811" t="inlineStr">
        <is>
          <t>PREDM</t>
        </is>
      </c>
      <c r="D3811" t="inlineStr">
        <is>
          <t>Sans marqueur de doute</t>
        </is>
      </c>
      <c r="E3811" t="inlineStr">
        <is>
          <t>NOUVELLE FORMULATION / 01-28 septembre 2026 : classée par Claude, à valider</t>
        </is>
      </c>
      <c r="F3811" t="inlineStr">
        <is>
          <t>A valider</t>
        </is>
      </c>
      <c r="H3811" s="3" t="inlineStr">
        <is>
          <t>Prédiabète AC</t>
        </is>
      </c>
    </row>
    <row r="3812">
      <c r="A3812" t="inlineStr">
        <is>
          <t>D2527</t>
        </is>
      </c>
      <c r="B3812" t="inlineStr">
        <is>
          <t xml:space="preserve">dermatite atopique (allergique?) </t>
        </is>
      </c>
      <c r="C3812" t="inlineStr">
        <is>
          <t>ECZ</t>
        </is>
      </c>
      <c r="D3812" t="inlineStr">
        <is>
          <t>Sans marqueur de doute</t>
        </is>
      </c>
      <c r="E3812" t="inlineStr">
        <is>
          <t>NOUVELLE FORMULATION / 01-28 septembre 2026 : classée par Claude, à valider</t>
        </is>
      </c>
      <c r="F3812" t="inlineStr">
        <is>
          <t>A valider</t>
        </is>
      </c>
      <c r="H3812" s="3" t="inlineStr">
        <is>
          <t xml:space="preserve">dermatite atopique (allergique?) </t>
        </is>
      </c>
    </row>
    <row r="3813">
      <c r="A3813" t="inlineStr">
        <is>
          <t>D2527</t>
        </is>
      </c>
      <c r="B3813" t="inlineStr">
        <is>
          <t xml:space="preserve">dermatite atopique (allergique?) </t>
        </is>
      </c>
      <c r="C3813" t="inlineStr">
        <is>
          <t>ALL</t>
        </is>
      </c>
      <c r="D3813" t="inlineStr">
        <is>
          <t>Hypothèse explicite</t>
        </is>
      </c>
      <c r="E3813" t="inlineStr">
        <is>
          <t>NOUVELLE FORMULATION / 01-28 septembre 2026 : classée par Claude, à valider</t>
        </is>
      </c>
      <c r="F3813" t="inlineStr">
        <is>
          <t>A valider</t>
        </is>
      </c>
      <c r="H3813" s="3" t="inlineStr">
        <is>
          <t xml:space="preserve">dermatite atopique (allergique?) </t>
        </is>
      </c>
    </row>
    <row r="3814">
      <c r="A3814" t="inlineStr">
        <is>
          <t>D2528</t>
        </is>
      </c>
      <c r="B3814" t="inlineStr">
        <is>
          <t>Sd grippal, parasitose intestinale</t>
        </is>
      </c>
      <c r="C3814" t="inlineStr">
        <is>
          <t>GRIP</t>
        </is>
      </c>
      <c r="D3814" t="inlineStr">
        <is>
          <t>Sans marqueur de doute</t>
        </is>
      </c>
      <c r="E3814" t="inlineStr">
        <is>
          <t>NOUVELLE FORMULATION / 01-28 septembre 2026 : classée par Claude, à valider</t>
        </is>
      </c>
      <c r="F3814" t="inlineStr">
        <is>
          <t>A valider</t>
        </is>
      </c>
      <c r="H3814" s="3" t="inlineStr">
        <is>
          <t>Sd grippal, parasitose intestinale</t>
        </is>
      </c>
    </row>
    <row r="3815">
      <c r="A3815" t="inlineStr">
        <is>
          <t>D2528</t>
        </is>
      </c>
      <c r="B3815" t="inlineStr">
        <is>
          <t>Sd grippal, parasitose intestinale</t>
        </is>
      </c>
      <c r="C3815" t="inlineStr">
        <is>
          <t>PARA</t>
        </is>
      </c>
      <c r="D3815" t="inlineStr">
        <is>
          <t>Sans marqueur de doute</t>
        </is>
      </c>
      <c r="E3815" t="inlineStr">
        <is>
          <t>NOUVELLE FORMULATION / 01-28 septembre 2026 : classée par Claude, à valider</t>
        </is>
      </c>
      <c r="F3815" t="inlineStr">
        <is>
          <t>A valider</t>
        </is>
      </c>
      <c r="H3815" s="3" t="inlineStr">
        <is>
          <t>Sd grippal, parasitose intestinale</t>
        </is>
      </c>
    </row>
    <row r="3816">
      <c r="A3816" t="inlineStr">
        <is>
          <t>D2529</t>
        </is>
      </c>
      <c r="B3816" t="inlineStr">
        <is>
          <t>Obesité garde 3</t>
        </is>
      </c>
      <c r="C3816" t="inlineStr">
        <is>
          <t>OBE</t>
        </is>
      </c>
      <c r="D3816" t="inlineStr">
        <is>
          <t>Sans marqueur de doute</t>
        </is>
      </c>
      <c r="E3816" t="inlineStr">
        <is>
          <t>NOUVELLE FORMULATION / 01-28 septembre 2026 : classée par Claude, à valider</t>
        </is>
      </c>
      <c r="F3816" t="inlineStr">
        <is>
          <t>A valider</t>
        </is>
      </c>
      <c r="H3816" s="3" t="inlineStr">
        <is>
          <t>Obesité garde 3</t>
        </is>
      </c>
    </row>
    <row r="3817">
      <c r="A3817" t="inlineStr">
        <is>
          <t>D2530</t>
        </is>
      </c>
      <c r="B3817" t="inlineStr">
        <is>
          <t>Grossesse 1° trimestre de 7 sem et 1 jourd'aménorr</t>
        </is>
      </c>
      <c r="C3817" t="inlineStr">
        <is>
          <t>PREG</t>
        </is>
      </c>
      <c r="D3817" t="inlineStr">
        <is>
          <t>Sans marqueur de doute</t>
        </is>
      </c>
      <c r="E3817" t="inlineStr">
        <is>
          <t>NOUVELLE FORMULATION / 01-28 septembre 2026 : classée par Claude, à valider</t>
        </is>
      </c>
      <c r="F3817" t="inlineStr">
        <is>
          <t>A valider</t>
        </is>
      </c>
      <c r="H3817" s="3" t="inlineStr">
        <is>
          <t>Grossesse 1° trimestre de 7 sem et 1 jourd'aménorr</t>
        </is>
      </c>
    </row>
    <row r="3818">
      <c r="A3818" t="inlineStr">
        <is>
          <t>D2531</t>
        </is>
      </c>
      <c r="B3818" t="inlineStr">
        <is>
          <t>Infection urinaire? parasitose intestinale?</t>
        </is>
      </c>
      <c r="C3818" t="inlineStr">
        <is>
          <t>IU</t>
        </is>
      </c>
      <c r="D3818" t="inlineStr">
        <is>
          <t>Hypothèse explicite</t>
        </is>
      </c>
      <c r="E3818" t="inlineStr">
        <is>
          <t>NOUVELLE FORMULATION / 01-28 septembre 2026 : classée par Claude, à valider</t>
        </is>
      </c>
      <c r="F3818" t="inlineStr">
        <is>
          <t>A valider</t>
        </is>
      </c>
      <c r="H3818" s="3" t="inlineStr">
        <is>
          <t>Infection urinaire? parasitose intestinale?</t>
        </is>
      </c>
    </row>
    <row r="3819">
      <c r="A3819" t="inlineStr">
        <is>
          <t>D2531</t>
        </is>
      </c>
      <c r="B3819" t="inlineStr">
        <is>
          <t>Infection urinaire? parasitose intestinale?</t>
        </is>
      </c>
      <c r="C3819" t="inlineStr">
        <is>
          <t>PARA</t>
        </is>
      </c>
      <c r="D3819" t="inlineStr">
        <is>
          <t>Hypothèse explicite</t>
        </is>
      </c>
      <c r="E3819" t="inlineStr">
        <is>
          <t>NOUVELLE FORMULATION / 01-28 septembre 2026 : classée par Claude, à valider</t>
        </is>
      </c>
      <c r="F3819" t="inlineStr">
        <is>
          <t>A valider</t>
        </is>
      </c>
      <c r="H3819" s="3" t="inlineStr">
        <is>
          <t>Infection urinaire? parasitose intestinale?</t>
        </is>
      </c>
    </row>
    <row r="3820">
      <c r="A3820" t="inlineStr">
        <is>
          <t>D2532</t>
        </is>
      </c>
      <c r="B3820" t="inlineStr">
        <is>
          <t>IM sévère d"étiologie dégérative sur restriction P</t>
        </is>
      </c>
      <c r="C3820" t="inlineStr">
        <is>
          <t>VALV</t>
        </is>
      </c>
      <c r="D3820" t="inlineStr">
        <is>
          <t>Sans marqueur de doute</t>
        </is>
      </c>
      <c r="E3820" t="inlineStr">
        <is>
          <t>NOUVELLE FORMULATION / 01-28 septembre 2026 : classée par Claude, à valider</t>
        </is>
      </c>
      <c r="F3820" t="inlineStr">
        <is>
          <t>A valider</t>
        </is>
      </c>
      <c r="H3820" s="3" t="inlineStr">
        <is>
          <t>IM sévère d"étiologie dégérative sur restriction P</t>
        </is>
      </c>
    </row>
    <row r="3821">
      <c r="A3821" t="inlineStr">
        <is>
          <t>D2533</t>
        </is>
      </c>
      <c r="B3821" t="inlineStr">
        <is>
          <t>vulvo-vagiginite</t>
        </is>
      </c>
      <c r="C3821" t="inlineStr">
        <is>
          <t>VAG</t>
        </is>
      </c>
      <c r="D3821" t="inlineStr">
        <is>
          <t>Sans marqueur de doute</t>
        </is>
      </c>
      <c r="E3821" t="inlineStr">
        <is>
          <t>NOUVELLE FORMULATION / 01-28 septembre 2026 : classée par Claude, à valider</t>
        </is>
      </c>
      <c r="F3821" t="inlineStr">
        <is>
          <t>A valider</t>
        </is>
      </c>
      <c r="H3821" s="3" t="inlineStr">
        <is>
          <t>vulvo-vagiginite</t>
        </is>
      </c>
    </row>
    <row r="3822">
      <c r="A3822" t="inlineStr">
        <is>
          <t>D2534</t>
        </is>
      </c>
      <c r="B3822" t="inlineStr">
        <is>
          <t>céphalées d'épuisement</t>
        </is>
      </c>
      <c r="C3822" t="inlineStr">
        <is>
          <t>CEPH</t>
        </is>
      </c>
      <c r="D3822" t="inlineStr">
        <is>
          <t>Sans marqueur de doute</t>
        </is>
      </c>
      <c r="E3822" t="inlineStr">
        <is>
          <t>NOUVELLE FORMULATION / 01-28 septembre 2026 : classée par Claude, à valider</t>
        </is>
      </c>
      <c r="F3822" t="inlineStr">
        <is>
          <t>A valider</t>
        </is>
      </c>
      <c r="H3822" s="3" t="inlineStr">
        <is>
          <t>céphalées d'épuisement</t>
        </is>
      </c>
    </row>
    <row r="3823">
      <c r="A3823" t="inlineStr">
        <is>
          <t>D2534</t>
        </is>
      </c>
      <c r="B3823" t="inlineStr">
        <is>
          <t>céphalées d'épuisement</t>
        </is>
      </c>
      <c r="C3823" t="inlineStr">
        <is>
          <t>FAT</t>
        </is>
      </c>
      <c r="D3823" t="inlineStr">
        <is>
          <t>Sans marqueur de doute</t>
        </is>
      </c>
      <c r="E3823" t="inlineStr">
        <is>
          <t>NOUVELLE FORMULATION / 01-28 septembre 2026 : classée par Claude, à valider</t>
        </is>
      </c>
      <c r="F3823" t="inlineStr">
        <is>
          <t>A valider</t>
        </is>
      </c>
      <c r="H3823" s="3" t="inlineStr">
        <is>
          <t>céphalées d'épuisement</t>
        </is>
      </c>
    </row>
    <row r="3824">
      <c r="A3824" t="inlineStr">
        <is>
          <t>D2535</t>
        </is>
      </c>
      <c r="B3824" t="inlineStr">
        <is>
          <t>infection urinaire non compliquée</t>
        </is>
      </c>
      <c r="C3824" t="inlineStr">
        <is>
          <t>IU</t>
        </is>
      </c>
      <c r="D3824" t="inlineStr">
        <is>
          <t>Sans marqueur de doute</t>
        </is>
      </c>
      <c r="E3824" t="inlineStr">
        <is>
          <t>NOUVELLE FORMULATION / 01-28 septembre 2026 : classée par Claude, à valider</t>
        </is>
      </c>
      <c r="F3824" t="inlineStr">
        <is>
          <t>A valider</t>
        </is>
      </c>
      <c r="H3824" s="3" t="inlineStr">
        <is>
          <t>infection urinaire non compliquée</t>
        </is>
      </c>
    </row>
    <row r="3825">
      <c r="A3825" t="inlineStr">
        <is>
          <t>D2536</t>
        </is>
      </c>
      <c r="B3825" t="inlineStr">
        <is>
          <t xml:space="preserve">grossesse évolutive de 26 sem1 jr  sur utérus 4 x </t>
        </is>
      </c>
      <c r="C3825" t="inlineStr">
        <is>
          <t>PREG</t>
        </is>
      </c>
      <c r="D3825" t="inlineStr">
        <is>
          <t>Sans marqueur de doute</t>
        </is>
      </c>
      <c r="E3825" t="inlineStr">
        <is>
          <t>NOUVELLE FORMULATION / 01-28 septembre 2026 : classée par Claude, à valider</t>
        </is>
      </c>
      <c r="F3825" t="inlineStr">
        <is>
          <t>A valider</t>
        </is>
      </c>
      <c r="H3825" s="3" t="inlineStr">
        <is>
          <t xml:space="preserve">grossesse évolutive de 26 sem1 jr  sur utérus 4 x </t>
        </is>
      </c>
    </row>
    <row r="3826">
      <c r="A3826" t="inlineStr">
        <is>
          <t>D2536</t>
        </is>
      </c>
      <c r="B3826" t="inlineStr">
        <is>
          <t xml:space="preserve">grossesse évolutive de 26 sem1 jr  sur utérus 4 x </t>
        </is>
      </c>
      <c r="C3826" t="inlineStr">
        <is>
          <t>CIC</t>
        </is>
      </c>
      <c r="D3826" t="inlineStr">
        <is>
          <t>Sans marqueur de doute</t>
        </is>
      </c>
      <c r="E3826" t="inlineStr">
        <is>
          <t>NOUVELLE FORMULATION / 01-28 septembre 2026 : classée par Claude, à valider</t>
        </is>
      </c>
      <c r="F3826" t="inlineStr">
        <is>
          <t>A valider</t>
        </is>
      </c>
      <c r="H3826" s="3" t="inlineStr">
        <is>
          <t xml:space="preserve">grossesse évolutive de 26 sem1 jr  sur utérus 4 x </t>
        </is>
      </c>
    </row>
    <row r="3827">
      <c r="A3827" t="inlineStr">
        <is>
          <t>D2537</t>
        </is>
      </c>
      <c r="B3827" t="inlineStr">
        <is>
          <t xml:space="preserve">hypermesis gravidarum sur grossesse debutante </t>
        </is>
      </c>
      <c r="C3827" t="inlineStr">
        <is>
          <t>HYPEREM</t>
        </is>
      </c>
      <c r="D3827" t="inlineStr">
        <is>
          <t>Sans marqueur de doute</t>
        </is>
      </c>
      <c r="E3827" t="inlineStr">
        <is>
          <t>NOUVELLE FORMULATION / 01-28 septembre 2026 : classée par Claude, à valider</t>
        </is>
      </c>
      <c r="F3827" t="inlineStr">
        <is>
          <t>A valider</t>
        </is>
      </c>
      <c r="H3827" s="3" t="inlineStr">
        <is>
          <t xml:space="preserve">hypermesis gravidarum sur grossesse debutante </t>
        </is>
      </c>
    </row>
    <row r="3828">
      <c r="A3828" t="inlineStr">
        <is>
          <t>D2537</t>
        </is>
      </c>
      <c r="B3828" t="inlineStr">
        <is>
          <t xml:space="preserve">hypermesis gravidarum sur grossesse debutante </t>
        </is>
      </c>
      <c r="C3828" t="inlineStr">
        <is>
          <t>PREG</t>
        </is>
      </c>
      <c r="D3828" t="inlineStr">
        <is>
          <t>Sans marqueur de doute</t>
        </is>
      </c>
      <c r="E3828" t="inlineStr">
        <is>
          <t>NOUVELLE FORMULATION / 01-28 septembre 2026 : classée par Claude, à valider</t>
        </is>
      </c>
      <c r="F3828" t="inlineStr">
        <is>
          <t>A valider</t>
        </is>
      </c>
      <c r="H3828" s="3" t="inlineStr">
        <is>
          <t xml:space="preserve">hypermesis gravidarum sur grossesse debutante </t>
        </is>
      </c>
    </row>
    <row r="3829">
      <c r="A3829" t="inlineStr">
        <is>
          <t>D2538</t>
        </is>
      </c>
      <c r="B3829" t="inlineStr">
        <is>
          <t>Grossesse 3° trimestre de 31 sem,et 5 jours d'amén</t>
        </is>
      </c>
      <c r="C3829" t="inlineStr">
        <is>
          <t>PREG</t>
        </is>
      </c>
      <c r="D3829" t="inlineStr">
        <is>
          <t>Sans marqueur de doute</t>
        </is>
      </c>
      <c r="E3829" t="inlineStr">
        <is>
          <t>NOUVELLE FORMULATION / 01-28 septembre 2026 : classée par Claude, à valider</t>
        </is>
      </c>
      <c r="F3829" t="inlineStr">
        <is>
          <t>A valider</t>
        </is>
      </c>
      <c r="H3829" s="3" t="inlineStr">
        <is>
          <t>Grossesse 3° trimestre de 31 sem,et 5 jours d'amén</t>
        </is>
      </c>
    </row>
    <row r="3830">
      <c r="A3830" t="inlineStr">
        <is>
          <t>D2539</t>
        </is>
      </c>
      <c r="B3830" t="inlineStr">
        <is>
          <t xml:space="preserve">tumefcation douloureuse du cuire chevelu à MAP </t>
        </is>
      </c>
      <c r="C3830" t="inlineStr">
        <is>
          <t>MASSE</t>
        </is>
      </c>
      <c r="D3830" t="inlineStr">
        <is>
          <t>Sans marqueur de doute</t>
        </is>
      </c>
      <c r="E3830" t="inlineStr">
        <is>
          <t>NOUVELLE FORMULATION / 01-28 septembre 2026 : classée par Claude, à valider</t>
        </is>
      </c>
      <c r="F3830" t="inlineStr">
        <is>
          <t>A valider</t>
        </is>
      </c>
      <c r="H3830" s="3" t="inlineStr">
        <is>
          <t xml:space="preserve">tumefcation douloureuse du cuire chevelu à MAP </t>
        </is>
      </c>
    </row>
    <row r="3831">
      <c r="A3831" t="inlineStr">
        <is>
          <t>D2540</t>
        </is>
      </c>
      <c r="B3831" t="inlineStr">
        <is>
          <t>pharyngite chro,nique chronique</t>
        </is>
      </c>
      <c r="C3831" t="inlineStr">
        <is>
          <t>PHAR</t>
        </is>
      </c>
      <c r="D3831" t="inlineStr">
        <is>
          <t>Sans marqueur de doute</t>
        </is>
      </c>
      <c r="E3831" t="inlineStr">
        <is>
          <t>NOUVELLE FORMULATION / 01-28 septembre 2026 : classée par Claude, à valider</t>
        </is>
      </c>
      <c r="F3831" t="inlineStr">
        <is>
          <t>A valider</t>
        </is>
      </c>
      <c r="H3831" s="3" t="inlineStr">
        <is>
          <t>pharyngite chro,nique chronique</t>
        </is>
      </c>
    </row>
    <row r="3832">
      <c r="A3832" t="inlineStr">
        <is>
          <t>D2541</t>
        </is>
      </c>
      <c r="B3832" t="inlineStr">
        <is>
          <t>p statut post 2 épisode de thyroidectomie pour goi</t>
        </is>
      </c>
      <c r="C3832" t="inlineStr">
        <is>
          <t>OP</t>
        </is>
      </c>
      <c r="D3832" t="inlineStr">
        <is>
          <t>Contexte / antécédent</t>
        </is>
      </c>
      <c r="E3832" t="inlineStr">
        <is>
          <t>NOUVELLE FORMULATION / 01-28 septembre 2026 : classée par Claude, à valider</t>
        </is>
      </c>
      <c r="F3832" t="inlineStr">
        <is>
          <t>A valider</t>
        </is>
      </c>
      <c r="H3832" s="3" t="inlineStr">
        <is>
          <t>p statut post 2 épisode de thyroidectomie pour goi</t>
        </is>
      </c>
    </row>
    <row r="3833">
      <c r="A3833" t="inlineStr">
        <is>
          <t>D2542</t>
        </is>
      </c>
      <c r="B3833" t="inlineStr">
        <is>
          <t>Statut post thyroidectomie</t>
        </is>
      </c>
      <c r="C3833" t="inlineStr">
        <is>
          <t>OP</t>
        </is>
      </c>
      <c r="D3833" t="inlineStr">
        <is>
          <t>Contexte / antécédent</t>
        </is>
      </c>
      <c r="E3833" t="inlineStr">
        <is>
          <t>NOUVELLE FORMULATION / 01-28 septembre 2026 : classée par Claude, à valider</t>
        </is>
      </c>
      <c r="F3833" t="inlineStr">
        <is>
          <t>A valider</t>
        </is>
      </c>
      <c r="H3833" s="3" t="inlineStr">
        <is>
          <t>Statut post thyroidectomie</t>
        </is>
      </c>
    </row>
    <row r="3834">
      <c r="A3834" t="inlineStr">
        <is>
          <t>D2543</t>
        </is>
      </c>
      <c r="B3834" t="inlineStr">
        <is>
          <t xml:space="preserve">myopie + allergie  oculaire </t>
        </is>
      </c>
      <c r="C3834" t="inlineStr">
        <is>
          <t>MYOP</t>
        </is>
      </c>
      <c r="D3834" t="inlineStr">
        <is>
          <t>Sans marqueur de doute</t>
        </is>
      </c>
      <c r="E3834" t="inlineStr">
        <is>
          <t>NOUVELLE FORMULATION / 01-28 septembre 2026 : classée par Claude, à valider</t>
        </is>
      </c>
      <c r="F3834" t="inlineStr">
        <is>
          <t>A valider</t>
        </is>
      </c>
      <c r="H3834" s="3" t="inlineStr">
        <is>
          <t xml:space="preserve">myopie + allergie  oculaire </t>
        </is>
      </c>
    </row>
    <row r="3835">
      <c r="A3835" t="inlineStr">
        <is>
          <t>D2543</t>
        </is>
      </c>
      <c r="B3835" t="inlineStr">
        <is>
          <t xml:space="preserve">myopie + allergie  oculaire </t>
        </is>
      </c>
      <c r="C3835" t="inlineStr">
        <is>
          <t>CONJ</t>
        </is>
      </c>
      <c r="D3835" t="inlineStr">
        <is>
          <t>Sans marqueur de doute</t>
        </is>
      </c>
      <c r="E3835" t="inlineStr">
        <is>
          <t>NOUVELLE FORMULATION / 01-28 septembre 2026 : classée par Claude, à valider</t>
        </is>
      </c>
      <c r="F3835" t="inlineStr">
        <is>
          <t>A valider</t>
        </is>
      </c>
      <c r="H3835" s="3" t="inlineStr">
        <is>
          <t xml:space="preserve">myopie + allergie  oculaire </t>
        </is>
      </c>
    </row>
    <row r="3836">
      <c r="A3836" t="inlineStr">
        <is>
          <t>D2544</t>
        </is>
      </c>
      <c r="B3836" t="inlineStr">
        <is>
          <t>VPPB</t>
        </is>
      </c>
      <c r="C3836" t="inlineStr">
        <is>
          <t>VEST</t>
        </is>
      </c>
      <c r="D3836" t="inlineStr">
        <is>
          <t>Sans marqueur de doute</t>
        </is>
      </c>
      <c r="E3836" t="inlineStr">
        <is>
          <t>NOUVELLE FORMULATION / 01-28 septembre 2026 : classée par Claude, à valider</t>
        </is>
      </c>
      <c r="F3836" t="inlineStr">
        <is>
          <t>A valider</t>
        </is>
      </c>
      <c r="H3836" s="3" t="inlineStr">
        <is>
          <t>VPPB</t>
        </is>
      </c>
    </row>
    <row r="3837">
      <c r="A3837" t="inlineStr">
        <is>
          <t>D2545</t>
        </is>
      </c>
      <c r="B3837" t="inlineStr">
        <is>
          <t>DS Type 2 ( 2020) compliqué d'AOMI</t>
        </is>
      </c>
      <c r="C3837" t="inlineStr">
        <is>
          <t>DM2</t>
        </is>
      </c>
      <c r="D3837" t="inlineStr">
        <is>
          <t>Sans marqueur de doute</t>
        </is>
      </c>
      <c r="E3837" t="inlineStr">
        <is>
          <t>NOUVELLE FORMULATION / 01-28 septembre 2026 : classée par Claude, à valider</t>
        </is>
      </c>
      <c r="F3837" t="inlineStr">
        <is>
          <t>A valider</t>
        </is>
      </c>
      <c r="H3837" s="3" t="inlineStr">
        <is>
          <t>DS Type 2 ( 2020) compliqué d'AOMI</t>
        </is>
      </c>
    </row>
    <row r="3838">
      <c r="A3838" t="inlineStr">
        <is>
          <t>D2545</t>
        </is>
      </c>
      <c r="B3838" t="inlineStr">
        <is>
          <t>DS Type 2 ( 2020) compliqué d'AOMI</t>
        </is>
      </c>
      <c r="C3838" t="inlineStr">
        <is>
          <t>AOMI</t>
        </is>
      </c>
      <c r="D3838" t="inlineStr">
        <is>
          <t>Sans marqueur de doute</t>
        </is>
      </c>
      <c r="E3838" t="inlineStr">
        <is>
          <t>NOUVELLE FORMULATION / 01-28 septembre 2026 : classée par Claude, à valider</t>
        </is>
      </c>
      <c r="F3838" t="inlineStr">
        <is>
          <t>A valider</t>
        </is>
      </c>
      <c r="H3838" s="3" t="inlineStr">
        <is>
          <t>DS Type 2 ( 2020) compliqué d'AOMI</t>
        </is>
      </c>
    </row>
    <row r="3839">
      <c r="A3839" t="inlineStr">
        <is>
          <t>D2546</t>
        </is>
      </c>
      <c r="B3839" t="inlineStr">
        <is>
          <t>Tumeur neurodeendocrinienne pancreatique</t>
        </is>
      </c>
      <c r="C3839" t="inlineStr">
        <is>
          <t>ONCPAN</t>
        </is>
      </c>
      <c r="D3839" t="inlineStr">
        <is>
          <t>Sans marqueur de doute</t>
        </is>
      </c>
      <c r="E3839" t="inlineStr">
        <is>
          <t>NOUVELLE FORMULATION / 01-28 septembre 2026 : classée par Claude, à valider</t>
        </is>
      </c>
      <c r="F3839" t="inlineStr">
        <is>
          <t>A valider</t>
        </is>
      </c>
      <c r="H3839" s="3" t="inlineStr">
        <is>
          <t>Tumeur neurodeendocrinienne pancreatique</t>
        </is>
      </c>
    </row>
    <row r="3840">
      <c r="A3840" t="inlineStr">
        <is>
          <t>D2547</t>
        </is>
      </c>
      <c r="B3840" t="inlineStr">
        <is>
          <t xml:space="preserve"> insuffissance veineuse</t>
        </is>
      </c>
      <c r="C3840" t="inlineStr">
        <is>
          <t>IV</t>
        </is>
      </c>
      <c r="D3840" t="inlineStr">
        <is>
          <t>Sans marqueur de doute</t>
        </is>
      </c>
      <c r="E3840" t="inlineStr">
        <is>
          <t>NOUVELLE FORMULATION / 01-28 septembre 2026 : classée par Claude, à valider</t>
        </is>
      </c>
      <c r="F3840" t="inlineStr">
        <is>
          <t>A valider</t>
        </is>
      </c>
      <c r="H3840" s="3" t="inlineStr">
        <is>
          <t xml:space="preserve"> insuffissance veineuse</t>
        </is>
      </c>
    </row>
    <row r="3841">
      <c r="A3841" t="inlineStr">
        <is>
          <t>D2548</t>
        </is>
      </c>
      <c r="B3841" t="inlineStr">
        <is>
          <t>Grossesse 3° trimestre de 28 sem et 3 jours d'amén</t>
        </is>
      </c>
      <c r="C3841" t="inlineStr">
        <is>
          <t>PREG</t>
        </is>
      </c>
      <c r="D3841" t="inlineStr">
        <is>
          <t>Sans marqueur de doute</t>
        </is>
      </c>
      <c r="E3841" t="inlineStr">
        <is>
          <t>NOUVELLE FORMULATION / 01-28 septembre 2026 : classée par Claude, à valider</t>
        </is>
      </c>
      <c r="F3841" t="inlineStr">
        <is>
          <t>A valider</t>
        </is>
      </c>
      <c r="H3841" s="3" t="inlineStr">
        <is>
          <t>Grossesse 3° trimestre de 28 sem et 3 jours d'amén</t>
        </is>
      </c>
    </row>
    <row r="3842">
      <c r="A3842" t="inlineStr">
        <is>
          <t>D2549</t>
        </is>
      </c>
      <c r="B3842" t="inlineStr">
        <is>
          <t>Adenocarcinome du colon sigmoide T2N1M0</t>
        </is>
      </c>
      <c r="C3842" t="inlineStr">
        <is>
          <t>ONCCOLR</t>
        </is>
      </c>
      <c r="D3842" t="inlineStr">
        <is>
          <t>Sans marqueur de doute</t>
        </is>
      </c>
      <c r="E3842" t="inlineStr">
        <is>
          <t>NOUVELLE FORMULATION / 01-28 septembre 2026 : classée par Claude, à valider</t>
        </is>
      </c>
      <c r="F3842" t="inlineStr">
        <is>
          <t>A valider</t>
        </is>
      </c>
      <c r="H3842" s="3" t="inlineStr">
        <is>
          <t>Adenocarcinome du colon sigmoide T2N1M0</t>
        </is>
      </c>
    </row>
    <row r="3843">
      <c r="A3843" t="inlineStr">
        <is>
          <t>D2550</t>
        </is>
      </c>
      <c r="B3843" t="inlineStr">
        <is>
          <t>adénopathie cervicale et retro-auriculaire à map</t>
        </is>
      </c>
      <c r="C3843" t="inlineStr">
        <is>
          <t>ADEN</t>
        </is>
      </c>
      <c r="D3843" t="inlineStr">
        <is>
          <t>Sans marqueur de doute</t>
        </is>
      </c>
      <c r="E3843" t="inlineStr">
        <is>
          <t>NOUVELLE FORMULATION / 01-28 septembre 2026 : classée par Claude, à valider</t>
        </is>
      </c>
      <c r="F3843" t="inlineStr">
        <is>
          <t>A valider</t>
        </is>
      </c>
      <c r="H3843" s="3" t="inlineStr">
        <is>
          <t>adénopathie cervicale et retro-auriculaire à map</t>
        </is>
      </c>
    </row>
    <row r="3844">
      <c r="A3844" t="inlineStr">
        <is>
          <t>D2551</t>
        </is>
      </c>
      <c r="B3844" t="inlineStr">
        <is>
          <t xml:space="preserve">OMA droite </t>
        </is>
      </c>
      <c r="C3844" t="inlineStr">
        <is>
          <t>OTI</t>
        </is>
      </c>
      <c r="D3844" t="inlineStr">
        <is>
          <t>Sans marqueur de doute</t>
        </is>
      </c>
      <c r="E3844" t="inlineStr">
        <is>
          <t>NOUVELLE FORMULATION / 01-28 septembre 2026 : classée par Claude, à valider</t>
        </is>
      </c>
      <c r="F3844" t="inlineStr">
        <is>
          <t>A valider</t>
        </is>
      </c>
      <c r="H3844" s="3" t="inlineStr">
        <is>
          <t xml:space="preserve">OMA droite </t>
        </is>
      </c>
    </row>
    <row r="3845">
      <c r="A3845" t="inlineStr">
        <is>
          <t>D2552</t>
        </is>
      </c>
      <c r="B3845" t="inlineStr">
        <is>
          <t>HTA au cabinet+dyspnée d'effort à MAP</t>
        </is>
      </c>
      <c r="C3845" t="inlineStr">
        <is>
          <t>BLOUSE</t>
        </is>
      </c>
      <c r="D3845" t="inlineStr">
        <is>
          <t>Sans marqueur de doute</t>
        </is>
      </c>
      <c r="E3845" t="inlineStr">
        <is>
          <t>NOUVELLE FORMULATION / 01-28 septembre 2026 : classée par Claude, à valider</t>
        </is>
      </c>
      <c r="F3845" t="inlineStr">
        <is>
          <t>A valider</t>
        </is>
      </c>
      <c r="H3845" s="3" t="inlineStr">
        <is>
          <t>HTA au cabinet+dyspnée d'effort à MAP</t>
        </is>
      </c>
    </row>
    <row r="3846">
      <c r="A3846" t="inlineStr">
        <is>
          <t>D2552</t>
        </is>
      </c>
      <c r="B3846" t="inlineStr">
        <is>
          <t>HTA au cabinet+dyspnée d'effort à MAP</t>
        </is>
      </c>
      <c r="C3846" t="inlineStr">
        <is>
          <t>DYSP</t>
        </is>
      </c>
      <c r="D3846" t="inlineStr">
        <is>
          <t>Sans marqueur de doute</t>
        </is>
      </c>
      <c r="E3846" t="inlineStr">
        <is>
          <t>NOUVELLE FORMULATION / 01-28 septembre 2026 : classée par Claude, à valider</t>
        </is>
      </c>
      <c r="F3846" t="inlineStr">
        <is>
          <t>A valider</t>
        </is>
      </c>
      <c r="H3846" s="3" t="inlineStr">
        <is>
          <t>HTA au cabinet+dyspnée d'effort à MAP</t>
        </is>
      </c>
    </row>
    <row r="3847">
      <c r="A3847" t="inlineStr">
        <is>
          <t>D2553</t>
        </is>
      </c>
      <c r="B3847" t="inlineStr">
        <is>
          <t>Hypothyroidie à MAP</t>
        </is>
      </c>
      <c r="C3847" t="inlineStr">
        <is>
          <t>HOTH</t>
        </is>
      </c>
      <c r="D3847" t="inlineStr">
        <is>
          <t>Sans marqueur de doute</t>
        </is>
      </c>
      <c r="E3847" t="inlineStr">
        <is>
          <t>NOUVELLE FORMULATION / 01-28 septembre 2026 : classée par Claude, à valider</t>
        </is>
      </c>
      <c r="F3847" t="inlineStr">
        <is>
          <t>A valider</t>
        </is>
      </c>
      <c r="H3847" s="3" t="inlineStr">
        <is>
          <t>Hypothyroidie à MAP</t>
        </is>
      </c>
    </row>
    <row r="3848">
      <c r="A3848" t="inlineStr">
        <is>
          <t>D2554</t>
        </is>
      </c>
      <c r="B3848" t="inlineStr">
        <is>
          <t>Grossesse 2° trimestre de 25 sem et 5jours d'age U</t>
        </is>
      </c>
      <c r="C3848" t="inlineStr">
        <is>
          <t>PREG</t>
        </is>
      </c>
      <c r="D3848" t="inlineStr">
        <is>
          <t>Sans marqueur de doute</t>
        </is>
      </c>
      <c r="E3848" t="inlineStr">
        <is>
          <t>NOUVELLE FORMULATION / 01-28 septembre 2026 : classée par Claude, à valider</t>
        </is>
      </c>
      <c r="F3848" t="inlineStr">
        <is>
          <t>A valider</t>
        </is>
      </c>
      <c r="H3848" s="3" t="inlineStr">
        <is>
          <t>Grossesse 2° trimestre de 25 sem et 5jours d'age U</t>
        </is>
      </c>
    </row>
    <row r="3849">
      <c r="A3849" t="inlineStr">
        <is>
          <t>D2555</t>
        </is>
      </c>
      <c r="B3849" t="inlineStr">
        <is>
          <t xml:space="preserve">Drépanocytose, CVO </t>
        </is>
      </c>
      <c r="C3849" t="inlineStr">
        <is>
          <t>DREP</t>
        </is>
      </c>
      <c r="D3849" t="inlineStr">
        <is>
          <t>Sans marqueur de doute</t>
        </is>
      </c>
      <c r="E3849" t="inlineStr">
        <is>
          <t>NOUVELLE FORMULATION / 01-28 septembre 2026 : classée par Claude, à valider</t>
        </is>
      </c>
      <c r="F3849" t="inlineStr">
        <is>
          <t>A valider</t>
        </is>
      </c>
      <c r="H3849" s="3" t="inlineStr">
        <is>
          <t xml:space="preserve">Drépanocytose, CVO </t>
        </is>
      </c>
    </row>
    <row r="3850">
      <c r="A3850" t="inlineStr">
        <is>
          <t>D2555</t>
        </is>
      </c>
      <c r="B3850" t="inlineStr">
        <is>
          <t xml:space="preserve">Drépanocytose, CVO </t>
        </is>
      </c>
      <c r="C3850" t="inlineStr">
        <is>
          <t>CVO</t>
        </is>
      </c>
      <c r="D3850" t="inlineStr">
        <is>
          <t>Sans marqueur de doute</t>
        </is>
      </c>
      <c r="E3850" t="inlineStr">
        <is>
          <t>NOUVELLE FORMULATION / 01-28 septembre 2026 : classée par Claude, à valider</t>
        </is>
      </c>
      <c r="F3850" t="inlineStr">
        <is>
          <t>A valider</t>
        </is>
      </c>
      <c r="H3850" s="3" t="inlineStr">
        <is>
          <t xml:space="preserve">Drépanocytose, CVO </t>
        </is>
      </c>
    </row>
    <row r="3851">
      <c r="A3851" t="inlineStr">
        <is>
          <t>D2556</t>
        </is>
      </c>
      <c r="B3851" t="inlineStr">
        <is>
          <t>obesité morbide</t>
        </is>
      </c>
      <c r="C3851" t="inlineStr">
        <is>
          <t>OBE</t>
        </is>
      </c>
      <c r="D3851" t="inlineStr">
        <is>
          <t>Sans marqueur de doute</t>
        </is>
      </c>
      <c r="E3851" t="inlineStr">
        <is>
          <t>NOUVELLE FORMULATION / 01-28 septembre 2026 : classée par Claude, à valider</t>
        </is>
      </c>
      <c r="F3851" t="inlineStr">
        <is>
          <t>A valider</t>
        </is>
      </c>
      <c r="H3851" s="3" t="inlineStr">
        <is>
          <t>obesité morbide</t>
        </is>
      </c>
    </row>
    <row r="3852">
      <c r="A3852" t="inlineStr">
        <is>
          <t>D2557</t>
        </is>
      </c>
      <c r="B3852" t="inlineStr">
        <is>
          <t>Grossesse 3° trimestre de 31 sem et 2 jours d'amén</t>
        </is>
      </c>
      <c r="C3852" t="inlineStr">
        <is>
          <t>PREG</t>
        </is>
      </c>
      <c r="D3852" t="inlineStr">
        <is>
          <t>Sans marqueur de doute</t>
        </is>
      </c>
      <c r="E3852" t="inlineStr">
        <is>
          <t>NOUVELLE FORMULATION / 01-28 septembre 2026 : classée par Claude, à valider</t>
        </is>
      </c>
      <c r="F3852" t="inlineStr">
        <is>
          <t>A valider</t>
        </is>
      </c>
      <c r="H3852" s="3" t="inlineStr">
        <is>
          <t>Grossesse 3° trimestre de 31 sem et 2 jours d'amén</t>
        </is>
      </c>
    </row>
    <row r="3853">
      <c r="A3853" t="inlineStr">
        <is>
          <t>D2558</t>
        </is>
      </c>
      <c r="B3853" t="inlineStr">
        <is>
          <t xml:space="preserve">confirmation de la grossesse </t>
        </is>
      </c>
      <c r="C3853" t="inlineStr">
        <is>
          <t>PREG</t>
        </is>
      </c>
      <c r="D3853" t="inlineStr">
        <is>
          <t>Sans marqueur de doute</t>
        </is>
      </c>
      <c r="E3853" t="inlineStr">
        <is>
          <t>NOUVELLE FORMULATION / 01-28 septembre 2026 : classée par Claude, à valider</t>
        </is>
      </c>
      <c r="F3853" t="inlineStr">
        <is>
          <t>A valider</t>
        </is>
      </c>
      <c r="H3853" s="3" t="inlineStr">
        <is>
          <t xml:space="preserve">confirmation de la grossesse </t>
        </is>
      </c>
    </row>
    <row r="3854">
      <c r="A3854" t="inlineStr">
        <is>
          <t>D2559</t>
        </is>
      </c>
      <c r="B3854" t="inlineStr">
        <is>
          <t>Grossesse 2° trimestre de 25 sem et 3 jours d'amén</t>
        </is>
      </c>
      <c r="C3854" t="inlineStr">
        <is>
          <t>PREG</t>
        </is>
      </c>
      <c r="D3854" t="inlineStr">
        <is>
          <t>Sans marqueur de doute</t>
        </is>
      </c>
      <c r="E3854" t="inlineStr">
        <is>
          <t>NOUVELLE FORMULATION / 01-28 septembre 2026 : classée par Claude, à valider</t>
        </is>
      </c>
      <c r="F3854" t="inlineStr">
        <is>
          <t>A valider</t>
        </is>
      </c>
      <c r="H3854" s="3" t="inlineStr">
        <is>
          <t>Grossesse 2° trimestre de 25 sem et 3 jours d'amén</t>
        </is>
      </c>
    </row>
    <row r="3855">
      <c r="A3855" t="inlineStr">
        <is>
          <t>D2560</t>
        </is>
      </c>
      <c r="B3855" t="inlineStr">
        <is>
          <t>Dysthyroidie peu probable</t>
        </is>
      </c>
      <c r="C3855" t="inlineStr">
        <is>
          <t>THYR</t>
        </is>
      </c>
      <c r="D3855" t="inlineStr">
        <is>
          <t>Hypothèse explicite</t>
        </is>
      </c>
      <c r="E3855" t="inlineStr">
        <is>
          <t>NOUVELLE FORMULATION / 01-28 septembre 2026 : classée par Claude, à valider</t>
        </is>
      </c>
      <c r="F3855" t="inlineStr">
        <is>
          <t>A valider</t>
        </is>
      </c>
      <c r="H3855" s="3" t="inlineStr">
        <is>
          <t>Dysthyroidie peu probable</t>
        </is>
      </c>
    </row>
    <row r="3856">
      <c r="A3856" t="inlineStr">
        <is>
          <t>D2561</t>
        </is>
      </c>
      <c r="B3856" t="inlineStr">
        <is>
          <t xml:space="preserve">Grossesse 2° trimestre de 22 sem et 6 jours d'age </t>
        </is>
      </c>
      <c r="C3856" t="inlineStr">
        <is>
          <t>PREG</t>
        </is>
      </c>
      <c r="D3856" t="inlineStr">
        <is>
          <t>Sans marqueur de doute</t>
        </is>
      </c>
      <c r="E3856" t="inlineStr">
        <is>
          <t>NOUVELLE FORMULATION / 01-28 septembre 2026 : classée par Claude, à valider</t>
        </is>
      </c>
      <c r="F3856" t="inlineStr">
        <is>
          <t>A valider</t>
        </is>
      </c>
      <c r="H3856" s="3" t="inlineStr">
        <is>
          <t xml:space="preserve">Grossesse 2° trimestre de 22 sem et 6 jours d'age </t>
        </is>
      </c>
    </row>
    <row r="3857">
      <c r="A3857" t="inlineStr">
        <is>
          <t>D2562</t>
        </is>
      </c>
      <c r="B3857" t="inlineStr">
        <is>
          <t>Grossesse 3° trimestre de 30 sem d'aménorrhée chez</t>
        </is>
      </c>
      <c r="C3857" t="inlineStr">
        <is>
          <t>PREG</t>
        </is>
      </c>
      <c r="D3857" t="inlineStr">
        <is>
          <t>Sans marqueur de doute</t>
        </is>
      </c>
      <c r="E3857" t="inlineStr">
        <is>
          <t>NOUVELLE FORMULATION / 01-28 septembre 2026 : classée par Claude, à valider</t>
        </is>
      </c>
      <c r="F3857" t="inlineStr">
        <is>
          <t>A valider</t>
        </is>
      </c>
      <c r="H3857" s="3" t="inlineStr">
        <is>
          <t>Grossesse 3° trimestre de 30 sem d'aménorrhée chez</t>
        </is>
      </c>
    </row>
    <row r="3858">
      <c r="A3858" t="inlineStr">
        <is>
          <t>D2563</t>
        </is>
      </c>
      <c r="B3858" t="inlineStr">
        <is>
          <t>Cardiopathie hypertensive avec une FE modérément r</t>
        </is>
      </c>
      <c r="C3858" t="inlineStr">
        <is>
          <t>CARD</t>
        </is>
      </c>
      <c r="D3858" t="inlineStr">
        <is>
          <t>Sans marqueur de doute</t>
        </is>
      </c>
      <c r="E3858" t="inlineStr">
        <is>
          <t>NOUVELLE FORMULATION / 01-28 septembre 2026 : classée par Claude, à valider</t>
        </is>
      </c>
      <c r="F3858" t="inlineStr">
        <is>
          <t>A valider</t>
        </is>
      </c>
      <c r="H3858" s="3" t="inlineStr">
        <is>
          <t>Cardiopathie hypertensive avec une FE modérément r</t>
        </is>
      </c>
    </row>
    <row r="3859">
      <c r="A3859" t="inlineStr">
        <is>
          <t>D2563</t>
        </is>
      </c>
      <c r="B3859" t="inlineStr">
        <is>
          <t>Cardiopathie hypertensive avec une FE modérément r</t>
        </is>
      </c>
      <c r="C3859" t="inlineStr">
        <is>
          <t>HTA</t>
        </is>
      </c>
      <c r="D3859" t="inlineStr">
        <is>
          <t>Sans marqueur de doute</t>
        </is>
      </c>
      <c r="E3859" t="inlineStr">
        <is>
          <t>NOUVELLE FORMULATION / 01-28 septembre 2026 : classée par Claude, à valider</t>
        </is>
      </c>
      <c r="F3859" t="inlineStr">
        <is>
          <t>A valider</t>
        </is>
      </c>
      <c r="H3859" s="3" t="inlineStr">
        <is>
          <t>Cardiopathie hypertensive avec une FE modérément r</t>
        </is>
      </c>
    </row>
    <row r="3860">
      <c r="A3860" t="inlineStr">
        <is>
          <t>D2564</t>
        </is>
      </c>
      <c r="B3860" t="inlineStr">
        <is>
          <t>Grossesse 3° trimestre de 31 sem et 6 jours d'amén</t>
        </is>
      </c>
      <c r="C3860" t="inlineStr">
        <is>
          <t>PREG</t>
        </is>
      </c>
      <c r="D3860" t="inlineStr">
        <is>
          <t>Sans marqueur de doute</t>
        </is>
      </c>
      <c r="E3860" t="inlineStr">
        <is>
          <t>NOUVELLE FORMULATION / 01-28 septembre 2026 : classée par Claude, à valider</t>
        </is>
      </c>
      <c r="F3860" t="inlineStr">
        <is>
          <t>A valider</t>
        </is>
      </c>
      <c r="H3860" s="3" t="inlineStr">
        <is>
          <t>Grossesse 3° trimestre de 31 sem et 6 jours d'amén</t>
        </is>
      </c>
    </row>
    <row r="3861">
      <c r="A3861" t="inlineStr">
        <is>
          <t>D2565</t>
        </is>
      </c>
      <c r="B3861" t="inlineStr">
        <is>
          <t>grossesse evolutive T3</t>
        </is>
      </c>
      <c r="C3861" t="inlineStr">
        <is>
          <t>PREG</t>
        </is>
      </c>
      <c r="D3861" t="inlineStr">
        <is>
          <t>Sans marqueur de doute</t>
        </is>
      </c>
      <c r="E3861" t="inlineStr">
        <is>
          <t>NOUVELLE FORMULATION / 01-28 septembre 2026 : classée par Claude, à valider</t>
        </is>
      </c>
      <c r="F3861" t="inlineStr">
        <is>
          <t>A valider</t>
        </is>
      </c>
      <c r="H3861" s="3" t="inlineStr">
        <is>
          <t>grossesse evolutive T3</t>
        </is>
      </c>
    </row>
    <row r="3862">
      <c r="A3862" t="inlineStr">
        <is>
          <t>D2566</t>
        </is>
      </c>
      <c r="B3862" t="inlineStr">
        <is>
          <t>Tumeur maligne du rein droit</t>
        </is>
      </c>
      <c r="C3862" t="inlineStr">
        <is>
          <t>TUMREN</t>
        </is>
      </c>
      <c r="D3862" t="inlineStr">
        <is>
          <t>Sans marqueur de doute</t>
        </is>
      </c>
      <c r="E3862" t="inlineStr">
        <is>
          <t>NOUVELLE FORMULATION / 01-28 septembre 2026 : classée par Claude, à valider</t>
        </is>
      </c>
      <c r="F3862" t="inlineStr">
        <is>
          <t>A valider</t>
        </is>
      </c>
      <c r="H3862" s="3" t="inlineStr">
        <is>
          <t>Tumeur maligne du rein droit</t>
        </is>
      </c>
    </row>
    <row r="3863">
      <c r="A3863" t="inlineStr">
        <is>
          <t>D2567</t>
        </is>
      </c>
      <c r="B3863" t="inlineStr">
        <is>
          <t>Suspicion d'hepatopathie virale chronique</t>
        </is>
      </c>
      <c r="C3863" t="inlineStr">
        <is>
          <t>HEPAT</t>
        </is>
      </c>
      <c r="D3863" t="inlineStr">
        <is>
          <t>Hypothèse explicite</t>
        </is>
      </c>
      <c r="E3863" t="inlineStr">
        <is>
          <t>NOUVELLE FORMULATION / 01-28 septembre 2026 : classée par Claude, à valider</t>
        </is>
      </c>
      <c r="F3863" t="inlineStr">
        <is>
          <t>A valider</t>
        </is>
      </c>
      <c r="H3863" s="3" t="inlineStr">
        <is>
          <t>Suspicion d'hepatopathie virale chronique</t>
        </is>
      </c>
    </row>
    <row r="3864">
      <c r="A3864" t="inlineStr">
        <is>
          <t>D2568</t>
        </is>
      </c>
      <c r="B3864" t="inlineStr">
        <is>
          <t>IIctère néonatal</t>
        </is>
      </c>
      <c r="C3864" t="inlineStr">
        <is>
          <t>ICT</t>
        </is>
      </c>
      <c r="D3864" t="inlineStr">
        <is>
          <t>Sans marqueur de doute</t>
        </is>
      </c>
      <c r="E3864" t="inlineStr">
        <is>
          <t>NOUVELLE FORMULATION / 01-28 septembre 2026 : classée par Claude, à valider</t>
        </is>
      </c>
      <c r="F3864" t="inlineStr">
        <is>
          <t>A valider</t>
        </is>
      </c>
      <c r="H3864" s="3" t="inlineStr">
        <is>
          <t>IIctère néonatal</t>
        </is>
      </c>
    </row>
    <row r="3865">
      <c r="A3865" t="inlineStr">
        <is>
          <t>D2569</t>
        </is>
      </c>
      <c r="B3865" t="inlineStr">
        <is>
          <t>Nouveau-né à terme ne posant pas de problème</t>
        </is>
      </c>
      <c r="C3865" t="inlineStr">
        <is>
          <t>NNE</t>
        </is>
      </c>
      <c r="D3865" t="inlineStr">
        <is>
          <t>Sans marqueur de doute</t>
        </is>
      </c>
      <c r="E3865" t="inlineStr">
        <is>
          <t>NOUVELLE FORMULATION / 01-28 septembre 2026 : classée par Claude, à valider</t>
        </is>
      </c>
      <c r="F3865" t="inlineStr">
        <is>
          <t>A valider</t>
        </is>
      </c>
      <c r="H3865" s="3" t="inlineStr">
        <is>
          <t>Nouveau-né à terme ne posant pas de problème</t>
        </is>
      </c>
    </row>
    <row r="3866">
      <c r="A3866" t="inlineStr">
        <is>
          <t>D2570</t>
        </is>
      </c>
      <c r="B3866" t="inlineStr">
        <is>
          <t xml:space="preserve">MRC / DS compliquée  d'anémie et d'hypocalcémie </t>
        </is>
      </c>
      <c r="C3866" t="inlineStr">
        <is>
          <t>MRC</t>
        </is>
      </c>
      <c r="D3866" t="inlineStr">
        <is>
          <t>Sans marqueur de doute</t>
        </is>
      </c>
      <c r="E3866" t="inlineStr">
        <is>
          <t>NOUVELLE FORMULATION / 01-28 septembre 2026 : classée par Claude, à valider</t>
        </is>
      </c>
      <c r="F3866" t="inlineStr">
        <is>
          <t>A valider</t>
        </is>
      </c>
      <c r="H3866" s="3" t="inlineStr">
        <is>
          <t xml:space="preserve">MRC / DS compliquée  d'anémie et d'hypocalcémie </t>
        </is>
      </c>
    </row>
    <row r="3867">
      <c r="A3867" t="inlineStr">
        <is>
          <t>D2570</t>
        </is>
      </c>
      <c r="B3867" t="inlineStr">
        <is>
          <t xml:space="preserve">MRC / DS compliquée  d'anémie et d'hypocalcémie </t>
        </is>
      </c>
      <c r="C3867" t="inlineStr">
        <is>
          <t>DM</t>
        </is>
      </c>
      <c r="D3867" t="inlineStr">
        <is>
          <t>Sans marqueur de doute</t>
        </is>
      </c>
      <c r="E3867" t="inlineStr">
        <is>
          <t>NOUVELLE FORMULATION / 01-28 septembre 2026 : classée par Claude, à valider</t>
        </is>
      </c>
      <c r="F3867" t="inlineStr">
        <is>
          <t>A valider</t>
        </is>
      </c>
      <c r="H3867" s="3" t="inlineStr">
        <is>
          <t xml:space="preserve">MRC / DS compliquée  d'anémie et d'hypocalcémie </t>
        </is>
      </c>
    </row>
    <row r="3868">
      <c r="A3868" t="inlineStr">
        <is>
          <t>D2570</t>
        </is>
      </c>
      <c r="B3868" t="inlineStr">
        <is>
          <t xml:space="preserve">MRC / DS compliquée  d'anémie et d'hypocalcémie </t>
        </is>
      </c>
      <c r="C3868" t="inlineStr">
        <is>
          <t>ANEM</t>
        </is>
      </c>
      <c r="D3868" t="inlineStr">
        <is>
          <t>Sans marqueur de doute</t>
        </is>
      </c>
      <c r="E3868" t="inlineStr">
        <is>
          <t>NOUVELLE FORMULATION / 01-28 septembre 2026 : classée par Claude, à valider</t>
        </is>
      </c>
      <c r="F3868" t="inlineStr">
        <is>
          <t>A valider</t>
        </is>
      </c>
      <c r="H3868" s="3" t="inlineStr">
        <is>
          <t xml:space="preserve">MRC / DS compliquée  d'anémie et d'hypocalcémie </t>
        </is>
      </c>
    </row>
    <row r="3869">
      <c r="A3869" t="inlineStr">
        <is>
          <t>D2570</t>
        </is>
      </c>
      <c r="B3869" t="inlineStr">
        <is>
          <t xml:space="preserve">MRC / DS compliquée  d'anémie et d'hypocalcémie </t>
        </is>
      </c>
      <c r="C3869" t="inlineStr">
        <is>
          <t>ELECT</t>
        </is>
      </c>
      <c r="D3869" t="inlineStr">
        <is>
          <t>Sans marqueur de doute</t>
        </is>
      </c>
      <c r="E3869" t="inlineStr">
        <is>
          <t>NOUVELLE FORMULATION / 01-28 septembre 2026 : classée par Claude, à valider</t>
        </is>
      </c>
      <c r="F3869" t="inlineStr">
        <is>
          <t>A valider</t>
        </is>
      </c>
      <c r="H3869" s="3" t="inlineStr">
        <is>
          <t xml:space="preserve">MRC / DS compliquée  d'anémie et d'hypocalcémie </t>
        </is>
      </c>
    </row>
    <row r="3870">
      <c r="A3870" t="inlineStr">
        <is>
          <t>D2571</t>
        </is>
      </c>
      <c r="B3870" t="inlineStr">
        <is>
          <t xml:space="preserve">MAP legere sur grossesse de 32SA </t>
        </is>
      </c>
      <c r="C3870" t="inlineStr">
        <is>
          <t>MAPOBS</t>
        </is>
      </c>
      <c r="D3870" t="inlineStr">
        <is>
          <t>Sans marqueur de doute</t>
        </is>
      </c>
      <c r="E3870" t="inlineStr">
        <is>
          <t>NOUVELLE FORMULATION / 01-28 septembre 2026 : classée par Claude, à valider</t>
        </is>
      </c>
      <c r="F3870" t="inlineStr">
        <is>
          <t>A valider</t>
        </is>
      </c>
      <c r="H3870" s="3" t="inlineStr">
        <is>
          <t xml:space="preserve">MAP legere sur grossesse de 32SA </t>
        </is>
      </c>
    </row>
    <row r="3871">
      <c r="A3871" t="inlineStr">
        <is>
          <t>D2571</t>
        </is>
      </c>
      <c r="B3871" t="inlineStr">
        <is>
          <t xml:space="preserve">MAP legere sur grossesse de 32SA </t>
        </is>
      </c>
      <c r="C3871" t="inlineStr">
        <is>
          <t>PREG</t>
        </is>
      </c>
      <c r="D3871" t="inlineStr">
        <is>
          <t>Sans marqueur de doute</t>
        </is>
      </c>
      <c r="E3871" t="inlineStr">
        <is>
          <t>NOUVELLE FORMULATION / 01-28 septembre 2026 : classée par Claude, à valider</t>
        </is>
      </c>
      <c r="F3871" t="inlineStr">
        <is>
          <t>A valider</t>
        </is>
      </c>
      <c r="H3871" s="3" t="inlineStr">
        <is>
          <t xml:space="preserve">MAP legere sur grossesse de 32SA </t>
        </is>
      </c>
    </row>
    <row r="3872">
      <c r="A3872" t="inlineStr">
        <is>
          <t>D2572</t>
        </is>
      </c>
      <c r="B3872" t="inlineStr">
        <is>
          <t>cervicite/ vaginite</t>
        </is>
      </c>
      <c r="C3872" t="inlineStr">
        <is>
          <t>CERV</t>
        </is>
      </c>
      <c r="D3872" t="inlineStr">
        <is>
          <t>Sans marqueur de doute</t>
        </is>
      </c>
      <c r="E3872" t="inlineStr">
        <is>
          <t>NOUVELLE FORMULATION / 01-28 septembre 2026 : classée par Claude, à valider</t>
        </is>
      </c>
      <c r="F3872" t="inlineStr">
        <is>
          <t>A valider</t>
        </is>
      </c>
      <c r="H3872" s="3" t="inlineStr">
        <is>
          <t>cervicite/ vaginite</t>
        </is>
      </c>
    </row>
    <row r="3873">
      <c r="A3873" t="inlineStr">
        <is>
          <t>D2572</t>
        </is>
      </c>
      <c r="B3873" t="inlineStr">
        <is>
          <t>cervicite/ vaginite</t>
        </is>
      </c>
      <c r="C3873" t="inlineStr">
        <is>
          <t>VAG</t>
        </is>
      </c>
      <c r="D3873" t="inlineStr">
        <is>
          <t>Sans marqueur de doute</t>
        </is>
      </c>
      <c r="E3873" t="inlineStr">
        <is>
          <t>NOUVELLE FORMULATION / 01-28 septembre 2026 : classée par Claude, à valider</t>
        </is>
      </c>
      <c r="F3873" t="inlineStr">
        <is>
          <t>A valider</t>
        </is>
      </c>
      <c r="H3873" s="3" t="inlineStr">
        <is>
          <t>cervicite/ vaginite</t>
        </is>
      </c>
    </row>
    <row r="3874">
      <c r="A3874" t="inlineStr">
        <is>
          <t>D2573</t>
        </is>
      </c>
      <c r="B3874" t="inlineStr">
        <is>
          <t>Suites opératoires d'une hystérectomie simple</t>
        </is>
      </c>
      <c r="C3874" t="inlineStr">
        <is>
          <t>OP</t>
        </is>
      </c>
      <c r="D3874" t="inlineStr">
        <is>
          <t>Contexte / antécédent</t>
        </is>
      </c>
      <c r="E3874" t="inlineStr">
        <is>
          <t>NOUVELLE FORMULATION / 01-28 septembre 2026 : classée par Claude, à valider</t>
        </is>
      </c>
      <c r="F3874" t="inlineStr">
        <is>
          <t>A valider</t>
        </is>
      </c>
      <c r="H3874" s="3" t="inlineStr">
        <is>
          <t>Suites opératoires d'une hystérectomie simple</t>
        </is>
      </c>
    </row>
    <row r="3875">
      <c r="A3875" t="inlineStr">
        <is>
          <t>D2574</t>
        </is>
      </c>
      <c r="B3875" t="inlineStr">
        <is>
          <t xml:space="preserve">Grossesse évolutive de 28 sem1jr chez une P4G4 de </t>
        </is>
      </c>
      <c r="C3875" t="inlineStr">
        <is>
          <t>PREG</t>
        </is>
      </c>
      <c r="D3875" t="inlineStr">
        <is>
          <t>Sans marqueur de doute</t>
        </is>
      </c>
      <c r="E3875" t="inlineStr">
        <is>
          <t>NOUVELLE FORMULATION / 01-28 septembre 2026 : classée par Claude, à valider</t>
        </is>
      </c>
      <c r="F3875" t="inlineStr">
        <is>
          <t>A valider</t>
        </is>
      </c>
      <c r="H3875" s="3" t="inlineStr">
        <is>
          <t xml:space="preserve">Grossesse évolutive de 28 sem1jr chez une P4G4 de </t>
        </is>
      </c>
    </row>
    <row r="3876">
      <c r="A3876" t="inlineStr">
        <is>
          <t>D2575</t>
        </is>
      </c>
      <c r="B3876" t="inlineStr">
        <is>
          <t>Hypokaliémie d'étiologie à déterminer/Palpitation</t>
        </is>
      </c>
      <c r="C3876" t="inlineStr">
        <is>
          <t>ELECT</t>
        </is>
      </c>
      <c r="D3876" t="inlineStr">
        <is>
          <t>Sans marqueur de doute</t>
        </is>
      </c>
      <c r="E3876" t="inlineStr">
        <is>
          <t>NOUVELLE FORMULATION / 01-28 septembre 2026 : classée par Claude, à valider</t>
        </is>
      </c>
      <c r="F3876" t="inlineStr">
        <is>
          <t>A valider</t>
        </is>
      </c>
      <c r="H3876" s="3" t="inlineStr">
        <is>
          <t>Hypokaliémie d'étiologie à déterminer/Palpitation</t>
        </is>
      </c>
    </row>
    <row r="3877">
      <c r="A3877" t="inlineStr">
        <is>
          <t>D2575</t>
        </is>
      </c>
      <c r="B3877" t="inlineStr">
        <is>
          <t>Hypokaliémie d'étiologie à déterminer/Palpitation</t>
        </is>
      </c>
      <c r="C3877" t="inlineStr">
        <is>
          <t>PALP</t>
        </is>
      </c>
      <c r="D3877" t="inlineStr">
        <is>
          <t>Sans marqueur de doute</t>
        </is>
      </c>
      <c r="E3877" t="inlineStr">
        <is>
          <t>NOUVELLE FORMULATION / 01-28 septembre 2026 : classée par Claude, à valider</t>
        </is>
      </c>
      <c r="F3877" t="inlineStr">
        <is>
          <t>A valider</t>
        </is>
      </c>
      <c r="H3877" s="3" t="inlineStr">
        <is>
          <t>Hypokaliémie d'étiologie à déterminer/Palpitation</t>
        </is>
      </c>
    </row>
    <row r="3878">
      <c r="A3878" t="inlineStr">
        <is>
          <t>D2576</t>
        </is>
      </c>
      <c r="B3878" t="inlineStr">
        <is>
          <t>MRC 5D</t>
        </is>
      </c>
      <c r="C3878" t="inlineStr">
        <is>
          <t>MRC</t>
        </is>
      </c>
      <c r="D3878" t="inlineStr">
        <is>
          <t>Sans marqueur de doute</t>
        </is>
      </c>
      <c r="E3878" t="inlineStr">
        <is>
          <t>NOUVELLE FORMULATION / 01-28 septembre 2026 : classée par Claude, à valider</t>
        </is>
      </c>
      <c r="F3878" t="inlineStr">
        <is>
          <t>A valider</t>
        </is>
      </c>
      <c r="H3878" s="3" t="inlineStr">
        <is>
          <t>MRC 5D</t>
        </is>
      </c>
    </row>
    <row r="3879">
      <c r="A3879" t="inlineStr">
        <is>
          <t>D2577</t>
        </is>
      </c>
      <c r="B3879" t="inlineStr">
        <is>
          <t>Lithiase urinaire compliquée de Colique néphrétiqu</t>
        </is>
      </c>
      <c r="C3879" t="inlineStr">
        <is>
          <t>LITH</t>
        </is>
      </c>
      <c r="D3879" t="inlineStr">
        <is>
          <t>Sans marqueur de doute</t>
        </is>
      </c>
      <c r="E3879" t="inlineStr">
        <is>
          <t>NOUVELLE FORMULATION / 01-28 septembre 2026 : classée par Claude, à valider</t>
        </is>
      </c>
      <c r="F3879" t="inlineStr">
        <is>
          <t>A valider</t>
        </is>
      </c>
      <c r="H3879" s="3" t="inlineStr">
        <is>
          <t>Lithiase urinaire compliquée de Colique néphrétiqu</t>
        </is>
      </c>
    </row>
    <row r="3880">
      <c r="A3880" t="inlineStr">
        <is>
          <t>D2577</t>
        </is>
      </c>
      <c r="B3880" t="inlineStr">
        <is>
          <t>Lithiase urinaire compliquée de Colique néphrétiqu</t>
        </is>
      </c>
      <c r="C3880" t="inlineStr">
        <is>
          <t>NEPCO</t>
        </is>
      </c>
      <c r="D3880" t="inlineStr">
        <is>
          <t>Sans marqueur de doute</t>
        </is>
      </c>
      <c r="E3880" t="inlineStr">
        <is>
          <t>NOUVELLE FORMULATION / 01-28 septembre 2026 : classée par Claude, à valider</t>
        </is>
      </c>
      <c r="F3880" t="inlineStr">
        <is>
          <t>A valider</t>
        </is>
      </c>
      <c r="H3880" s="3" t="inlineStr">
        <is>
          <t>Lithiase urinaire compliquée de Colique néphrétiqu</t>
        </is>
      </c>
    </row>
    <row r="3881">
      <c r="A3881" t="inlineStr">
        <is>
          <t>D2578</t>
        </is>
      </c>
      <c r="B3881" t="inlineStr">
        <is>
          <t xml:space="preserve">Vasculopathie cérébrale </t>
        </is>
      </c>
      <c r="C3881" t="inlineStr">
        <is>
          <t>VASCNS</t>
        </is>
      </c>
      <c r="D3881" t="inlineStr">
        <is>
          <t>Sans marqueur de doute</t>
        </is>
      </c>
      <c r="E3881" t="inlineStr">
        <is>
          <t>NOUVELLE FORMULATION / 01-28 septembre 2026 : classée par Claude, à valider</t>
        </is>
      </c>
      <c r="F3881" t="inlineStr">
        <is>
          <t>A valider</t>
        </is>
      </c>
      <c r="H3881" s="3" t="inlineStr">
        <is>
          <t xml:space="preserve">Vasculopathie cérébrale </t>
        </is>
      </c>
    </row>
    <row r="3882">
      <c r="A3882" t="inlineStr">
        <is>
          <t>D2579</t>
        </is>
      </c>
      <c r="B3882" t="inlineStr">
        <is>
          <t>VVPB</t>
        </is>
      </c>
      <c r="C3882" t="inlineStr">
        <is>
          <t>VEST</t>
        </is>
      </c>
      <c r="D3882" t="inlineStr">
        <is>
          <t>Sans marqueur de doute</t>
        </is>
      </c>
      <c r="E3882" t="inlineStr">
        <is>
          <t>NOUVELLE FORMULATION / 01-28 septembre 2026 : classée par Claude, à valider</t>
        </is>
      </c>
      <c r="F3882" t="inlineStr">
        <is>
          <t>A valider</t>
        </is>
      </c>
      <c r="H3882" s="3" t="inlineStr">
        <is>
          <t>VVPB</t>
        </is>
      </c>
    </row>
    <row r="3883">
      <c r="A3883" t="inlineStr">
        <is>
          <t>D2580</t>
        </is>
      </c>
      <c r="B3883" t="inlineStr">
        <is>
          <t>crise de panique</t>
        </is>
      </c>
      <c r="C3883" t="inlineStr">
        <is>
          <t>ANX</t>
        </is>
      </c>
      <c r="D3883" t="inlineStr">
        <is>
          <t>Sans marqueur de doute</t>
        </is>
      </c>
      <c r="E3883" t="inlineStr">
        <is>
          <t>NOUVELLE FORMULATION / 01-28 septembre 2026 : classée par Claude, à valider</t>
        </is>
      </c>
      <c r="F3883" t="inlineStr">
        <is>
          <t>A valider</t>
        </is>
      </c>
      <c r="H3883" s="3" t="inlineStr">
        <is>
          <t>crise de panique</t>
        </is>
      </c>
    </row>
    <row r="3884">
      <c r="A3884" t="inlineStr">
        <is>
          <t>D2581</t>
        </is>
      </c>
      <c r="B3884" t="inlineStr">
        <is>
          <t>crise d'asthme légère</t>
        </is>
      </c>
      <c r="C3884" t="inlineStr">
        <is>
          <t>ASTH</t>
        </is>
      </c>
      <c r="D3884" t="inlineStr">
        <is>
          <t>Sans marqueur de doute</t>
        </is>
      </c>
      <c r="E3884" t="inlineStr">
        <is>
          <t>NOUVELLE FORMULATION / 01-28 septembre 2026 : classée par Claude, à valider</t>
        </is>
      </c>
      <c r="F3884" t="inlineStr">
        <is>
          <t>A valider</t>
        </is>
      </c>
      <c r="H3884" s="3" t="inlineStr">
        <is>
          <t>crise d'asthme légère</t>
        </is>
      </c>
    </row>
    <row r="3885">
      <c r="A3885" t="inlineStr">
        <is>
          <t>D2582</t>
        </is>
      </c>
      <c r="B3885" t="inlineStr">
        <is>
          <t>exlure une cause cardiaque</t>
        </is>
      </c>
      <c r="C3885" t="inlineStr">
        <is>
          <t>CARD</t>
        </is>
      </c>
      <c r="D3885" t="inlineStr">
        <is>
          <t>Hypothèse explicite</t>
        </is>
      </c>
      <c r="E3885" t="inlineStr">
        <is>
          <t>NOUVELLE FORMULATION / 01-28 septembre 2026 : classée par Claude, à valider</t>
        </is>
      </c>
      <c r="F3885" t="inlineStr">
        <is>
          <t>A valider</t>
        </is>
      </c>
      <c r="H3885" s="3" t="inlineStr">
        <is>
          <t>exlure une cause cardiaque</t>
        </is>
      </c>
    </row>
    <row r="3886">
      <c r="A3886" t="inlineStr">
        <is>
          <t>D2583</t>
        </is>
      </c>
      <c r="B3886" t="inlineStr">
        <is>
          <t>Vaginite sur grossesse géméllaire de 29 sem chez u</t>
        </is>
      </c>
      <c r="C3886" t="inlineStr">
        <is>
          <t>VAG</t>
        </is>
      </c>
      <c r="D3886" t="inlineStr">
        <is>
          <t>Sans marqueur de doute</t>
        </is>
      </c>
      <c r="E3886" t="inlineStr">
        <is>
          <t>NOUVELLE FORMULATION / 01-28 septembre 2026 : classée par Claude, à valider</t>
        </is>
      </c>
      <c r="F3886" t="inlineStr">
        <is>
          <t>A valider</t>
        </is>
      </c>
      <c r="H3886" s="3" t="inlineStr">
        <is>
          <t>Vaginite sur grossesse géméllaire de 29 sem chez u</t>
        </is>
      </c>
    </row>
    <row r="3887">
      <c r="A3887" t="inlineStr">
        <is>
          <t>D2583</t>
        </is>
      </c>
      <c r="B3887" t="inlineStr">
        <is>
          <t>Vaginite sur grossesse géméllaire de 29 sem chez u</t>
        </is>
      </c>
      <c r="C3887" t="inlineStr">
        <is>
          <t>PREG</t>
        </is>
      </c>
      <c r="D3887" t="inlineStr">
        <is>
          <t>Sans marqueur de doute</t>
        </is>
      </c>
      <c r="E3887" t="inlineStr">
        <is>
          <t>NOUVELLE FORMULATION / 01-28 septembre 2026 : classée par Claude, à valider</t>
        </is>
      </c>
      <c r="F3887" t="inlineStr">
        <is>
          <t>A valider</t>
        </is>
      </c>
      <c r="H3887" s="3" t="inlineStr">
        <is>
          <t>Vaginite sur grossesse géméllaire de 29 sem chez u</t>
        </is>
      </c>
    </row>
    <row r="3888">
      <c r="A3888" t="inlineStr">
        <is>
          <t>D2583</t>
        </is>
      </c>
      <c r="B3888" t="inlineStr">
        <is>
          <t>Vaginite sur grossesse géméllaire de 29 sem chez u</t>
        </is>
      </c>
      <c r="C3888" t="inlineStr">
        <is>
          <t>MUL</t>
        </is>
      </c>
      <c r="D3888" t="inlineStr">
        <is>
          <t>Sans marqueur de doute</t>
        </is>
      </c>
      <c r="E3888" t="inlineStr">
        <is>
          <t>NOUVELLE FORMULATION / 01-28 septembre 2026 : classée par Claude, à valider</t>
        </is>
      </c>
      <c r="F3888" t="inlineStr">
        <is>
          <t>A valider</t>
        </is>
      </c>
      <c r="H3888" s="3" t="inlineStr">
        <is>
          <t>Vaginite sur grossesse géméllaire de 29 sem chez u</t>
        </is>
      </c>
    </row>
    <row r="3889">
      <c r="A3889" t="inlineStr">
        <is>
          <t>D2584</t>
        </is>
      </c>
      <c r="B3889" t="inlineStr">
        <is>
          <t xml:space="preserve">Grossesse évolutive de 38 sem6jrs chez iune P1 de </t>
        </is>
      </c>
      <c r="C3889" t="inlineStr">
        <is>
          <t>PREG</t>
        </is>
      </c>
      <c r="D3889" t="inlineStr">
        <is>
          <t>Sans marqueur de doute</t>
        </is>
      </c>
      <c r="E3889" t="inlineStr">
        <is>
          <t>NOUVELLE FORMULATION / 01-28 septembre 2026 : classée par Claude, à valider</t>
        </is>
      </c>
      <c r="F3889" t="inlineStr">
        <is>
          <t>A valider</t>
        </is>
      </c>
      <c r="H3889" s="3" t="inlineStr">
        <is>
          <t xml:space="preserve">Grossesse évolutive de 38 sem6jrs chez iune P1 de </t>
        </is>
      </c>
    </row>
    <row r="3890">
      <c r="A3890" t="inlineStr">
        <is>
          <t>D2585</t>
        </is>
      </c>
      <c r="B3890" t="inlineStr">
        <is>
          <t>Paludismesimple , Exclure une infection urinaire</t>
        </is>
      </c>
      <c r="C3890" t="inlineStr">
        <is>
          <t>PAL</t>
        </is>
      </c>
      <c r="D3890" t="inlineStr">
        <is>
          <t>Sans marqueur de doute</t>
        </is>
      </c>
      <c r="E3890" t="inlineStr">
        <is>
          <t>NOUVELLE FORMULATION / 01-28 septembre 2026 : classée par Claude, à valider</t>
        </is>
      </c>
      <c r="F3890" t="inlineStr">
        <is>
          <t>A valider</t>
        </is>
      </c>
      <c r="H3890" s="3" t="inlineStr">
        <is>
          <t>Paludismesimple , Exclure une infection urinaire</t>
        </is>
      </c>
    </row>
    <row r="3891">
      <c r="A3891" t="inlineStr">
        <is>
          <t>D2585</t>
        </is>
      </c>
      <c r="B3891" t="inlineStr">
        <is>
          <t>Paludismesimple , Exclure une infection urinaire</t>
        </is>
      </c>
      <c r="C3891" t="inlineStr">
        <is>
          <t>IU</t>
        </is>
      </c>
      <c r="D3891" t="inlineStr">
        <is>
          <t>Hypothèse explicite</t>
        </is>
      </c>
      <c r="E3891" t="inlineStr">
        <is>
          <t>NOUVELLE FORMULATION / 01-28 septembre 2026 : classée par Claude, à valider</t>
        </is>
      </c>
      <c r="F3891" t="inlineStr">
        <is>
          <t>A valider</t>
        </is>
      </c>
      <c r="H3891" s="3" t="inlineStr">
        <is>
          <t>Paludismesimple , Exclure une infection urinaire</t>
        </is>
      </c>
    </row>
    <row r="3892">
      <c r="A3892" t="inlineStr">
        <is>
          <t>D2586</t>
        </is>
      </c>
      <c r="B3892" t="inlineStr">
        <is>
          <t>syndrome vertigineux : VBPP ?  //</t>
        </is>
      </c>
      <c r="C3892" t="inlineStr">
        <is>
          <t>VEST</t>
        </is>
      </c>
      <c r="D3892" t="inlineStr">
        <is>
          <t>Hypothèse explicite</t>
        </is>
      </c>
      <c r="E3892" t="inlineStr">
        <is>
          <t>NOUVELLE FORMULATION / 01-28 septembre 2026 : classée par Claude, à valider</t>
        </is>
      </c>
      <c r="F3892" t="inlineStr">
        <is>
          <t>A valider</t>
        </is>
      </c>
      <c r="H3892" s="3" t="inlineStr">
        <is>
          <t>syndrome vertigineux : VBPP ?  //</t>
        </is>
      </c>
    </row>
    <row r="3893">
      <c r="A3893" t="inlineStr">
        <is>
          <t>D2587</t>
        </is>
      </c>
      <c r="B3893" t="inlineStr">
        <is>
          <t>THE type hypokalimie</t>
        </is>
      </c>
      <c r="C3893" t="inlineStr">
        <is>
          <t>ELECT</t>
        </is>
      </c>
      <c r="D3893" t="inlineStr">
        <is>
          <t>Sans marqueur de doute</t>
        </is>
      </c>
      <c r="E3893" t="inlineStr">
        <is>
          <t>NOUVELLE FORMULATION / 01-28 septembre 2026 : classée par Claude, à valider</t>
        </is>
      </c>
      <c r="F3893" t="inlineStr">
        <is>
          <t>A valider</t>
        </is>
      </c>
      <c r="H3893" s="3" t="inlineStr">
        <is>
          <t>THE type hypokalimie</t>
        </is>
      </c>
    </row>
    <row r="3894">
      <c r="A3894" t="inlineStr">
        <is>
          <t>D2588</t>
        </is>
      </c>
      <c r="B3894" t="inlineStr">
        <is>
          <t xml:space="preserve">fracture bimalleolaire </t>
        </is>
      </c>
      <c r="C3894" t="inlineStr">
        <is>
          <t>FRACT</t>
        </is>
      </c>
      <c r="D3894" t="inlineStr">
        <is>
          <t>Sans marqueur de doute</t>
        </is>
      </c>
      <c r="E3894" t="inlineStr">
        <is>
          <t>NOUVELLE FORMULATION / 01-28 septembre 2026 : classée par Claude, à valider</t>
        </is>
      </c>
      <c r="F3894" t="inlineStr">
        <is>
          <t>A valider</t>
        </is>
      </c>
      <c r="H3894" s="3" t="inlineStr">
        <is>
          <t xml:space="preserve">fracture bimalleolaire </t>
        </is>
      </c>
    </row>
    <row r="3895">
      <c r="A3895" t="inlineStr">
        <is>
          <t>D2589</t>
        </is>
      </c>
      <c r="B3895" t="inlineStr">
        <is>
          <t>CVO type OA déclenchée par un facteur infectieux (</t>
        </is>
      </c>
      <c r="C3895" t="inlineStr">
        <is>
          <t>CVO</t>
        </is>
      </c>
      <c r="D3895" t="inlineStr">
        <is>
          <t>Sans marqueur de doute</t>
        </is>
      </c>
      <c r="E3895" t="inlineStr">
        <is>
          <t>NOUVELLE FORMULATION / 01-28 septembre 2026 : classée par Claude, à valider</t>
        </is>
      </c>
      <c r="F3895" t="inlineStr">
        <is>
          <t>A valider</t>
        </is>
      </c>
      <c r="H3895" s="3" t="inlineStr">
        <is>
          <t>CVO type OA déclenchée par un facteur infectieux (</t>
        </is>
      </c>
    </row>
    <row r="3896">
      <c r="A3896" t="inlineStr">
        <is>
          <t>D2589</t>
        </is>
      </c>
      <c r="B3896" t="inlineStr">
        <is>
          <t>CVO type OA déclenchée par un facteur infectieux (</t>
        </is>
      </c>
      <c r="C3896" t="inlineStr">
        <is>
          <t>SDINF</t>
        </is>
      </c>
      <c r="D3896" t="inlineStr">
        <is>
          <t>Sans marqueur de doute</t>
        </is>
      </c>
      <c r="E3896" t="inlineStr">
        <is>
          <t>NOUVELLE FORMULATION / 01-28 septembre 2026 : classée par Claude, à valider</t>
        </is>
      </c>
      <c r="F3896" t="inlineStr">
        <is>
          <t>A valider</t>
        </is>
      </c>
      <c r="H3896" s="3" t="inlineStr">
        <is>
          <t>CVO type OA déclenchée par un facteur infectieux (</t>
        </is>
      </c>
    </row>
    <row r="3897">
      <c r="A3897" t="inlineStr">
        <is>
          <t>D2590</t>
        </is>
      </c>
      <c r="B3897" t="inlineStr">
        <is>
          <t>crise hypertensive  // Exclure unsyndrome infectie</t>
        </is>
      </c>
      <c r="C3897" t="inlineStr">
        <is>
          <t>HTA</t>
        </is>
      </c>
      <c r="D3897" t="inlineStr">
        <is>
          <t>Sans marqueur de doute</t>
        </is>
      </c>
      <c r="E3897" t="inlineStr">
        <is>
          <t>NOUVELLE FORMULATION / 01-28 septembre 2026 : classée par Claude, à valider</t>
        </is>
      </c>
      <c r="F3897" t="inlineStr">
        <is>
          <t>A valider</t>
        </is>
      </c>
      <c r="H3897" s="3" t="inlineStr">
        <is>
          <t>crise hypertensive  // Exclure unsyndrome infectie</t>
        </is>
      </c>
    </row>
    <row r="3898">
      <c r="A3898" t="inlineStr">
        <is>
          <t>D2590</t>
        </is>
      </c>
      <c r="B3898" t="inlineStr">
        <is>
          <t>crise hypertensive  // Exclure unsyndrome infectie</t>
        </is>
      </c>
      <c r="C3898" t="inlineStr">
        <is>
          <t>SDINF</t>
        </is>
      </c>
      <c r="D3898" t="inlineStr">
        <is>
          <t>Hypothèse explicite</t>
        </is>
      </c>
      <c r="E3898" t="inlineStr">
        <is>
          <t>NOUVELLE FORMULATION / 01-28 septembre 2026 : classée par Claude, à valider</t>
        </is>
      </c>
      <c r="F3898" t="inlineStr">
        <is>
          <t>A valider</t>
        </is>
      </c>
      <c r="H3898" s="3" t="inlineStr">
        <is>
          <t>crise hypertensive  // Exclure unsyndrome infectie</t>
        </is>
      </c>
    </row>
    <row r="3899">
      <c r="A3899" t="inlineStr">
        <is>
          <t>D2591</t>
        </is>
      </c>
      <c r="B3899" t="inlineStr">
        <is>
          <t>Colopathie fonctionnelle?</t>
        </is>
      </c>
      <c r="C3899" t="inlineStr">
        <is>
          <t>COLO</t>
        </is>
      </c>
      <c r="D3899" t="inlineStr">
        <is>
          <t>Hypothèse explicite</t>
        </is>
      </c>
      <c r="E3899" t="inlineStr">
        <is>
          <t>NOUVELLE FORMULATION / 01-28 septembre 2026 : classée par Claude, à valider</t>
        </is>
      </c>
      <c r="F3899" t="inlineStr">
        <is>
          <t>A valider</t>
        </is>
      </c>
      <c r="H3899" s="3" t="inlineStr">
        <is>
          <t>Colopathie fonctionnelle?</t>
        </is>
      </c>
    </row>
    <row r="3900">
      <c r="A3900" t="inlineStr">
        <is>
          <t>D2592</t>
        </is>
      </c>
      <c r="B3900" t="inlineStr">
        <is>
          <t>exclure une cystite</t>
        </is>
      </c>
      <c r="C3900" t="inlineStr">
        <is>
          <t>IU</t>
        </is>
      </c>
      <c r="D3900" t="inlineStr">
        <is>
          <t>Hypothèse explicite</t>
        </is>
      </c>
      <c r="E3900" t="inlineStr">
        <is>
          <t>NOUVELLE FORMULATION / 01-28 septembre 2026 : classée par Claude, à valider</t>
        </is>
      </c>
      <c r="F3900" t="inlineStr">
        <is>
          <t>A valider</t>
        </is>
      </c>
      <c r="H3900" s="3" t="inlineStr">
        <is>
          <t>exclure une cystite</t>
        </is>
      </c>
    </row>
    <row r="3901">
      <c r="A3901" t="inlineStr">
        <is>
          <t>D2593</t>
        </is>
      </c>
      <c r="B3901" t="inlineStr">
        <is>
          <t>dyspepsie fonctionnelle</t>
        </is>
      </c>
      <c r="C3901" t="inlineStr">
        <is>
          <t>DIGD</t>
        </is>
      </c>
      <c r="D3901" t="inlineStr">
        <is>
          <t>Sans marqueur de doute</t>
        </is>
      </c>
      <c r="E3901" t="inlineStr">
        <is>
          <t>NOUVELLE FORMULATION / 01-28 septembre 2026 : classée par Claude, à valider</t>
        </is>
      </c>
      <c r="F3901" t="inlineStr">
        <is>
          <t>A valider</t>
        </is>
      </c>
      <c r="H3901" s="3" t="inlineStr">
        <is>
          <t>dyspepsie fonctionnelle</t>
        </is>
      </c>
    </row>
    <row r="3902">
      <c r="A3902" t="inlineStr">
        <is>
          <t>D2594</t>
        </is>
      </c>
      <c r="B3902" t="inlineStr">
        <is>
          <t xml:space="preserve">Parasitose intestinale non exclue </t>
        </is>
      </c>
      <c r="C3902" t="inlineStr">
        <is>
          <t>PARA</t>
        </is>
      </c>
      <c r="D3902" t="inlineStr">
        <is>
          <t>Hypothèse explicite</t>
        </is>
      </c>
      <c r="E3902" t="inlineStr">
        <is>
          <t>NOUVELLE FORMULATION / 01-28 septembre 2026 : classée par Claude, à valider</t>
        </is>
      </c>
      <c r="F3902" t="inlineStr">
        <is>
          <t>A valider</t>
        </is>
      </c>
      <c r="H3902" s="3" t="inlineStr">
        <is>
          <t xml:space="preserve">Parasitose intestinale non exclue </t>
        </is>
      </c>
    </row>
    <row r="3903">
      <c r="A3903" t="inlineStr">
        <is>
          <t>D2595</t>
        </is>
      </c>
      <c r="B3903" t="inlineStr">
        <is>
          <t>grossesse de 22s avec utérus 2* cicatriciel</t>
        </is>
      </c>
      <c r="C3903" t="inlineStr">
        <is>
          <t>PREG</t>
        </is>
      </c>
      <c r="D3903" t="inlineStr">
        <is>
          <t>Sans marqueur de doute</t>
        </is>
      </c>
      <c r="E3903" t="inlineStr">
        <is>
          <t>NOUVELLE FORMULATION / 01-28 septembre 2026 : classée par Claude, à valider</t>
        </is>
      </c>
      <c r="F3903" t="inlineStr">
        <is>
          <t>A valider</t>
        </is>
      </c>
      <c r="H3903" s="3" t="inlineStr">
        <is>
          <t>grossesse de 22s avec utérus 2* cicatriciel</t>
        </is>
      </c>
    </row>
    <row r="3904">
      <c r="A3904" t="inlineStr">
        <is>
          <t>D2595</t>
        </is>
      </c>
      <c r="B3904" t="inlineStr">
        <is>
          <t>grossesse de 22s avec utérus 2* cicatriciel</t>
        </is>
      </c>
      <c r="C3904" t="inlineStr">
        <is>
          <t>CIC</t>
        </is>
      </c>
      <c r="D3904" t="inlineStr">
        <is>
          <t>Sans marqueur de doute</t>
        </is>
      </c>
      <c r="E3904" t="inlineStr">
        <is>
          <t>NOUVELLE FORMULATION / 01-28 septembre 2026 : classée par Claude, à valider</t>
        </is>
      </c>
      <c r="F3904" t="inlineStr">
        <is>
          <t>A valider</t>
        </is>
      </c>
      <c r="H3904" s="3" t="inlineStr">
        <is>
          <t>grossesse de 22s avec utérus 2* cicatriciel</t>
        </is>
      </c>
    </row>
    <row r="3905">
      <c r="A3905" t="inlineStr">
        <is>
          <t>D2596</t>
        </is>
      </c>
      <c r="B3905" t="inlineStr">
        <is>
          <t>Crise d'asthme sévère</t>
        </is>
      </c>
      <c r="C3905" t="inlineStr">
        <is>
          <t>ASTH</t>
        </is>
      </c>
      <c r="D3905" t="inlineStr">
        <is>
          <t>Sans marqueur de doute</t>
        </is>
      </c>
      <c r="E3905" t="inlineStr">
        <is>
          <t>NOUVELLE FORMULATION / 01-28 septembre 2026 : classée par Claude, à valider</t>
        </is>
      </c>
      <c r="F3905" t="inlineStr">
        <is>
          <t>A valider</t>
        </is>
      </c>
      <c r="H3905" s="3" t="inlineStr">
        <is>
          <t>Crise d'asthme sévère</t>
        </is>
      </c>
    </row>
    <row r="3906">
      <c r="A3906" t="inlineStr">
        <is>
          <t>D2597</t>
        </is>
      </c>
      <c r="B3906" t="inlineStr">
        <is>
          <t>Exclure une surinfection bacterienne/asthme</t>
        </is>
      </c>
      <c r="C3906" t="inlineStr">
        <is>
          <t>ASTH</t>
        </is>
      </c>
      <c r="D3906" t="inlineStr">
        <is>
          <t>Sans marqueur de doute</t>
        </is>
      </c>
      <c r="E3906" t="inlineStr">
        <is>
          <t>NOUVELLE FORMULATION / 01-28 septembre 2026 : classée par Claude, à valider</t>
        </is>
      </c>
      <c r="F3906" t="inlineStr">
        <is>
          <t>A valider</t>
        </is>
      </c>
      <c r="H3906" s="3" t="inlineStr">
        <is>
          <t>Exclure une surinfection bacterienne/asthme</t>
        </is>
      </c>
    </row>
    <row r="3907">
      <c r="A3907" t="inlineStr">
        <is>
          <t>D2597</t>
        </is>
      </c>
      <c r="B3907" t="inlineStr">
        <is>
          <t>Exclure une surinfection bacterienne/asthme</t>
        </is>
      </c>
      <c r="C3907" t="inlineStr">
        <is>
          <t>SDINF</t>
        </is>
      </c>
      <c r="D3907" t="inlineStr">
        <is>
          <t>Hypothèse explicite</t>
        </is>
      </c>
      <c r="E3907" t="inlineStr">
        <is>
          <t>NOUVELLE FORMULATION / 01-28 septembre 2026 : classée par Claude, à valider</t>
        </is>
      </c>
      <c r="F3907" t="inlineStr">
        <is>
          <t>A valider</t>
        </is>
      </c>
      <c r="H3907" s="3" t="inlineStr">
        <is>
          <t>Exclure une surinfection bacterienne/asthme</t>
        </is>
      </c>
    </row>
    <row r="3908">
      <c r="A3908" t="inlineStr">
        <is>
          <t>D2598</t>
        </is>
      </c>
      <c r="B3908" t="inlineStr">
        <is>
          <t>parasitose intestinale non exclue</t>
        </is>
      </c>
      <c r="C3908" t="inlineStr">
        <is>
          <t>PARA</t>
        </is>
      </c>
      <c r="D3908" t="inlineStr">
        <is>
          <t>Hypothèse explicite</t>
        </is>
      </c>
      <c r="E3908" t="inlineStr">
        <is>
          <t>NOUVELLE FORMULATION / 01-28 septembre 2026 : classée par Claude, à valider</t>
        </is>
      </c>
      <c r="F3908" t="inlineStr">
        <is>
          <t>A valider</t>
        </is>
      </c>
      <c r="H3908" s="3" t="inlineStr">
        <is>
          <t>parasitose intestinale non exclue</t>
        </is>
      </c>
    </row>
    <row r="3909">
      <c r="A3909" t="inlineStr">
        <is>
          <t>D2599</t>
        </is>
      </c>
      <c r="B3909" t="inlineStr">
        <is>
          <t>grossesse de 35 s us avec utérus 1* cicatriciel</t>
        </is>
      </c>
      <c r="C3909" t="inlineStr">
        <is>
          <t>PREG</t>
        </is>
      </c>
      <c r="D3909" t="inlineStr">
        <is>
          <t>Sans marqueur de doute</t>
        </is>
      </c>
      <c r="E3909" t="inlineStr">
        <is>
          <t>NOUVELLE FORMULATION / 01-28 septembre 2026 : classée par Claude, à valider</t>
        </is>
      </c>
      <c r="F3909" t="inlineStr">
        <is>
          <t>A valider</t>
        </is>
      </c>
      <c r="H3909" s="3" t="inlineStr">
        <is>
          <t>grossesse de 35 s us avec utérus 1* cicatriciel</t>
        </is>
      </c>
    </row>
    <row r="3910">
      <c r="A3910" t="inlineStr">
        <is>
          <t>D2599</t>
        </is>
      </c>
      <c r="B3910" t="inlineStr">
        <is>
          <t>grossesse de 35 s us avec utérus 1* cicatriciel</t>
        </is>
      </c>
      <c r="C3910" t="inlineStr">
        <is>
          <t>CIC</t>
        </is>
      </c>
      <c r="D3910" t="inlineStr">
        <is>
          <t>Sans marqueur de doute</t>
        </is>
      </c>
      <c r="E3910" t="inlineStr">
        <is>
          <t>NOUVELLE FORMULATION / 01-28 septembre 2026 : classée par Claude, à valider</t>
        </is>
      </c>
      <c r="F3910" t="inlineStr">
        <is>
          <t>A valider</t>
        </is>
      </c>
      <c r="H3910" s="3" t="inlineStr">
        <is>
          <t>grossesse de 35 s us avec utérus 1* cicatriciel</t>
        </is>
      </c>
    </row>
    <row r="3911">
      <c r="A3911" t="inlineStr">
        <is>
          <t>D2600</t>
        </is>
      </c>
      <c r="B3911" t="inlineStr">
        <is>
          <t>métrorragie  post ménopausique</t>
        </is>
      </c>
      <c r="C3911" t="inlineStr">
        <is>
          <t>MENSTR</t>
        </is>
      </c>
      <c r="D3911" t="inlineStr">
        <is>
          <t>Sans marqueur de doute</t>
        </is>
      </c>
      <c r="E3911" t="inlineStr">
        <is>
          <t>NOUVELLE FORMULATION / 01-28 septembre 2026 : classée par Claude, à valider</t>
        </is>
      </c>
      <c r="F3911" t="inlineStr">
        <is>
          <t>A valider</t>
        </is>
      </c>
      <c r="H3911" s="3" t="inlineStr">
        <is>
          <t>métrorragie  post ménopausique</t>
        </is>
      </c>
    </row>
    <row r="3912">
      <c r="A3912" t="inlineStr">
        <is>
          <t>D2600</t>
        </is>
      </c>
      <c r="B3912" t="inlineStr">
        <is>
          <t>métrorragie  post ménopausique</t>
        </is>
      </c>
      <c r="C3912" t="inlineStr">
        <is>
          <t>MENO</t>
        </is>
      </c>
      <c r="D3912" t="inlineStr">
        <is>
          <t>Sans marqueur de doute</t>
        </is>
      </c>
      <c r="E3912" t="inlineStr">
        <is>
          <t>NOUVELLE FORMULATION / 01-28 septembre 2026 : classée par Claude, à valider</t>
        </is>
      </c>
      <c r="F3912" t="inlineStr">
        <is>
          <t>A valider</t>
        </is>
      </c>
      <c r="H3912" s="3" t="inlineStr">
        <is>
          <t>métrorragie  post ménopausique</t>
        </is>
      </c>
    </row>
    <row r="3913">
      <c r="A3913" t="inlineStr">
        <is>
          <t>D2601</t>
        </is>
      </c>
      <c r="B3913" t="inlineStr">
        <is>
          <t>crise aigue de gastrite/ dyspepsie chronique</t>
        </is>
      </c>
      <c r="C3913" t="inlineStr">
        <is>
          <t>GAST</t>
        </is>
      </c>
      <c r="D3913" t="inlineStr">
        <is>
          <t>Sans marqueur de doute</t>
        </is>
      </c>
      <c r="E3913" t="inlineStr">
        <is>
          <t>NOUVELLE FORMULATION / 01-28 septembre 2026 : classée par Claude, à valider</t>
        </is>
      </c>
      <c r="F3913" t="inlineStr">
        <is>
          <t>A valider</t>
        </is>
      </c>
      <c r="H3913" s="3" t="inlineStr">
        <is>
          <t>crise aigue de gastrite/ dyspepsie chronique</t>
        </is>
      </c>
    </row>
    <row r="3914">
      <c r="A3914" t="inlineStr">
        <is>
          <t>D2601</t>
        </is>
      </c>
      <c r="B3914" t="inlineStr">
        <is>
          <t>crise aigue de gastrite/ dyspepsie chronique</t>
        </is>
      </c>
      <c r="C3914" t="inlineStr">
        <is>
          <t>DIGD</t>
        </is>
      </c>
      <c r="D3914" t="inlineStr">
        <is>
          <t>Sans marqueur de doute</t>
        </is>
      </c>
      <c r="E3914" t="inlineStr">
        <is>
          <t>NOUVELLE FORMULATION / 01-28 septembre 2026 : classée par Claude, à valider</t>
        </is>
      </c>
      <c r="F3914" t="inlineStr">
        <is>
          <t>A valider</t>
        </is>
      </c>
      <c r="H3914" s="3" t="inlineStr">
        <is>
          <t>crise aigue de gastrite/ dyspepsie chronique</t>
        </is>
      </c>
    </row>
    <row r="3915">
      <c r="A3915" t="inlineStr">
        <is>
          <t>D2602</t>
        </is>
      </c>
      <c r="B3915" t="inlineStr">
        <is>
          <t>Gonarthrose</t>
        </is>
      </c>
      <c r="C3915" t="inlineStr">
        <is>
          <t>ARTHR</t>
        </is>
      </c>
      <c r="D3915" t="inlineStr">
        <is>
          <t>Sans marqueur de doute</t>
        </is>
      </c>
      <c r="E3915" t="inlineStr">
        <is>
          <t>NOUVELLE FORMULATION / 01-28 septembre 2026 : classée par Claude, à valider</t>
        </is>
      </c>
      <c r="F3915" t="inlineStr">
        <is>
          <t>A valider</t>
        </is>
      </c>
      <c r="H3915" s="3" t="inlineStr">
        <is>
          <t>Gonarthrose</t>
        </is>
      </c>
    </row>
    <row r="3916">
      <c r="A3916" t="inlineStr">
        <is>
          <t>D2603</t>
        </is>
      </c>
      <c r="B3916" t="inlineStr">
        <is>
          <t>adenocarcinome rectosigmoidien metastatique</t>
        </is>
      </c>
      <c r="C3916" t="inlineStr">
        <is>
          <t>ONCCOLR</t>
        </is>
      </c>
      <c r="D3916" t="inlineStr">
        <is>
          <t>Sans marqueur de doute</t>
        </is>
      </c>
      <c r="E3916" t="inlineStr">
        <is>
          <t>NOUVELLE FORMULATION / 01-28 septembre 2026 : classée par Claude, à valider</t>
        </is>
      </c>
      <c r="F3916" t="inlineStr">
        <is>
          <t>A valider</t>
        </is>
      </c>
      <c r="H3916" s="3" t="inlineStr">
        <is>
          <t>adenocarcinome rectosigmoidien metastatique</t>
        </is>
      </c>
    </row>
    <row r="3917">
      <c r="A3917" t="inlineStr">
        <is>
          <t>D2604</t>
        </is>
      </c>
      <c r="B3917" t="inlineStr">
        <is>
          <t>Dermatite atopique/eczéma vs psoriasis des plis</t>
        </is>
      </c>
      <c r="C3917" t="inlineStr">
        <is>
          <t>ECZ</t>
        </is>
      </c>
      <c r="D3917" t="inlineStr">
        <is>
          <t>Sans marqueur de doute</t>
        </is>
      </c>
      <c r="E3917" t="inlineStr">
        <is>
          <t>NOUVELLE FORMULATION / 01-28 septembre 2026 : classée par Claude, à valider</t>
        </is>
      </c>
      <c r="F3917" t="inlineStr">
        <is>
          <t>A valider</t>
        </is>
      </c>
      <c r="H3917" s="3" t="inlineStr">
        <is>
          <t>Dermatite atopique/eczéma vs psoriasis des plis</t>
        </is>
      </c>
    </row>
    <row r="3918">
      <c r="A3918" t="inlineStr">
        <is>
          <t>D2604</t>
        </is>
      </c>
      <c r="B3918" t="inlineStr">
        <is>
          <t>Dermatite atopique/eczéma vs psoriasis des plis</t>
        </is>
      </c>
      <c r="C3918" t="inlineStr">
        <is>
          <t>DERM</t>
        </is>
      </c>
      <c r="D3918" t="inlineStr">
        <is>
          <t>Hypothèse explicite</t>
        </is>
      </c>
      <c r="E3918" t="inlineStr">
        <is>
          <t>NOUVELLE FORMULATION / 01-28 septembre 2026 : classée par Claude, à valider</t>
        </is>
      </c>
      <c r="F3918" t="inlineStr">
        <is>
          <t>A valider</t>
        </is>
      </c>
      <c r="H3918" s="3" t="inlineStr">
        <is>
          <t>Dermatite atopique/eczéma vs psoriasis des plis</t>
        </is>
      </c>
    </row>
    <row r="3919">
      <c r="A3919" t="inlineStr">
        <is>
          <t>D2605</t>
        </is>
      </c>
      <c r="B3919" t="inlineStr">
        <is>
          <t>infection génitale: vulvo-vaginite</t>
        </is>
      </c>
      <c r="C3919" t="inlineStr">
        <is>
          <t>VAG</t>
        </is>
      </c>
      <c r="D3919" t="inlineStr">
        <is>
          <t>Sans marqueur de doute</t>
        </is>
      </c>
      <c r="E3919" t="inlineStr">
        <is>
          <t>NOUVELLE FORMULATION / 01-28 septembre 2026 : classée par Claude, à valider</t>
        </is>
      </c>
      <c r="F3919" t="inlineStr">
        <is>
          <t>A valider</t>
        </is>
      </c>
      <c r="H3919" s="3" t="inlineStr">
        <is>
          <t>infection génitale: vulvo-vaginite</t>
        </is>
      </c>
    </row>
    <row r="3920">
      <c r="A3920" t="inlineStr">
        <is>
          <t>D2606</t>
        </is>
      </c>
      <c r="B3920" t="inlineStr">
        <is>
          <t>grossess de 14s et 2jrs</t>
        </is>
      </c>
      <c r="C3920" t="inlineStr">
        <is>
          <t>PREG</t>
        </is>
      </c>
      <c r="D3920" t="inlineStr">
        <is>
          <t>Sans marqueur de doute</t>
        </is>
      </c>
      <c r="E3920" t="inlineStr">
        <is>
          <t>NOUVELLE FORMULATION / 01-28 septembre 2026 : classée par Claude, à valider</t>
        </is>
      </c>
      <c r="F3920" t="inlineStr">
        <is>
          <t>A valider</t>
        </is>
      </c>
      <c r="H3920" s="3" t="inlineStr">
        <is>
          <t>grossess de 14s et 2jrs</t>
        </is>
      </c>
    </row>
    <row r="3921">
      <c r="A3921" t="inlineStr">
        <is>
          <t>D2607</t>
        </is>
      </c>
      <c r="B3921" t="inlineStr">
        <is>
          <t xml:space="preserve">cataracte </t>
        </is>
      </c>
      <c r="C3921" t="inlineStr">
        <is>
          <t>CATAR</t>
        </is>
      </c>
      <c r="D3921" t="inlineStr">
        <is>
          <t>Sans marqueur de doute</t>
        </is>
      </c>
      <c r="E3921" t="inlineStr">
        <is>
          <t>NOUVELLE FORMULATION / 01-28 septembre 2026 : classée par Claude, à valider</t>
        </is>
      </c>
      <c r="F3921" t="inlineStr">
        <is>
          <t>A valider</t>
        </is>
      </c>
      <c r="H3921" s="3" t="inlineStr">
        <is>
          <t xml:space="preserve">cataracte </t>
        </is>
      </c>
    </row>
    <row r="3922">
      <c r="A3922" t="inlineStr">
        <is>
          <t>D2608</t>
        </is>
      </c>
      <c r="B3922" t="inlineStr">
        <is>
          <t>exclure une otite externe</t>
        </is>
      </c>
      <c r="C3922" t="inlineStr">
        <is>
          <t>OTIEXT</t>
        </is>
      </c>
      <c r="D3922" t="inlineStr">
        <is>
          <t>Hypothèse explicite</t>
        </is>
      </c>
      <c r="E3922" t="inlineStr">
        <is>
          <t>NOUVELLE FORMULATION / 01-28 septembre 2026 : classée par Claude, à valider</t>
        </is>
      </c>
      <c r="F3922" t="inlineStr">
        <is>
          <t>A valider</t>
        </is>
      </c>
      <c r="H3922" s="3" t="inlineStr">
        <is>
          <t>exclure une otite externe</t>
        </is>
      </c>
    </row>
    <row r="3923">
      <c r="A3923" t="inlineStr">
        <is>
          <t>D2609</t>
        </is>
      </c>
      <c r="B3923" t="inlineStr">
        <is>
          <t>Grossesse évolutive de 28 SA + 6 jours</t>
        </is>
      </c>
      <c r="C3923" t="inlineStr">
        <is>
          <t>PREG</t>
        </is>
      </c>
      <c r="D3923" t="inlineStr">
        <is>
          <t>Sans marqueur de doute</t>
        </is>
      </c>
      <c r="E3923" t="inlineStr">
        <is>
          <t>NOUVELLE FORMULATION / 01-28 septembre 2026 : classée par Claude, à valider</t>
        </is>
      </c>
      <c r="F3923" t="inlineStr">
        <is>
          <t>A valider</t>
        </is>
      </c>
      <c r="H3923" s="3" t="inlineStr">
        <is>
          <t>Grossesse évolutive de 28 SA + 6 jours</t>
        </is>
      </c>
    </row>
    <row r="3924">
      <c r="A3924" t="inlineStr">
        <is>
          <t>D2610</t>
        </is>
      </c>
      <c r="B3924" t="inlineStr">
        <is>
          <t>Abcès froid</t>
        </is>
      </c>
      <c r="C3924" t="inlineStr">
        <is>
          <t>ABC</t>
        </is>
      </c>
      <c r="D3924" t="inlineStr">
        <is>
          <t>Sans marqueur de doute</t>
        </is>
      </c>
      <c r="E3924" t="inlineStr">
        <is>
          <t>NOUVELLE FORMULATION / 01-28 septembre 2026 : classée par Claude, à valider</t>
        </is>
      </c>
      <c r="F3924" t="inlineStr">
        <is>
          <t>A valider</t>
        </is>
      </c>
      <c r="H3924" s="3" t="inlineStr">
        <is>
          <t>Abcès froid</t>
        </is>
      </c>
    </row>
    <row r="3925">
      <c r="A3925" t="inlineStr">
        <is>
          <t>D2611</t>
        </is>
      </c>
      <c r="B3925" t="inlineStr">
        <is>
          <t xml:space="preserve">Enterite non fébrile à MAP </t>
        </is>
      </c>
      <c r="C3925" t="inlineStr">
        <is>
          <t>ENTE</t>
        </is>
      </c>
      <c r="D3925" t="inlineStr">
        <is>
          <t>Sans marqueur de doute</t>
        </is>
      </c>
      <c r="E3925" t="inlineStr">
        <is>
          <t>NOUVELLE FORMULATION / 01-28 septembre 2026 : classée par Claude, à valider</t>
        </is>
      </c>
      <c r="F3925" t="inlineStr">
        <is>
          <t>A valider</t>
        </is>
      </c>
      <c r="H3925" s="3" t="inlineStr">
        <is>
          <t xml:space="preserve">Enterite non fébrile à MAP </t>
        </is>
      </c>
    </row>
    <row r="3926">
      <c r="A3926" t="inlineStr">
        <is>
          <t>D2612</t>
        </is>
      </c>
      <c r="B3926" t="inlineStr">
        <is>
          <t>grossesse de 31s avec utérus 2x cicatriciel</t>
        </is>
      </c>
      <c r="C3926" t="inlineStr">
        <is>
          <t>PREG</t>
        </is>
      </c>
      <c r="D3926" t="inlineStr">
        <is>
          <t>Sans marqueur de doute</t>
        </is>
      </c>
      <c r="E3926" t="inlineStr">
        <is>
          <t>NOUVELLE FORMULATION / 01-28 septembre 2026 : classée par Claude, à valider</t>
        </is>
      </c>
      <c r="F3926" t="inlineStr">
        <is>
          <t>A valider</t>
        </is>
      </c>
      <c r="H3926" s="3" t="inlineStr">
        <is>
          <t>grossesse de 31s avec utérus 2x cicatriciel</t>
        </is>
      </c>
    </row>
    <row r="3927">
      <c r="A3927" t="inlineStr">
        <is>
          <t>D2612</t>
        </is>
      </c>
      <c r="B3927" t="inlineStr">
        <is>
          <t>grossesse de 31s avec utérus 2x cicatriciel</t>
        </is>
      </c>
      <c r="C3927" t="inlineStr">
        <is>
          <t>CIC</t>
        </is>
      </c>
      <c r="D3927" t="inlineStr">
        <is>
          <t>Sans marqueur de doute</t>
        </is>
      </c>
      <c r="E3927" t="inlineStr">
        <is>
          <t>NOUVELLE FORMULATION / 01-28 septembre 2026 : classée par Claude, à valider</t>
        </is>
      </c>
      <c r="F3927" t="inlineStr">
        <is>
          <t>A valider</t>
        </is>
      </c>
      <c r="H3927" s="3" t="inlineStr">
        <is>
          <t>grossesse de 31s avec utérus 2x cicatriciel</t>
        </is>
      </c>
    </row>
    <row r="3928">
      <c r="A3928" t="inlineStr">
        <is>
          <t>D2613</t>
        </is>
      </c>
      <c r="B3928" t="inlineStr">
        <is>
          <t>accouchement en cours</t>
        </is>
      </c>
      <c r="C3928" t="inlineStr">
        <is>
          <t>TRAV</t>
        </is>
      </c>
      <c r="D3928" t="inlineStr">
        <is>
          <t>Sans marqueur de doute</t>
        </is>
      </c>
      <c r="E3928" t="inlineStr">
        <is>
          <t>NOUVELLE FORMULATION / 01-28 septembre 2026 : classée par Claude, à valider</t>
        </is>
      </c>
      <c r="F3928" t="inlineStr">
        <is>
          <t>A valider</t>
        </is>
      </c>
      <c r="H3928" s="3" t="inlineStr">
        <is>
          <t>accouchement en cours</t>
        </is>
      </c>
    </row>
    <row r="3929">
      <c r="A3929" t="inlineStr">
        <is>
          <t>D2614</t>
        </is>
      </c>
      <c r="B3929" t="inlineStr">
        <is>
          <t>Nouveau-né présentant un ictère néonatal</t>
        </is>
      </c>
      <c r="C3929" t="inlineStr">
        <is>
          <t>ICT</t>
        </is>
      </c>
      <c r="D3929" t="inlineStr">
        <is>
          <t>Sans marqueur de doute</t>
        </is>
      </c>
      <c r="E3929" t="inlineStr">
        <is>
          <t>NOUVELLE FORMULATION / 01-28 septembre 2026 : classée par Claude, à valider</t>
        </is>
      </c>
      <c r="F3929" t="inlineStr">
        <is>
          <t>A valider</t>
        </is>
      </c>
      <c r="H3929" s="3" t="inlineStr">
        <is>
          <t>Nouveau-né présentant un ictère néonatal</t>
        </is>
      </c>
    </row>
    <row r="3930">
      <c r="A3930" t="inlineStr">
        <is>
          <t>D2615</t>
        </is>
      </c>
      <c r="B3930" t="inlineStr">
        <is>
          <t>Gastrite aigue à H pylori</t>
        </is>
      </c>
      <c r="C3930" t="inlineStr">
        <is>
          <t>GAST</t>
        </is>
      </c>
      <c r="D3930" t="inlineStr">
        <is>
          <t>Sans marqueur de doute</t>
        </is>
      </c>
      <c r="E3930" t="inlineStr">
        <is>
          <t>NOUVELLE FORMULATION / 01-28 septembre 2026 : classée par Claude, à valider</t>
        </is>
      </c>
      <c r="F3930" t="inlineStr">
        <is>
          <t>A valider</t>
        </is>
      </c>
      <c r="H3930" s="3" t="inlineStr">
        <is>
          <t>Gastrite aigue à H pylori</t>
        </is>
      </c>
    </row>
    <row r="3931">
      <c r="A3931" t="inlineStr">
        <is>
          <t>D2616</t>
        </is>
      </c>
      <c r="B3931" t="inlineStr">
        <is>
          <t>Anémie hypochromie microcytaire  tolorée</t>
        </is>
      </c>
      <c r="C3931" t="inlineStr">
        <is>
          <t>ANEM</t>
        </is>
      </c>
      <c r="D3931" t="inlineStr">
        <is>
          <t>Sans marqueur de doute</t>
        </is>
      </c>
      <c r="E3931" t="inlineStr">
        <is>
          <t>NOUVELLE FORMULATION / 01-28 septembre 2026 : classée par Claude, à valider</t>
        </is>
      </c>
      <c r="F3931" t="inlineStr">
        <is>
          <t>A valider</t>
        </is>
      </c>
      <c r="H3931" s="3" t="inlineStr">
        <is>
          <t>Anémie hypochromie microcytaire  tolorée</t>
        </is>
      </c>
    </row>
    <row r="3932">
      <c r="A3932" t="inlineStr">
        <is>
          <t>D2617</t>
        </is>
      </c>
      <c r="B3932" t="inlineStr">
        <is>
          <t xml:space="preserve">Masse épigastrique à MAP </t>
        </is>
      </c>
      <c r="C3932" t="inlineStr">
        <is>
          <t>MASSE</t>
        </is>
      </c>
      <c r="D3932" t="inlineStr">
        <is>
          <t>Sans marqueur de doute</t>
        </is>
      </c>
      <c r="E3932" t="inlineStr">
        <is>
          <t>NOUVELLE FORMULATION / 01-28 septembre 2026 : classée par Claude, à valider</t>
        </is>
      </c>
      <c r="F3932" t="inlineStr">
        <is>
          <t>A valider</t>
        </is>
      </c>
      <c r="H3932" s="3" t="inlineStr">
        <is>
          <t xml:space="preserve">Masse épigastrique à MAP </t>
        </is>
      </c>
    </row>
    <row r="3933">
      <c r="A3933" t="inlineStr">
        <is>
          <t>D2618</t>
        </is>
      </c>
      <c r="B3933" t="inlineStr">
        <is>
          <t xml:space="preserve">ménometrorragie à map </t>
        </is>
      </c>
      <c r="C3933" t="inlineStr">
        <is>
          <t>MENSTR</t>
        </is>
      </c>
      <c r="D3933" t="inlineStr">
        <is>
          <t>Sans marqueur de doute</t>
        </is>
      </c>
      <c r="E3933" t="inlineStr">
        <is>
          <t>NOUVELLE FORMULATION / 01-28 septembre 2026 : classée par Claude, à valider</t>
        </is>
      </c>
      <c r="F3933" t="inlineStr">
        <is>
          <t>A valider</t>
        </is>
      </c>
      <c r="H3933" s="3" t="inlineStr">
        <is>
          <t xml:space="preserve">ménometrorragie à map </t>
        </is>
      </c>
    </row>
    <row r="3934">
      <c r="A3934" t="inlineStr">
        <is>
          <t>D2619</t>
        </is>
      </c>
      <c r="B3934" t="inlineStr">
        <is>
          <t>Tuberculose ganglionaire</t>
        </is>
      </c>
      <c r="C3934" t="inlineStr">
        <is>
          <t>TBC</t>
        </is>
      </c>
      <c r="D3934" t="inlineStr">
        <is>
          <t>Sans marqueur de doute</t>
        </is>
      </c>
      <c r="E3934" t="inlineStr">
        <is>
          <t>NOUVELLE FORMULATION / 01-28 septembre 2026 : classée par Claude, à valider</t>
        </is>
      </c>
      <c r="F3934" t="inlineStr">
        <is>
          <t>A valider</t>
        </is>
      </c>
      <c r="H3934" s="3" t="inlineStr">
        <is>
          <t>Tuberculose ganglionaire</t>
        </is>
      </c>
    </row>
    <row r="3935">
      <c r="A3935" t="inlineStr">
        <is>
          <t>D2620</t>
        </is>
      </c>
      <c r="B3935" t="inlineStr">
        <is>
          <t>grossesse de 36s et 2 jrs  chez une p3 avec vulvov</t>
        </is>
      </c>
      <c r="C3935" t="inlineStr">
        <is>
          <t>PREG</t>
        </is>
      </c>
      <c r="D3935" t="inlineStr">
        <is>
          <t>Sans marqueur de doute</t>
        </is>
      </c>
      <c r="E3935" t="inlineStr">
        <is>
          <t>NOUVELLE FORMULATION / 01-28 septembre 2026 : classée par Claude, à valider</t>
        </is>
      </c>
      <c r="F3935" t="inlineStr">
        <is>
          <t>A valider</t>
        </is>
      </c>
      <c r="H3935" s="3" t="inlineStr">
        <is>
          <t>grossesse de 36s et 2 jrs  chez une p3 avec vulvov</t>
        </is>
      </c>
    </row>
    <row r="3936">
      <c r="A3936" t="inlineStr">
        <is>
          <t>D2620</t>
        </is>
      </c>
      <c r="B3936" t="inlineStr">
        <is>
          <t>grossesse de 36s et 2 jrs  chez une p3 avec vulvov</t>
        </is>
      </c>
      <c r="C3936" t="inlineStr">
        <is>
          <t>VAG</t>
        </is>
      </c>
      <c r="D3936" t="inlineStr">
        <is>
          <t>Sans marqueur de doute</t>
        </is>
      </c>
      <c r="E3936" t="inlineStr">
        <is>
          <t>NOUVELLE FORMULATION / 01-28 septembre 2026 : classée par Claude, à valider</t>
        </is>
      </c>
      <c r="F3936" t="inlineStr">
        <is>
          <t>A valider</t>
        </is>
      </c>
      <c r="H3936" s="3" t="inlineStr">
        <is>
          <t>grossesse de 36s et 2 jrs  chez une p3 avec vulvov</t>
        </is>
      </c>
    </row>
    <row r="3937">
      <c r="A3937" t="inlineStr">
        <is>
          <t>D2621</t>
        </is>
      </c>
      <c r="B3937" t="inlineStr">
        <is>
          <t xml:space="preserve">plaie du talon droit postraumatique </t>
        </is>
      </c>
      <c r="C3937" t="inlineStr">
        <is>
          <t>PLAIE</t>
        </is>
      </c>
      <c r="D3937" t="inlineStr">
        <is>
          <t>Sans marqueur de doute</t>
        </is>
      </c>
      <c r="E3937" t="inlineStr">
        <is>
          <t>NOUVELLE FORMULATION / 01-28 septembre 2026 : classée par Claude, à valider</t>
        </is>
      </c>
      <c r="F3937" t="inlineStr">
        <is>
          <t>A valider</t>
        </is>
      </c>
      <c r="H3937" s="3" t="inlineStr">
        <is>
          <t xml:space="preserve">plaie du talon droit postraumatique </t>
        </is>
      </c>
    </row>
    <row r="3938">
      <c r="A3938" t="inlineStr">
        <is>
          <t>D2622</t>
        </is>
      </c>
      <c r="B3938" t="inlineStr">
        <is>
          <t>cystite aigu</t>
        </is>
      </c>
      <c r="C3938" t="inlineStr">
        <is>
          <t>IU</t>
        </is>
      </c>
      <c r="D3938" t="inlineStr">
        <is>
          <t>Sans marqueur de doute</t>
        </is>
      </c>
      <c r="E3938" t="inlineStr">
        <is>
          <t>NOUVELLE FORMULATION / 01-28 septembre 2026 : classée par Claude, à valider</t>
        </is>
      </c>
      <c r="F3938" t="inlineStr">
        <is>
          <t>A valider</t>
        </is>
      </c>
      <c r="H3938" s="3" t="inlineStr">
        <is>
          <t>cystite aigu</t>
        </is>
      </c>
    </row>
    <row r="3939">
      <c r="A3939" t="inlineStr">
        <is>
          <t>D2623</t>
        </is>
      </c>
      <c r="B3939" t="inlineStr">
        <is>
          <t>Grippe/ dermatose: gale/ parasitose intestinale?</t>
        </is>
      </c>
      <c r="C3939" t="inlineStr">
        <is>
          <t>GRIP</t>
        </is>
      </c>
      <c r="D3939" t="inlineStr">
        <is>
          <t>Sans marqueur de doute</t>
        </is>
      </c>
      <c r="E3939" t="inlineStr">
        <is>
          <t>NOUVELLE FORMULATION / 01-28 septembre 2026 : classée par Claude, à valider</t>
        </is>
      </c>
      <c r="F3939" t="inlineStr">
        <is>
          <t>A valider</t>
        </is>
      </c>
      <c r="H3939" s="3" t="inlineStr">
        <is>
          <t>Grippe/ dermatose: gale/ parasitose intestinale?</t>
        </is>
      </c>
    </row>
    <row r="3940">
      <c r="A3940" t="inlineStr">
        <is>
          <t>D2623</t>
        </is>
      </c>
      <c r="B3940" t="inlineStr">
        <is>
          <t>Grippe/ dermatose: gale/ parasitose intestinale?</t>
        </is>
      </c>
      <c r="C3940" t="inlineStr">
        <is>
          <t>SCAB</t>
        </is>
      </c>
      <c r="D3940" t="inlineStr">
        <is>
          <t>Sans marqueur de doute</t>
        </is>
      </c>
      <c r="E3940" t="inlineStr">
        <is>
          <t>NOUVELLE FORMULATION / 01-28 septembre 2026 : classée par Claude, à valider</t>
        </is>
      </c>
      <c r="F3940" t="inlineStr">
        <is>
          <t>A valider</t>
        </is>
      </c>
      <c r="H3940" s="3" t="inlineStr">
        <is>
          <t>Grippe/ dermatose: gale/ parasitose intestinale?</t>
        </is>
      </c>
    </row>
    <row r="3941">
      <c r="A3941" t="inlineStr">
        <is>
          <t>D2623</t>
        </is>
      </c>
      <c r="B3941" t="inlineStr">
        <is>
          <t>Grippe/ dermatose: gale/ parasitose intestinale?</t>
        </is>
      </c>
      <c r="C3941" t="inlineStr">
        <is>
          <t>PARA</t>
        </is>
      </c>
      <c r="D3941" t="inlineStr">
        <is>
          <t>Hypothèse explicite</t>
        </is>
      </c>
      <c r="E3941" t="inlineStr">
        <is>
          <t>NOUVELLE FORMULATION / 01-28 septembre 2026 : classée par Claude, à valider</t>
        </is>
      </c>
      <c r="F3941" t="inlineStr">
        <is>
          <t>A valider</t>
        </is>
      </c>
      <c r="H3941" s="3" t="inlineStr">
        <is>
          <t>Grippe/ dermatose: gale/ parasitose intestinale?</t>
        </is>
      </c>
    </row>
    <row r="3942">
      <c r="A3942" t="inlineStr">
        <is>
          <t>D2624</t>
        </is>
      </c>
      <c r="B3942" t="inlineStr">
        <is>
          <t>Suspicion de CRS</t>
        </is>
      </c>
      <c r="C3942" t="inlineStr">
        <is>
          <t>QAMB</t>
        </is>
      </c>
      <c r="D3942" t="inlineStr">
        <is>
          <t>À clarifier</t>
        </is>
      </c>
      <c r="E3942" t="inlineStr">
        <is>
          <t>NOUVELLE FORMULATION / 01-28 septembre 2026 : classée par Claude, à valider</t>
        </is>
      </c>
      <c r="F3942" t="inlineStr">
        <is>
          <t>A valider</t>
        </is>
      </c>
      <c r="H3942" s="3" t="inlineStr">
        <is>
          <t>Suspicion de CRS</t>
        </is>
      </c>
    </row>
    <row r="3943">
      <c r="A3943" t="inlineStr">
        <is>
          <t>D2625</t>
        </is>
      </c>
      <c r="B3943" t="inlineStr">
        <is>
          <t xml:space="preserve">sd infectieux a MAP: paludisme simple ? infection </t>
        </is>
      </c>
      <c r="C3943" t="inlineStr">
        <is>
          <t>SDINF</t>
        </is>
      </c>
      <c r="D3943" t="inlineStr">
        <is>
          <t>Sans marqueur de doute</t>
        </is>
      </c>
      <c r="E3943" t="inlineStr">
        <is>
          <t>NOUVELLE FORMULATION / 01-28 septembre 2026 : classée par Claude, à valider</t>
        </is>
      </c>
      <c r="F3943" t="inlineStr">
        <is>
          <t>A valider</t>
        </is>
      </c>
      <c r="H3943" s="3" t="inlineStr">
        <is>
          <t xml:space="preserve">sd infectieux a MAP: paludisme simple ? infection </t>
        </is>
      </c>
    </row>
    <row r="3944">
      <c r="A3944" t="inlineStr">
        <is>
          <t>D2625</t>
        </is>
      </c>
      <c r="B3944" t="inlineStr">
        <is>
          <t xml:space="preserve">sd infectieux a MAP: paludisme simple ? infection </t>
        </is>
      </c>
      <c r="C3944" t="inlineStr">
        <is>
          <t>PAL</t>
        </is>
      </c>
      <c r="D3944" t="inlineStr">
        <is>
          <t>Hypothèse explicite</t>
        </is>
      </c>
      <c r="E3944" t="inlineStr">
        <is>
          <t>NOUVELLE FORMULATION / 01-28 septembre 2026 : classée par Claude, à valider</t>
        </is>
      </c>
      <c r="F3944" t="inlineStr">
        <is>
          <t>A valider</t>
        </is>
      </c>
      <c r="H3944" s="3" t="inlineStr">
        <is>
          <t xml:space="preserve">sd infectieux a MAP: paludisme simple ? infection </t>
        </is>
      </c>
    </row>
    <row r="3945">
      <c r="A3945" t="inlineStr">
        <is>
          <t>D2625</t>
        </is>
      </c>
      <c r="B3945" t="inlineStr">
        <is>
          <t xml:space="preserve">sd infectieux a MAP: paludisme simple ? infection </t>
        </is>
      </c>
      <c r="C3945" t="inlineStr">
        <is>
          <t>IU</t>
        </is>
      </c>
      <c r="D3945" t="inlineStr">
        <is>
          <t>Hypothèse explicite</t>
        </is>
      </c>
      <c r="E3945" t="inlineStr">
        <is>
          <t>NOUVELLE FORMULATION / 01-28 septembre 2026 : classée par Claude, à valider</t>
        </is>
      </c>
      <c r="F3945" t="inlineStr">
        <is>
          <t>A valider</t>
        </is>
      </c>
      <c r="H3945" s="3" t="inlineStr">
        <is>
          <t xml:space="preserve">sd infectieux a MAP: paludisme simple ? infection </t>
        </is>
      </c>
    </row>
    <row r="3946">
      <c r="A3946" t="inlineStr">
        <is>
          <t>D2626</t>
        </is>
      </c>
      <c r="B3946" t="inlineStr">
        <is>
          <t>grossesse de 27s et 5jrs</t>
        </is>
      </c>
      <c r="C3946" t="inlineStr">
        <is>
          <t>PREG</t>
        </is>
      </c>
      <c r="D3946" t="inlineStr">
        <is>
          <t>Sans marqueur de doute</t>
        </is>
      </c>
      <c r="E3946" t="inlineStr">
        <is>
          <t>NOUVELLE FORMULATION / 01-28 septembre 2026 : classée par Claude, à valider</t>
        </is>
      </c>
      <c r="F3946" t="inlineStr">
        <is>
          <t>A valider</t>
        </is>
      </c>
      <c r="H3946" s="3" t="inlineStr">
        <is>
          <t>grossesse de 27s et 5jrs</t>
        </is>
      </c>
    </row>
    <row r="3947">
      <c r="A3947" t="inlineStr">
        <is>
          <t>D2627</t>
        </is>
      </c>
      <c r="B3947" t="inlineStr">
        <is>
          <t xml:space="preserve">DT/Embolie pulmonaire </t>
        </is>
      </c>
      <c r="C3947" t="inlineStr">
        <is>
          <t>EP</t>
        </is>
      </c>
      <c r="D3947" t="inlineStr">
        <is>
          <t>Sans marqueur de doute</t>
        </is>
      </c>
      <c r="E3947" t="inlineStr">
        <is>
          <t>NOUVELLE FORMULATION / 01-28 septembre 2026 : classée par Claude, à valider</t>
        </is>
      </c>
      <c r="F3947" t="inlineStr">
        <is>
          <t>A valider</t>
        </is>
      </c>
      <c r="H3947" s="3" t="inlineStr">
        <is>
          <t xml:space="preserve">DT/Embolie pulmonaire </t>
        </is>
      </c>
    </row>
    <row r="3948">
      <c r="A3948" t="inlineStr">
        <is>
          <t>D2628</t>
        </is>
      </c>
      <c r="B3948" t="inlineStr">
        <is>
          <t xml:space="preserve">Grossesse évolutive de 18 semaines d'aménorrhée + </t>
        </is>
      </c>
      <c r="C3948" t="inlineStr">
        <is>
          <t>PREG</t>
        </is>
      </c>
      <c r="D3948" t="inlineStr">
        <is>
          <t>Sans marqueur de doute</t>
        </is>
      </c>
      <c r="E3948" t="inlineStr">
        <is>
          <t>NOUVELLE FORMULATION / 01-28 septembre 2026 : classée par Claude, à valider</t>
        </is>
      </c>
      <c r="F3948" t="inlineStr">
        <is>
          <t>A valider</t>
        </is>
      </c>
      <c r="H3948" s="3" t="inlineStr">
        <is>
          <t xml:space="preserve">Grossesse évolutive de 18 semaines d'aménorrhée + </t>
        </is>
      </c>
    </row>
    <row r="3949">
      <c r="A3949" t="inlineStr">
        <is>
          <t>D2629</t>
        </is>
      </c>
      <c r="B3949" t="inlineStr">
        <is>
          <t>Grossesse évolutive de 22+ 3 jours</t>
        </is>
      </c>
      <c r="C3949" t="inlineStr">
        <is>
          <t>PREG</t>
        </is>
      </c>
      <c r="D3949" t="inlineStr">
        <is>
          <t>Sans marqueur de doute</t>
        </is>
      </c>
      <c r="E3949" t="inlineStr">
        <is>
          <t>NOUVELLE FORMULATION / 01-28 septembre 2026 : classée par Claude, à valider</t>
        </is>
      </c>
      <c r="F3949" t="inlineStr">
        <is>
          <t>A valider</t>
        </is>
      </c>
      <c r="H3949" s="3" t="inlineStr">
        <is>
          <t>Grossesse évolutive de 22+ 3 jours</t>
        </is>
      </c>
    </row>
    <row r="3950">
      <c r="A3950" t="inlineStr">
        <is>
          <t>D2630</t>
        </is>
      </c>
      <c r="B3950" t="inlineStr">
        <is>
          <t>bourbouille</t>
        </is>
      </c>
      <c r="C3950" t="inlineStr">
        <is>
          <t>DERM</t>
        </is>
      </c>
      <c r="D3950" t="inlineStr">
        <is>
          <t>Sans marqueur de doute</t>
        </is>
      </c>
      <c r="E3950" t="inlineStr">
        <is>
          <t>NOUVELLE FORMULATION / 01-28 septembre 2026 : classée par Claude, à valider</t>
        </is>
      </c>
      <c r="F3950" t="inlineStr">
        <is>
          <t>A valider</t>
        </is>
      </c>
      <c r="H3950" s="3" t="inlineStr">
        <is>
          <t>bourbouille</t>
        </is>
      </c>
    </row>
    <row r="3951">
      <c r="A3951" t="inlineStr">
        <is>
          <t>D2631</t>
        </is>
      </c>
      <c r="B3951" t="inlineStr">
        <is>
          <t>poche paro</t>
        </is>
      </c>
      <c r="C3951" t="inlineStr">
        <is>
          <t>PAROD</t>
        </is>
      </c>
      <c r="D3951" t="inlineStr">
        <is>
          <t>Sans marqueur de doute</t>
        </is>
      </c>
      <c r="E3951" t="inlineStr">
        <is>
          <t>NOUVELLE FORMULATION / 01-28 septembre 2026 : classée par Claude, à valider</t>
        </is>
      </c>
      <c r="F3951" t="inlineStr">
        <is>
          <t>A valider</t>
        </is>
      </c>
      <c r="H3951" s="3" t="inlineStr">
        <is>
          <t>poche paro</t>
        </is>
      </c>
    </row>
    <row r="3952">
      <c r="A3952" t="inlineStr">
        <is>
          <t>D2632</t>
        </is>
      </c>
      <c r="B3952" t="inlineStr">
        <is>
          <t>déntinite</t>
        </is>
      </c>
      <c r="C3952" t="inlineStr">
        <is>
          <t>DENTSENS</t>
        </is>
      </c>
      <c r="D3952" t="inlineStr">
        <is>
          <t>Sans marqueur de doute</t>
        </is>
      </c>
      <c r="E3952" t="inlineStr">
        <is>
          <t>NOUVELLE FORMULATION / 01-28 septembre 2026 : classée par Claude, à valider</t>
        </is>
      </c>
      <c r="F3952" t="inlineStr">
        <is>
          <t>A valider</t>
        </is>
      </c>
      <c r="H3952" s="3" t="inlineStr">
        <is>
          <t>déntinite</t>
        </is>
      </c>
    </row>
    <row r="3953">
      <c r="A3953" t="inlineStr">
        <is>
          <t>D2633</t>
        </is>
      </c>
      <c r="B3953" t="inlineStr">
        <is>
          <t xml:space="preserve">dysharmonie dentaire </t>
        </is>
      </c>
      <c r="C3953" t="inlineStr">
        <is>
          <t>ORTHOD</t>
        </is>
      </c>
      <c r="D3953" t="inlineStr">
        <is>
          <t>Sans marqueur de doute</t>
        </is>
      </c>
      <c r="E3953" t="inlineStr">
        <is>
          <t>NOUVELLE FORMULATION / 01-28 septembre 2026 : classée par Claude, à valider</t>
        </is>
      </c>
      <c r="F3953" t="inlineStr">
        <is>
          <t>A valider</t>
        </is>
      </c>
      <c r="H3953" s="3" t="inlineStr">
        <is>
          <t xml:space="preserve">dysharmonie dentaire </t>
        </is>
      </c>
    </row>
    <row r="3954">
      <c r="A3954" t="inlineStr">
        <is>
          <t>D2634</t>
        </is>
      </c>
      <c r="B3954" t="inlineStr">
        <is>
          <t>larmoiement à MAP</t>
        </is>
      </c>
      <c r="C3954" t="inlineStr">
        <is>
          <t>LARM</t>
        </is>
      </c>
      <c r="D3954" t="inlineStr">
        <is>
          <t>Sans marqueur de doute</t>
        </is>
      </c>
      <c r="E3954" t="inlineStr">
        <is>
          <t>NOUVELLE FORMULATION / 01-28 septembre 2026 : classée par Claude, à valider</t>
        </is>
      </c>
      <c r="F3954" t="inlineStr">
        <is>
          <t>A valider</t>
        </is>
      </c>
      <c r="H3954" s="3" t="inlineStr">
        <is>
          <t>larmoiement à MAP</t>
        </is>
      </c>
    </row>
    <row r="3955">
      <c r="A3955" t="inlineStr">
        <is>
          <t>D2635</t>
        </is>
      </c>
      <c r="B3955" t="inlineStr">
        <is>
          <t xml:space="preserve">cristhe d'asthme moderée </t>
        </is>
      </c>
      <c r="C3955" t="inlineStr">
        <is>
          <t>ASTH</t>
        </is>
      </c>
      <c r="D3955" t="inlineStr">
        <is>
          <t>Sans marqueur de doute</t>
        </is>
      </c>
      <c r="E3955" t="inlineStr">
        <is>
          <t>NOUVELLE FORMULATION / 01-28 septembre 2026 : classée par Claude, à valider</t>
        </is>
      </c>
      <c r="F3955" t="inlineStr">
        <is>
          <t>A valider</t>
        </is>
      </c>
      <c r="H3955" s="3" t="inlineStr">
        <is>
          <t xml:space="preserve">cristhe d'asthme moderée </t>
        </is>
      </c>
    </row>
    <row r="3956">
      <c r="A3956" t="inlineStr">
        <is>
          <t>D2636</t>
        </is>
      </c>
      <c r="B3956" t="inlineStr">
        <is>
          <t xml:space="preserve"> Amygdalite érythémato-pultacée</t>
        </is>
      </c>
      <c r="C3956" t="inlineStr">
        <is>
          <t>AMYG</t>
        </is>
      </c>
      <c r="D3956" t="inlineStr">
        <is>
          <t>Sans marqueur de doute</t>
        </is>
      </c>
      <c r="E3956" t="inlineStr">
        <is>
          <t>NOUVELLE FORMULATION / 01-28 septembre 2026 : classée par Claude, à valider</t>
        </is>
      </c>
      <c r="F3956" t="inlineStr">
        <is>
          <t>A valider</t>
        </is>
      </c>
      <c r="H3956" s="3" t="inlineStr">
        <is>
          <t xml:space="preserve"> Amygdalite érythémato-pultacée</t>
        </is>
      </c>
    </row>
    <row r="3957">
      <c r="A3957" t="inlineStr">
        <is>
          <t>D2637</t>
        </is>
      </c>
      <c r="B3957" t="inlineStr">
        <is>
          <t>grossesse évolutive</t>
        </is>
      </c>
      <c r="C3957" t="inlineStr">
        <is>
          <t>PREG</t>
        </is>
      </c>
      <c r="D3957" t="inlineStr">
        <is>
          <t>Sans marqueur de doute</t>
        </is>
      </c>
      <c r="E3957" t="inlineStr">
        <is>
          <t>NOUVELLE FORMULATION / 01-28 septembre 2026 : classée par Claude, à valider</t>
        </is>
      </c>
      <c r="F3957" t="inlineStr">
        <is>
          <t>A valider</t>
        </is>
      </c>
      <c r="H3957" s="3" t="inlineStr">
        <is>
          <t>grossesse évolutive</t>
        </is>
      </c>
    </row>
    <row r="3958">
      <c r="A3958" t="inlineStr">
        <is>
          <t>D2638</t>
        </is>
      </c>
      <c r="B3958" t="inlineStr">
        <is>
          <t xml:space="preserve">PEM  </t>
        </is>
      </c>
      <c r="C3958" t="inlineStr">
        <is>
          <t>PE</t>
        </is>
      </c>
      <c r="D3958" t="inlineStr">
        <is>
          <t>Sans marqueur de doute</t>
        </is>
      </c>
      <c r="E3958" t="inlineStr">
        <is>
          <t>NOUVELLE FORMULATION / 01-28 septembre 2026 : classée par Claude, à valider</t>
        </is>
      </c>
      <c r="F3958" t="inlineStr">
        <is>
          <t>A valider</t>
        </is>
      </c>
      <c r="H3958" s="3" t="inlineStr">
        <is>
          <t xml:space="preserve">PEM  </t>
        </is>
      </c>
    </row>
    <row r="3959">
      <c r="A3959" t="inlineStr">
        <is>
          <t>D2639</t>
        </is>
      </c>
      <c r="B3959" t="inlineStr">
        <is>
          <t xml:space="preserve">DFP chez une P3G3 de 28 ans </t>
        </is>
      </c>
      <c r="C3959" t="inlineStr">
        <is>
          <t>QABR</t>
        </is>
      </c>
      <c r="D3959" t="inlineStr">
        <is>
          <t>À clarifier</t>
        </is>
      </c>
      <c r="E3959" t="inlineStr">
        <is>
          <t>NOUVELLE FORMULATION / 01-28 septembre 2026 : classée par Claude, à valider</t>
        </is>
      </c>
      <c r="F3959" t="inlineStr">
        <is>
          <t>A valider</t>
        </is>
      </c>
      <c r="H3959" s="3" t="inlineStr">
        <is>
          <t xml:space="preserve">DFP chez une P3G3 de 28 ans </t>
        </is>
      </c>
    </row>
    <row r="3960">
      <c r="A3960" t="inlineStr">
        <is>
          <t>D2640</t>
        </is>
      </c>
      <c r="B3960" t="inlineStr">
        <is>
          <t xml:space="preserve">risque infectieux </t>
        </is>
      </c>
      <c r="C3960" t="inlineStr">
        <is>
          <t>RINN</t>
        </is>
      </c>
      <c r="D3960" t="inlineStr">
        <is>
          <t>Sans marqueur de doute</t>
        </is>
      </c>
      <c r="E3960" t="inlineStr">
        <is>
          <t>NOUVELLE FORMULATION / 01-28 septembre 2026 : classée par Claude, à valider</t>
        </is>
      </c>
      <c r="F3960" t="inlineStr">
        <is>
          <t>A valider</t>
        </is>
      </c>
      <c r="H3960" s="3" t="inlineStr">
        <is>
          <t xml:space="preserve">risque infectieux </t>
        </is>
      </c>
    </row>
    <row r="3961">
      <c r="A3961" t="inlineStr">
        <is>
          <t>D2641</t>
        </is>
      </c>
      <c r="B3961" t="inlineStr">
        <is>
          <t xml:space="preserve">syndrome palustre VS syndrome migraineux </t>
        </is>
      </c>
      <c r="C3961" t="inlineStr">
        <is>
          <t>PAL</t>
        </is>
      </c>
      <c r="D3961" t="inlineStr">
        <is>
          <t>Hypothèse explicite</t>
        </is>
      </c>
      <c r="E3961" t="inlineStr">
        <is>
          <t>NOUVELLE FORMULATION / 01-28 septembre 2026 : classée par Claude, à valider</t>
        </is>
      </c>
      <c r="F3961" t="inlineStr">
        <is>
          <t>A valider</t>
        </is>
      </c>
      <c r="H3961" s="3" t="inlineStr">
        <is>
          <t xml:space="preserve">syndrome palustre VS syndrome migraineux </t>
        </is>
      </c>
    </row>
    <row r="3962">
      <c r="A3962" t="inlineStr">
        <is>
          <t>D2641</t>
        </is>
      </c>
      <c r="B3962" t="inlineStr">
        <is>
          <t xml:space="preserve">syndrome palustre VS syndrome migraineux </t>
        </is>
      </c>
      <c r="C3962" t="inlineStr">
        <is>
          <t>MIG</t>
        </is>
      </c>
      <c r="D3962" t="inlineStr">
        <is>
          <t>Hypothèse explicite</t>
        </is>
      </c>
      <c r="E3962" t="inlineStr">
        <is>
          <t>NOUVELLE FORMULATION / 01-28 septembre 2026 : classée par Claude, à valider</t>
        </is>
      </c>
      <c r="F3962" t="inlineStr">
        <is>
          <t>A valider</t>
        </is>
      </c>
      <c r="H3962" s="3" t="inlineStr">
        <is>
          <t xml:space="preserve">syndrome palustre VS syndrome migraineux </t>
        </is>
      </c>
    </row>
    <row r="3963">
      <c r="A3963" t="inlineStr">
        <is>
          <t>D2642</t>
        </is>
      </c>
      <c r="B3963" t="inlineStr">
        <is>
          <t>paludisme simple avec biologie négative</t>
        </is>
      </c>
      <c r="C3963" t="inlineStr">
        <is>
          <t>PAL</t>
        </is>
      </c>
      <c r="D3963" t="inlineStr">
        <is>
          <t>Sans marqueur de doute</t>
        </is>
      </c>
      <c r="E3963" t="inlineStr">
        <is>
          <t>NOUVELLE FORMULATION / 01-28 septembre 2026 : classée par Claude, à valider</t>
        </is>
      </c>
      <c r="F3963" t="inlineStr">
        <is>
          <t>A valider</t>
        </is>
      </c>
      <c r="H3963" s="3" t="inlineStr">
        <is>
          <t>paludisme simple avec biologie négative</t>
        </is>
      </c>
    </row>
    <row r="3964">
      <c r="A3964" t="inlineStr">
        <is>
          <t>D2643</t>
        </is>
      </c>
      <c r="B3964" t="inlineStr">
        <is>
          <t>Syndrome paludo-  gripppal // salmonellose ? paras</t>
        </is>
      </c>
      <c r="C3964" t="inlineStr">
        <is>
          <t>PGRIP</t>
        </is>
      </c>
      <c r="D3964" t="inlineStr">
        <is>
          <t>Sans marqueur de doute</t>
        </is>
      </c>
      <c r="E3964" t="inlineStr">
        <is>
          <t>NOUVELLE FORMULATION / 01-28 septembre 2026 : classée par Claude, à valider</t>
        </is>
      </c>
      <c r="F3964" t="inlineStr">
        <is>
          <t>A valider</t>
        </is>
      </c>
      <c r="H3964" s="3" t="inlineStr">
        <is>
          <t>Syndrome paludo-  gripppal // salmonellose ? paras</t>
        </is>
      </c>
    </row>
    <row r="3965">
      <c r="A3965" t="inlineStr">
        <is>
          <t>D2643</t>
        </is>
      </c>
      <c r="B3965" t="inlineStr">
        <is>
          <t>Syndrome paludo-  gripppal // salmonellose ? paras</t>
        </is>
      </c>
      <c r="C3965" t="inlineStr">
        <is>
          <t>SALM</t>
        </is>
      </c>
      <c r="D3965" t="inlineStr">
        <is>
          <t>Hypothèse explicite</t>
        </is>
      </c>
      <c r="E3965" t="inlineStr">
        <is>
          <t>NOUVELLE FORMULATION / 01-28 septembre 2026 : classée par Claude, à valider</t>
        </is>
      </c>
      <c r="F3965" t="inlineStr">
        <is>
          <t>A valider</t>
        </is>
      </c>
      <c r="H3965" s="3" t="inlineStr">
        <is>
          <t>Syndrome paludo-  gripppal // salmonellose ? paras</t>
        </is>
      </c>
    </row>
    <row r="3966">
      <c r="A3966" t="inlineStr">
        <is>
          <t>D2643</t>
        </is>
      </c>
      <c r="B3966" t="inlineStr">
        <is>
          <t>Syndrome paludo-  gripppal // salmonellose ? paras</t>
        </is>
      </c>
      <c r="C3966" t="inlineStr">
        <is>
          <t>PARA</t>
        </is>
      </c>
      <c r="D3966" t="inlineStr">
        <is>
          <t>Hypothèse explicite</t>
        </is>
      </c>
      <c r="E3966" t="inlineStr">
        <is>
          <t>NOUVELLE FORMULATION / 01-28 septembre 2026 : classée par Claude, à valider</t>
        </is>
      </c>
      <c r="F3966" t="inlineStr">
        <is>
          <t>A valider</t>
        </is>
      </c>
      <c r="H3966" s="3" t="inlineStr">
        <is>
          <t>Syndrome paludo-  gripppal // salmonellose ? paras</t>
        </is>
      </c>
    </row>
    <row r="3967">
      <c r="A3967" t="inlineStr">
        <is>
          <t>D2644</t>
        </is>
      </c>
      <c r="B3967" t="inlineStr">
        <is>
          <t>dermohypodermite</t>
        </is>
      </c>
      <c r="C3967" t="inlineStr">
        <is>
          <t>CELL</t>
        </is>
      </c>
      <c r="D3967" t="inlineStr">
        <is>
          <t>Sans marqueur de doute</t>
        </is>
      </c>
      <c r="E3967" t="inlineStr">
        <is>
          <t>NOUVELLE FORMULATION / 01-28 septembre 2026 : classée par Claude, à valider</t>
        </is>
      </c>
      <c r="F3967" t="inlineStr">
        <is>
          <t>A valider</t>
        </is>
      </c>
      <c r="H3967" s="3" t="inlineStr">
        <is>
          <t>dermohypodermite</t>
        </is>
      </c>
    </row>
    <row r="3968">
      <c r="A3968" t="inlineStr">
        <is>
          <t>D2645</t>
        </is>
      </c>
      <c r="B3968" t="inlineStr">
        <is>
          <t>entérite non febrile a priori d'origine allimentai</t>
        </is>
      </c>
      <c r="C3968" t="inlineStr">
        <is>
          <t>ENTE</t>
        </is>
      </c>
      <c r="D3968" t="inlineStr">
        <is>
          <t>Sans marqueur de doute</t>
        </is>
      </c>
      <c r="E3968" t="inlineStr">
        <is>
          <t>NOUVELLE FORMULATION / 01-28 septembre 2026 : classée par Claude, à valider</t>
        </is>
      </c>
      <c r="F3968" t="inlineStr">
        <is>
          <t>A valider</t>
        </is>
      </c>
      <c r="H3968" s="3" t="inlineStr">
        <is>
          <t>entérite non febrile a priori d'origine allimentai</t>
        </is>
      </c>
    </row>
    <row r="3969">
      <c r="A3969" t="inlineStr">
        <is>
          <t>D2645</t>
        </is>
      </c>
      <c r="B3969" t="inlineStr">
        <is>
          <t>entérite non febrile a priori d'origine allimentai</t>
        </is>
      </c>
      <c r="C3969" t="inlineStr">
        <is>
          <t>TIAL</t>
        </is>
      </c>
      <c r="D3969" t="inlineStr">
        <is>
          <t>Hypothèse explicite</t>
        </is>
      </c>
      <c r="E3969" t="inlineStr">
        <is>
          <t>NOUVELLE FORMULATION / 01-28 septembre 2026 : classée par Claude, à valider</t>
        </is>
      </c>
      <c r="F3969" t="inlineStr">
        <is>
          <t>A valider</t>
        </is>
      </c>
      <c r="H3969" s="3" t="inlineStr">
        <is>
          <t>entérite non febrile a priori d'origine allimentai</t>
        </is>
      </c>
    </row>
    <row r="3970">
      <c r="A3970" t="inlineStr">
        <is>
          <t>D2646</t>
        </is>
      </c>
      <c r="B3970" t="inlineStr">
        <is>
          <t>Céphalées psychogène ??</t>
        </is>
      </c>
      <c r="C3970" t="inlineStr">
        <is>
          <t>CEPH</t>
        </is>
      </c>
      <c r="D3970" t="inlineStr">
        <is>
          <t>Sans marqueur de doute</t>
        </is>
      </c>
      <c r="E3970" t="inlineStr">
        <is>
          <t>NOUVELLE FORMULATION / 01-28 septembre 2026 : classée par Claude, à valider</t>
        </is>
      </c>
      <c r="F3970" t="inlineStr">
        <is>
          <t>A valider</t>
        </is>
      </c>
      <c r="H3970" s="3" t="inlineStr">
        <is>
          <t>Céphalées psychogène ??</t>
        </is>
      </c>
    </row>
    <row r="3971">
      <c r="A3971" t="inlineStr">
        <is>
          <t>D2646</t>
        </is>
      </c>
      <c r="B3971" t="inlineStr">
        <is>
          <t>Céphalées psychogène ??</t>
        </is>
      </c>
      <c r="C3971" t="inlineStr">
        <is>
          <t>ANX</t>
        </is>
      </c>
      <c r="D3971" t="inlineStr">
        <is>
          <t>Hypothèse explicite</t>
        </is>
      </c>
      <c r="E3971" t="inlineStr">
        <is>
          <t>NOUVELLE FORMULATION / 01-28 septembre 2026 : classée par Claude, à valider</t>
        </is>
      </c>
      <c r="F3971" t="inlineStr">
        <is>
          <t>A valider</t>
        </is>
      </c>
      <c r="H3971" s="3" t="inlineStr">
        <is>
          <t>Céphalées psychogène ??</t>
        </is>
      </c>
    </row>
    <row r="3972">
      <c r="A3972" t="inlineStr">
        <is>
          <t>D2647</t>
        </is>
      </c>
      <c r="B3972" t="inlineStr">
        <is>
          <t>Amydalite erythematopultacée</t>
        </is>
      </c>
      <c r="C3972" t="inlineStr">
        <is>
          <t>AMYG</t>
        </is>
      </c>
      <c r="D3972" t="inlineStr">
        <is>
          <t>Sans marqueur de doute</t>
        </is>
      </c>
      <c r="E3972" t="inlineStr">
        <is>
          <t>NOUVELLE FORMULATION / 01-28 septembre 2026 : classée par Claude, à valider</t>
        </is>
      </c>
      <c r="F3972" t="inlineStr">
        <is>
          <t>A valider</t>
        </is>
      </c>
      <c r="H3972" s="3" t="inlineStr">
        <is>
          <t>Amydalite erythematopultacée</t>
        </is>
      </c>
    </row>
    <row r="3973">
      <c r="A3973" t="inlineStr">
        <is>
          <t>D2648</t>
        </is>
      </c>
      <c r="B3973" t="inlineStr">
        <is>
          <t>tumeur maligne thyroidienne avec metastase pulmona</t>
        </is>
      </c>
      <c r="C3973" t="inlineStr">
        <is>
          <t>ONCTHY</t>
        </is>
      </c>
      <c r="D3973" t="inlineStr">
        <is>
          <t>Sans marqueur de doute</t>
        </is>
      </c>
      <c r="E3973" t="inlineStr">
        <is>
          <t>NOUVELLE FORMULATION / 01-28 septembre 2026 : classée par Claude, à valider</t>
        </is>
      </c>
      <c r="F3973" t="inlineStr">
        <is>
          <t>A valider</t>
        </is>
      </c>
      <c r="H3973" s="3" t="inlineStr">
        <is>
          <t>tumeur maligne thyroidienne avec metastase pulmona</t>
        </is>
      </c>
    </row>
    <row r="3974">
      <c r="A3974" t="inlineStr">
        <is>
          <t>D2649</t>
        </is>
      </c>
      <c r="B3974" t="inlineStr">
        <is>
          <t>infection ORL rhinopharyngite</t>
        </is>
      </c>
      <c r="C3974" t="inlineStr">
        <is>
          <t>IRORL</t>
        </is>
      </c>
      <c r="D3974" t="inlineStr">
        <is>
          <t>Sans marqueur de doute</t>
        </is>
      </c>
      <c r="E3974" t="inlineStr">
        <is>
          <t>NOUVELLE FORMULATION / 01-28 septembre 2026 : classée par Claude, à valider</t>
        </is>
      </c>
      <c r="F3974" t="inlineStr">
        <is>
          <t>A valider</t>
        </is>
      </c>
      <c r="H3974" s="3" t="inlineStr">
        <is>
          <t>infection ORL rhinopharyngite</t>
        </is>
      </c>
    </row>
    <row r="3975">
      <c r="A3975" t="inlineStr">
        <is>
          <t>D2649</t>
        </is>
      </c>
      <c r="B3975" t="inlineStr">
        <is>
          <t>infection ORL rhinopharyngite</t>
        </is>
      </c>
      <c r="C3975" t="inlineStr">
        <is>
          <t>RHINOP</t>
        </is>
      </c>
      <c r="D3975" t="inlineStr">
        <is>
          <t>Sans marqueur de doute</t>
        </is>
      </c>
      <c r="E3975" t="inlineStr">
        <is>
          <t>NOUVELLE FORMULATION / 01-28 septembre 2026 : classée par Claude, à valider</t>
        </is>
      </c>
      <c r="F3975" t="inlineStr">
        <is>
          <t>A valider</t>
        </is>
      </c>
      <c r="H3975" s="3" t="inlineStr">
        <is>
          <t>infection ORL rhinopharyngite</t>
        </is>
      </c>
    </row>
    <row r="3976">
      <c r="A3976" t="inlineStr">
        <is>
          <t>D2650</t>
        </is>
      </c>
      <c r="B3976" t="inlineStr">
        <is>
          <t>Syndrome dyspéptique à priori fonctionnel ,organiq</t>
        </is>
      </c>
      <c r="C3976" t="inlineStr">
        <is>
          <t>DIGD</t>
        </is>
      </c>
      <c r="D3976" t="inlineStr">
        <is>
          <t>Sans marqueur de doute</t>
        </is>
      </c>
      <c r="E3976" t="inlineStr">
        <is>
          <t>NOUVELLE FORMULATION / 01-28 septembre 2026 : classée par Claude, à valider</t>
        </is>
      </c>
      <c r="F3976" t="inlineStr">
        <is>
          <t>A valider</t>
        </is>
      </c>
      <c r="H3976" s="3" t="inlineStr">
        <is>
          <t>Syndrome dyspéptique à priori fonctionnel ,organiq</t>
        </is>
      </c>
    </row>
    <row r="3977">
      <c r="A3977" t="inlineStr">
        <is>
          <t>D2651</t>
        </is>
      </c>
      <c r="B3977" t="inlineStr">
        <is>
          <t>sd vertigineux paroxystique?</t>
        </is>
      </c>
      <c r="C3977" t="inlineStr">
        <is>
          <t>VEST</t>
        </is>
      </c>
      <c r="D3977" t="inlineStr">
        <is>
          <t>Hypothèse explicite</t>
        </is>
      </c>
      <c r="E3977" t="inlineStr">
        <is>
          <t>NOUVELLE FORMULATION / 01-28 septembre 2026 : classée par Claude, à valider</t>
        </is>
      </c>
      <c r="F3977" t="inlineStr">
        <is>
          <t>A valider</t>
        </is>
      </c>
      <c r="H3977" s="3" t="inlineStr">
        <is>
          <t>sd vertigineux paroxystique?</t>
        </is>
      </c>
    </row>
    <row r="3978">
      <c r="A3978" t="inlineStr">
        <is>
          <t>D2652</t>
        </is>
      </c>
      <c r="B3978" t="inlineStr">
        <is>
          <t>Exclure une gastrite à H pylori</t>
        </is>
      </c>
      <c r="C3978" t="inlineStr">
        <is>
          <t>GAST</t>
        </is>
      </c>
      <c r="D3978" t="inlineStr">
        <is>
          <t>Hypothèse explicite</t>
        </is>
      </c>
      <c r="E3978" t="inlineStr">
        <is>
          <t>NOUVELLE FORMULATION / 01-28 septembre 2026 : classée par Claude, à valider</t>
        </is>
      </c>
      <c r="F3978" t="inlineStr">
        <is>
          <t>A valider</t>
        </is>
      </c>
      <c r="H3978" s="3" t="inlineStr">
        <is>
          <t>Exclure une gastrite à H pylori</t>
        </is>
      </c>
    </row>
    <row r="3979">
      <c r="A3979" t="inlineStr">
        <is>
          <t>D2653</t>
        </is>
      </c>
      <c r="B3979" t="inlineStr">
        <is>
          <t>algie anale sur terrain de maladie homoroidaire ?</t>
        </is>
      </c>
      <c r="C3979" t="inlineStr">
        <is>
          <t>DLR</t>
        </is>
      </c>
      <c r="D3979" t="inlineStr">
        <is>
          <t>Sans marqueur de doute</t>
        </is>
      </c>
      <c r="E3979" t="inlineStr">
        <is>
          <t>NOUVELLE FORMULATION / 01-28 septembre 2026 : classée par Claude, à valider</t>
        </is>
      </c>
      <c r="F3979" t="inlineStr">
        <is>
          <t>A valider</t>
        </is>
      </c>
      <c r="H3979" s="3" t="inlineStr">
        <is>
          <t>algie anale sur terrain de maladie homoroidaire ?</t>
        </is>
      </c>
    </row>
    <row r="3980">
      <c r="A3980" t="inlineStr">
        <is>
          <t>D2653</t>
        </is>
      </c>
      <c r="B3980" t="inlineStr">
        <is>
          <t>algie anale sur terrain de maladie homoroidaire ?</t>
        </is>
      </c>
      <c r="C3980" t="inlineStr">
        <is>
          <t>HEMR</t>
        </is>
      </c>
      <c r="D3980" t="inlineStr">
        <is>
          <t>Hypothèse explicite</t>
        </is>
      </c>
      <c r="E3980" t="inlineStr">
        <is>
          <t>NOUVELLE FORMULATION / 01-28 septembre 2026 : classée par Claude, à valider</t>
        </is>
      </c>
      <c r="F3980" t="inlineStr">
        <is>
          <t>A valider</t>
        </is>
      </c>
      <c r="H3980" s="3" t="inlineStr">
        <is>
          <t>algie anale sur terrain de maladie homoroidaire ?</t>
        </is>
      </c>
    </row>
    <row r="3981">
      <c r="A3981" t="inlineStr">
        <is>
          <t>D2654</t>
        </is>
      </c>
      <c r="B3981" t="inlineStr">
        <is>
          <t xml:space="preserve">syndrome angineux </t>
        </is>
      </c>
      <c r="C3981" t="inlineStr">
        <is>
          <t>THOR</t>
        </is>
      </c>
      <c r="D3981" t="inlineStr">
        <is>
          <t>Sans marqueur de doute</t>
        </is>
      </c>
      <c r="E3981" t="inlineStr">
        <is>
          <t>NOUVELLE FORMULATION / 01-28 septembre 2026 : classée par Claude, à valider</t>
        </is>
      </c>
      <c r="F3981" t="inlineStr">
        <is>
          <t>A valider</t>
        </is>
      </c>
      <c r="H3981" s="3" t="inlineStr">
        <is>
          <t xml:space="preserve">syndrome angineux </t>
        </is>
      </c>
    </row>
    <row r="3982">
      <c r="A3982" t="inlineStr">
        <is>
          <t>D2655</t>
        </is>
      </c>
      <c r="B3982" t="inlineStr">
        <is>
          <t xml:space="preserve">cicatrice utérine de mauvaise qualité en travail </t>
        </is>
      </c>
      <c r="C3982" t="inlineStr">
        <is>
          <t>CIC</t>
        </is>
      </c>
      <c r="D3982" t="inlineStr">
        <is>
          <t>Sans marqueur de doute</t>
        </is>
      </c>
      <c r="E3982" t="inlineStr">
        <is>
          <t>NOUVELLE FORMULATION / 01-28 septembre 2026 : classée par Claude, à valider</t>
        </is>
      </c>
      <c r="F3982" t="inlineStr">
        <is>
          <t>A valider</t>
        </is>
      </c>
      <c r="H3982" s="3" t="inlineStr">
        <is>
          <t xml:space="preserve">cicatrice utérine de mauvaise qualité en travail </t>
        </is>
      </c>
    </row>
    <row r="3983">
      <c r="A3983" t="inlineStr">
        <is>
          <t>D2655</t>
        </is>
      </c>
      <c r="B3983" t="inlineStr">
        <is>
          <t xml:space="preserve">cicatrice utérine de mauvaise qualité en travail </t>
        </is>
      </c>
      <c r="C3983" t="inlineStr">
        <is>
          <t>TRAV</t>
        </is>
      </c>
      <c r="D3983" t="inlineStr">
        <is>
          <t>Sans marqueur de doute</t>
        </is>
      </c>
      <c r="E3983" t="inlineStr">
        <is>
          <t>NOUVELLE FORMULATION / 01-28 septembre 2026 : classée par Claude, à valider</t>
        </is>
      </c>
      <c r="F3983" t="inlineStr">
        <is>
          <t>A valider</t>
        </is>
      </c>
      <c r="H3983" s="3" t="inlineStr">
        <is>
          <t xml:space="preserve">cicatrice utérine de mauvaise qualité en travail </t>
        </is>
      </c>
    </row>
    <row r="3984">
      <c r="A3984" t="inlineStr">
        <is>
          <t>D2656</t>
        </is>
      </c>
      <c r="B3984" t="inlineStr">
        <is>
          <t>Algie de l'orteil post traumatique</t>
        </is>
      </c>
      <c r="C3984" t="inlineStr">
        <is>
          <t>ARTHALG</t>
        </is>
      </c>
      <c r="D3984" t="inlineStr">
        <is>
          <t>Sans marqueur de doute</t>
        </is>
      </c>
      <c r="E3984" t="inlineStr">
        <is>
          <t>NOUVELLE FORMULATION / 01-28 septembre 2026 : classée par Claude, à valider</t>
        </is>
      </c>
      <c r="F3984" t="inlineStr">
        <is>
          <t>A valider</t>
        </is>
      </c>
      <c r="H3984" s="3" t="inlineStr">
        <is>
          <t>Algie de l'orteil post traumatique</t>
        </is>
      </c>
    </row>
    <row r="3985">
      <c r="A3985" t="inlineStr">
        <is>
          <t>D2656</t>
        </is>
      </c>
      <c r="B3985" t="inlineStr">
        <is>
          <t>Algie de l'orteil post traumatique</t>
        </is>
      </c>
      <c r="C3985" t="inlineStr">
        <is>
          <t>TRAUM</t>
        </is>
      </c>
      <c r="D3985" t="inlineStr">
        <is>
          <t>Sans marqueur de doute</t>
        </is>
      </c>
      <c r="E3985" t="inlineStr">
        <is>
          <t>NOUVELLE FORMULATION / 01-28 septembre 2026 : classée par Claude, à valider</t>
        </is>
      </c>
      <c r="F3985" t="inlineStr">
        <is>
          <t>A valider</t>
        </is>
      </c>
      <c r="H3985" s="3" t="inlineStr">
        <is>
          <t>Algie de l'orteil post traumatique</t>
        </is>
      </c>
    </row>
    <row r="3986">
      <c r="A3986" t="inlineStr">
        <is>
          <t>D2657</t>
        </is>
      </c>
      <c r="B3986" t="inlineStr">
        <is>
          <t>Rhinite obstructive // autre</t>
        </is>
      </c>
      <c r="C3986" t="inlineStr">
        <is>
          <t>RHINO</t>
        </is>
      </c>
      <c r="D3986" t="inlineStr">
        <is>
          <t>Sans marqueur de doute</t>
        </is>
      </c>
      <c r="E3986" t="inlineStr">
        <is>
          <t>NOUVELLE FORMULATION / 01-28 septembre 2026 : classée par Claude, à valider</t>
        </is>
      </c>
      <c r="F3986" t="inlineStr">
        <is>
          <t>A valider</t>
        </is>
      </c>
      <c r="H3986" s="3" t="inlineStr">
        <is>
          <t>Rhinite obstructive // autre</t>
        </is>
      </c>
    </row>
    <row r="3987">
      <c r="A3987" t="inlineStr">
        <is>
          <t>D2658</t>
        </is>
      </c>
      <c r="B3987" t="inlineStr">
        <is>
          <t>DT/embolie pulmonaire en cours de traitement</t>
        </is>
      </c>
      <c r="C3987" t="inlineStr">
        <is>
          <t>EP</t>
        </is>
      </c>
      <c r="D3987" t="inlineStr">
        <is>
          <t>Sans marqueur de doute</t>
        </is>
      </c>
      <c r="E3987" t="inlineStr">
        <is>
          <t>NOUVELLE FORMULATION / 01-28 septembre 2026 : classée par Claude, à valider</t>
        </is>
      </c>
      <c r="F3987" t="inlineStr">
        <is>
          <t>A valider</t>
        </is>
      </c>
      <c r="H3987" s="3" t="inlineStr">
        <is>
          <t>DT/embolie pulmonaire en cours de traitement</t>
        </is>
      </c>
    </row>
    <row r="3988">
      <c r="A3988" t="inlineStr">
        <is>
          <t>D2659</t>
        </is>
      </c>
      <c r="B3988" t="inlineStr">
        <is>
          <t>CRISE D'ASTHME</t>
        </is>
      </c>
      <c r="C3988" t="inlineStr">
        <is>
          <t>ASTH</t>
        </is>
      </c>
      <c r="D3988" t="inlineStr">
        <is>
          <t>Sans marqueur de doute</t>
        </is>
      </c>
      <c r="E3988" t="inlineStr">
        <is>
          <t>NOUVELLE FORMULATION / 01-28 septembre 2026 : classée par Claude, à valider</t>
        </is>
      </c>
      <c r="F3988" t="inlineStr">
        <is>
          <t>A valider</t>
        </is>
      </c>
      <c r="H3988" s="3" t="inlineStr">
        <is>
          <t>CRISE D'ASTHME</t>
        </is>
      </c>
    </row>
    <row r="3989">
      <c r="A3989" t="inlineStr">
        <is>
          <t>D2660</t>
        </is>
      </c>
      <c r="B3989" t="inlineStr">
        <is>
          <t>MAP legere sur cystite chez une P2G2D1 de 33 ans p</t>
        </is>
      </c>
      <c r="C3989" t="inlineStr">
        <is>
          <t>MAPOBS</t>
        </is>
      </c>
      <c r="D3989" t="inlineStr">
        <is>
          <t>Sans marqueur de doute</t>
        </is>
      </c>
      <c r="E3989" t="inlineStr">
        <is>
          <t>NOUVELLE FORMULATION / 01-28 septembre 2026 : classée par Claude, à valider</t>
        </is>
      </c>
      <c r="F3989" t="inlineStr">
        <is>
          <t>A valider</t>
        </is>
      </c>
      <c r="H3989" s="3" t="inlineStr">
        <is>
          <t>MAP legere sur cystite chez une P2G2D1 de 33 ans p</t>
        </is>
      </c>
    </row>
    <row r="3990">
      <c r="A3990" t="inlineStr">
        <is>
          <t>D2660</t>
        </is>
      </c>
      <c r="B3990" t="inlineStr">
        <is>
          <t>MAP legere sur cystite chez une P2G2D1 de 33 ans p</t>
        </is>
      </c>
      <c r="C3990" t="inlineStr">
        <is>
          <t>IU</t>
        </is>
      </c>
      <c r="D3990" t="inlineStr">
        <is>
          <t>Sans marqueur de doute</t>
        </is>
      </c>
      <c r="E3990" t="inlineStr">
        <is>
          <t>NOUVELLE FORMULATION / 01-28 septembre 2026 : classée par Claude, à valider</t>
        </is>
      </c>
      <c r="F3990" t="inlineStr">
        <is>
          <t>A valider</t>
        </is>
      </c>
      <c r="H3990" s="3" t="inlineStr">
        <is>
          <t>MAP legere sur cystite chez une P2G2D1 de 33 ans p</t>
        </is>
      </c>
    </row>
    <row r="3991">
      <c r="A3991" t="inlineStr">
        <is>
          <t>D2660</t>
        </is>
      </c>
      <c r="B3991" t="inlineStr">
        <is>
          <t>MAP legere sur cystite chez une P2G2D1 de 33 ans p</t>
        </is>
      </c>
      <c r="C3991" t="inlineStr">
        <is>
          <t>PREG</t>
        </is>
      </c>
      <c r="D3991" t="inlineStr">
        <is>
          <t>Sans marqueur de doute</t>
        </is>
      </c>
      <c r="E3991" t="inlineStr">
        <is>
          <t>NOUVELLE FORMULATION / 01-28 septembre 2026 : classée par Claude, à valider</t>
        </is>
      </c>
      <c r="F3991" t="inlineStr">
        <is>
          <t>A valider</t>
        </is>
      </c>
      <c r="H3991" s="3" t="inlineStr">
        <is>
          <t>MAP legere sur cystite chez une P2G2D1 de 33 ans p</t>
        </is>
      </c>
    </row>
    <row r="3992">
      <c r="A3992" t="inlineStr">
        <is>
          <t>D2661</t>
        </is>
      </c>
      <c r="B3992" t="inlineStr">
        <is>
          <t>Etat d'hyperglycémie hyperosmolaire compliquant un</t>
        </is>
      </c>
      <c r="C3992" t="inlineStr">
        <is>
          <t>HYPG</t>
        </is>
      </c>
      <c r="D3992" t="inlineStr">
        <is>
          <t>Sans marqueur de doute</t>
        </is>
      </c>
      <c r="E3992" t="inlineStr">
        <is>
          <t>NOUVELLE FORMULATION / 01-28 septembre 2026 : classée par Claude, à valider</t>
        </is>
      </c>
      <c r="F3992" t="inlineStr">
        <is>
          <t>A valider</t>
        </is>
      </c>
      <c r="H3992" s="3" t="inlineStr">
        <is>
          <t>Etat d'hyperglycémie hyperosmolaire compliquant un</t>
        </is>
      </c>
    </row>
    <row r="3993">
      <c r="A3993" t="inlineStr">
        <is>
          <t>D2661</t>
        </is>
      </c>
      <c r="B3993" t="inlineStr">
        <is>
          <t>Etat d'hyperglycémie hyperosmolaire compliquant un</t>
        </is>
      </c>
      <c r="C3993" t="inlineStr">
        <is>
          <t>DM</t>
        </is>
      </c>
      <c r="D3993" t="inlineStr">
        <is>
          <t>Sans marqueur de doute</t>
        </is>
      </c>
      <c r="E3993" t="inlineStr">
        <is>
          <t>NOUVELLE FORMULATION / 01-28 septembre 2026 : classée par Claude, à valider</t>
        </is>
      </c>
      <c r="F3993" t="inlineStr">
        <is>
          <t>A valider</t>
        </is>
      </c>
      <c r="H3993" s="3" t="inlineStr">
        <is>
          <t>Etat d'hyperglycémie hyperosmolaire compliquant un</t>
        </is>
      </c>
    </row>
    <row r="3994">
      <c r="A3994" t="inlineStr">
        <is>
          <t>D2662</t>
        </is>
      </c>
      <c r="B3994" t="inlineStr">
        <is>
          <t xml:space="preserve">Poussée hypertensive </t>
        </is>
      </c>
      <c r="C3994" t="inlineStr">
        <is>
          <t>HTA</t>
        </is>
      </c>
      <c r="D3994" t="inlineStr">
        <is>
          <t>Sans marqueur de doute</t>
        </is>
      </c>
      <c r="E3994" t="inlineStr">
        <is>
          <t>NOUVELLE FORMULATION / 01-28 septembre 2026 : classée par Claude, à valider</t>
        </is>
      </c>
      <c r="F3994" t="inlineStr">
        <is>
          <t>A valider</t>
        </is>
      </c>
      <c r="H3994" s="3" t="inlineStr">
        <is>
          <t xml:space="preserve">Poussée hypertensive </t>
        </is>
      </c>
    </row>
    <row r="3995">
      <c r="A3995" t="inlineStr">
        <is>
          <t>D2663</t>
        </is>
      </c>
      <c r="B3995" t="inlineStr">
        <is>
          <t>Hémorragie digestive d'expression basse sur probab</t>
        </is>
      </c>
      <c r="C3995" t="inlineStr">
        <is>
          <t>HEMDIG</t>
        </is>
      </c>
      <c r="D3995" t="inlineStr">
        <is>
          <t>Sans marqueur de doute</t>
        </is>
      </c>
      <c r="E3995" t="inlineStr">
        <is>
          <t>NOUVELLE FORMULATION / 01-28 septembre 2026 : classée par Claude, à valider</t>
        </is>
      </c>
      <c r="F3995" t="inlineStr">
        <is>
          <t>A valider</t>
        </is>
      </c>
      <c r="H3995" s="3" t="inlineStr">
        <is>
          <t>Hémorragie digestive d'expression basse sur probab</t>
        </is>
      </c>
    </row>
    <row r="3996">
      <c r="A3996" t="inlineStr">
        <is>
          <t>D2664</t>
        </is>
      </c>
      <c r="B3996" t="inlineStr">
        <is>
          <t>au programme d'une cesarienne pour myome preavia</t>
        </is>
      </c>
      <c r="C3996" t="inlineStr">
        <is>
          <t>CEPHA</t>
        </is>
      </c>
      <c r="D3996" t="inlineStr">
        <is>
          <t>Contexte / antécédent</t>
        </is>
      </c>
      <c r="E3996" t="inlineStr">
        <is>
          <t>NOUVELLE FORMULATION / 01-28 septembre 2026 : classée par Claude, à valider</t>
        </is>
      </c>
      <c r="F3996" t="inlineStr">
        <is>
          <t>A valider</t>
        </is>
      </c>
      <c r="H3996" s="3" t="inlineStr">
        <is>
          <t>au programme d'une cesarienne pour myome preavia</t>
        </is>
      </c>
    </row>
    <row r="3997">
      <c r="A3997" t="inlineStr">
        <is>
          <t>D2664</t>
        </is>
      </c>
      <c r="B3997" t="inlineStr">
        <is>
          <t>au programme d'une cesarienne pour myome preavia</t>
        </is>
      </c>
      <c r="C3997" t="inlineStr">
        <is>
          <t>MYOM</t>
        </is>
      </c>
      <c r="D3997" t="inlineStr">
        <is>
          <t>Sans marqueur de doute</t>
        </is>
      </c>
      <c r="E3997" t="inlineStr">
        <is>
          <t>NOUVELLE FORMULATION / 01-28 septembre 2026 : classée par Claude, à valider</t>
        </is>
      </c>
      <c r="F3997" t="inlineStr">
        <is>
          <t>A valider</t>
        </is>
      </c>
      <c r="H3997" s="3" t="inlineStr">
        <is>
          <t>au programme d'une cesarienne pour myome preavia</t>
        </is>
      </c>
    </row>
    <row r="3998">
      <c r="A3998" t="inlineStr">
        <is>
          <t>D2664</t>
        </is>
      </c>
      <c r="B3998" t="inlineStr">
        <is>
          <t>au programme d'une cesarienne pour myome preavia</t>
        </is>
      </c>
      <c r="C3998" t="inlineStr">
        <is>
          <t>PREG</t>
        </is>
      </c>
      <c r="D3998" t="inlineStr">
        <is>
          <t>Sans marqueur de doute</t>
        </is>
      </c>
      <c r="E3998" t="inlineStr">
        <is>
          <t>NOUVELLE FORMULATION / 01-28 septembre 2026 : classée par Claude, à valider</t>
        </is>
      </c>
      <c r="F3998" t="inlineStr">
        <is>
          <t>A valider</t>
        </is>
      </c>
      <c r="H3998" s="3" t="inlineStr">
        <is>
          <t>au programme d'une cesarienne pour myome preavia</t>
        </is>
      </c>
    </row>
    <row r="3999">
      <c r="A3999" t="inlineStr">
        <is>
          <t>D2665</t>
        </is>
      </c>
      <c r="B3999" t="inlineStr">
        <is>
          <t>au programme d'une induction</t>
        </is>
      </c>
      <c r="C3999" t="inlineStr">
        <is>
          <t>TRAV</t>
        </is>
      </c>
      <c r="D3999" t="inlineStr">
        <is>
          <t>Sans marqueur de doute</t>
        </is>
      </c>
      <c r="E3999" t="inlineStr">
        <is>
          <t>NOUVELLE FORMULATION / 01-28 septembre 2026 : classée par Claude, à valider</t>
        </is>
      </c>
      <c r="F3999" t="inlineStr">
        <is>
          <t>A valider</t>
        </is>
      </c>
      <c r="H3999" s="3" t="inlineStr">
        <is>
          <t>au programme d'une induction</t>
        </is>
      </c>
    </row>
    <row r="4000">
      <c r="A4000" t="inlineStr">
        <is>
          <t>D2666</t>
        </is>
      </c>
      <c r="B4000" t="inlineStr">
        <is>
          <t>CVO légère ??? declenché par un facteur à élucider</t>
        </is>
      </c>
      <c r="C4000" t="inlineStr">
        <is>
          <t>CVO</t>
        </is>
      </c>
      <c r="D4000" t="inlineStr">
        <is>
          <t>Hypothèse explicite</t>
        </is>
      </c>
      <c r="E4000" t="inlineStr">
        <is>
          <t>NOUVELLE FORMULATION / 01-28 septembre 2026 : classée par Claude, à valider</t>
        </is>
      </c>
      <c r="F4000" t="inlineStr">
        <is>
          <t>A valider</t>
        </is>
      </c>
      <c r="H4000" s="3" t="inlineStr">
        <is>
          <t>CVO légère ??? declenché par un facteur à élucider</t>
        </is>
      </c>
    </row>
    <row r="4001">
      <c r="A4001" t="inlineStr">
        <is>
          <t>D2667</t>
        </is>
      </c>
      <c r="B4001" t="inlineStr">
        <is>
          <t>MAP de la perte pondérale</t>
        </is>
      </c>
      <c r="C4001" t="inlineStr">
        <is>
          <t>AMAIG</t>
        </is>
      </c>
      <c r="D4001" t="inlineStr">
        <is>
          <t>Sans marqueur de doute</t>
        </is>
      </c>
      <c r="E4001" t="inlineStr">
        <is>
          <t>NOUVELLE FORMULATION / 01-28 septembre 2026 : classée par Claude, à valider</t>
        </is>
      </c>
      <c r="F4001" t="inlineStr">
        <is>
          <t>A valider</t>
        </is>
      </c>
      <c r="H4001" s="3" t="inlineStr">
        <is>
          <t>MAP de la perte pondérale</t>
        </is>
      </c>
    </row>
    <row r="4002">
      <c r="A4002" t="inlineStr">
        <is>
          <t>D2668</t>
        </is>
      </c>
      <c r="B4002" t="inlineStr">
        <is>
          <t>Effets secondaires de la chimiotherapie</t>
        </is>
      </c>
      <c r="C4002" t="inlineStr">
        <is>
          <t>IATRO</t>
        </is>
      </c>
      <c r="D4002" t="inlineStr">
        <is>
          <t>Sans marqueur de doute</t>
        </is>
      </c>
      <c r="E4002" t="inlineStr">
        <is>
          <t>NOUVELLE FORMULATION / 01-28 septembre 2026 : classée par Claude, à valider</t>
        </is>
      </c>
      <c r="F4002" t="inlineStr">
        <is>
          <t>A valider</t>
        </is>
      </c>
      <c r="H4002" s="3" t="inlineStr">
        <is>
          <t>Effets secondaires de la chimiotherapie</t>
        </is>
      </c>
    </row>
    <row r="4003">
      <c r="A4003" t="inlineStr">
        <is>
          <t>D2669</t>
        </is>
      </c>
      <c r="B4003" t="inlineStr">
        <is>
          <t xml:space="preserve">Céphalées à étiqueter </t>
        </is>
      </c>
      <c r="C4003" t="inlineStr">
        <is>
          <t>CEPH</t>
        </is>
      </c>
      <c r="D4003" t="inlineStr">
        <is>
          <t>Sans marqueur de doute</t>
        </is>
      </c>
      <c r="E4003" t="inlineStr">
        <is>
          <t>NOUVELLE FORMULATION / 01-28 septembre 2026 : classée par Claude, à valider</t>
        </is>
      </c>
      <c r="F4003" t="inlineStr">
        <is>
          <t>A valider</t>
        </is>
      </c>
      <c r="H4003" s="3" t="inlineStr">
        <is>
          <t xml:space="preserve">Céphalées à étiqueter </t>
        </is>
      </c>
    </row>
    <row r="4004">
      <c r="A4004" t="inlineStr">
        <is>
          <t>D2670</t>
        </is>
      </c>
      <c r="B4004" t="inlineStr">
        <is>
          <t>glaucome  négligé</t>
        </is>
      </c>
      <c r="C4004" t="inlineStr">
        <is>
          <t>GLAU</t>
        </is>
      </c>
      <c r="D4004" t="inlineStr">
        <is>
          <t>Sans marqueur de doute</t>
        </is>
      </c>
      <c r="E4004" t="inlineStr">
        <is>
          <t>NOUVELLE FORMULATION / 01-28 septembre 2026 : classée par Claude, à valider</t>
        </is>
      </c>
      <c r="F4004" t="inlineStr">
        <is>
          <t>A valider</t>
        </is>
      </c>
      <c r="H4004" s="3" t="inlineStr">
        <is>
          <t>glaucome  négligé</t>
        </is>
      </c>
    </row>
    <row r="4005">
      <c r="A4005" t="inlineStr">
        <is>
          <t>D2671</t>
        </is>
      </c>
      <c r="B4005" t="inlineStr">
        <is>
          <t xml:space="preserve">OMI sur insuffisance veineuse probable </t>
        </is>
      </c>
      <c r="C4005" t="inlineStr">
        <is>
          <t>OEDEM</t>
        </is>
      </c>
      <c r="D4005" t="inlineStr">
        <is>
          <t>Sans marqueur de doute</t>
        </is>
      </c>
      <c r="E4005" t="inlineStr">
        <is>
          <t>NOUVELLE FORMULATION / 01-28 septembre 2026 : classée par Claude, à valider</t>
        </is>
      </c>
      <c r="F4005" t="inlineStr">
        <is>
          <t>A valider</t>
        </is>
      </c>
      <c r="H4005" s="3" t="inlineStr">
        <is>
          <t xml:space="preserve">OMI sur insuffisance veineuse probable </t>
        </is>
      </c>
    </row>
    <row r="4006">
      <c r="A4006" t="inlineStr">
        <is>
          <t>D2671</t>
        </is>
      </c>
      <c r="B4006" t="inlineStr">
        <is>
          <t xml:space="preserve">OMI sur insuffisance veineuse probable </t>
        </is>
      </c>
      <c r="C4006" t="inlineStr">
        <is>
          <t>IV</t>
        </is>
      </c>
      <c r="D4006" t="inlineStr">
        <is>
          <t>Hypothèse explicite</t>
        </is>
      </c>
      <c r="E4006" t="inlineStr">
        <is>
          <t>NOUVELLE FORMULATION / 01-28 septembre 2026 : classée par Claude, à valider</t>
        </is>
      </c>
      <c r="F4006" t="inlineStr">
        <is>
          <t>A valider</t>
        </is>
      </c>
      <c r="H4006" s="3" t="inlineStr">
        <is>
          <t xml:space="preserve">OMI sur insuffisance veineuse probable </t>
        </is>
      </c>
    </row>
    <row r="4007">
      <c r="A4007" t="inlineStr">
        <is>
          <t>D2672</t>
        </is>
      </c>
      <c r="B4007" t="inlineStr">
        <is>
          <t>Cancer du col de l'utérus</t>
        </is>
      </c>
      <c r="C4007" t="inlineStr">
        <is>
          <t>ONCCOL</t>
        </is>
      </c>
      <c r="D4007" t="inlineStr">
        <is>
          <t>Sans marqueur de doute</t>
        </is>
      </c>
      <c r="E4007" t="inlineStr">
        <is>
          <t>NOUVELLE FORMULATION / 01-28 septembre 2026 : classée par Claude, à valider</t>
        </is>
      </c>
      <c r="F4007" t="inlineStr">
        <is>
          <t>A valider</t>
        </is>
      </c>
      <c r="H4007" s="3" t="inlineStr">
        <is>
          <t>Cancer du col de l'utérus</t>
        </is>
      </c>
    </row>
    <row r="4008">
      <c r="A4008" t="inlineStr">
        <is>
          <t>D2673</t>
        </is>
      </c>
      <c r="B4008" t="inlineStr">
        <is>
          <t>Herpes génital?</t>
        </is>
      </c>
      <c r="C4008" t="inlineStr">
        <is>
          <t>HERPG</t>
        </is>
      </c>
      <c r="D4008" t="inlineStr">
        <is>
          <t>Hypothèse explicite</t>
        </is>
      </c>
      <c r="E4008" t="inlineStr">
        <is>
          <t>NOUVELLE FORMULATION / 01-28 septembre 2026 : classée par Claude, à valider</t>
        </is>
      </c>
      <c r="F4008" t="inlineStr">
        <is>
          <t>A valider</t>
        </is>
      </c>
      <c r="H4008" s="3" t="inlineStr">
        <is>
          <t>Herpes génital?</t>
        </is>
      </c>
    </row>
    <row r="4009">
      <c r="A4009" t="inlineStr">
        <is>
          <t>D2674</t>
        </is>
      </c>
      <c r="B4009" t="inlineStr">
        <is>
          <t>* P4G6A2 de 40 ans porteuse d'une grossesse évolut</t>
        </is>
      </c>
      <c r="C4009" t="inlineStr">
        <is>
          <t>PREG</t>
        </is>
      </c>
      <c r="D4009" t="inlineStr">
        <is>
          <t>Sans marqueur de doute</t>
        </is>
      </c>
      <c r="E4009" t="inlineStr">
        <is>
          <t>NOUVELLE FORMULATION / 01-28 septembre 2026 : classée par Claude, à valider</t>
        </is>
      </c>
      <c r="F4009" t="inlineStr">
        <is>
          <t>A valider</t>
        </is>
      </c>
      <c r="H4009" s="3" t="inlineStr">
        <is>
          <t>* P4G6A2 de 40 ans porteuse d'une grossesse évolut</t>
        </is>
      </c>
    </row>
    <row r="4010">
      <c r="A4010" t="inlineStr">
        <is>
          <t>D2675</t>
        </is>
      </c>
      <c r="B4010" t="inlineStr">
        <is>
          <t>* * Faux début de travail VS Travail en phase de l</t>
        </is>
      </c>
      <c r="C4010" t="inlineStr">
        <is>
          <t>FDT</t>
        </is>
      </c>
      <c r="D4010" t="inlineStr">
        <is>
          <t>Hypothèse explicite</t>
        </is>
      </c>
      <c r="E4010" t="inlineStr">
        <is>
          <t>NOUVELLE FORMULATION / 01-28 septembre 2026 : classée par Claude, à valider</t>
        </is>
      </c>
      <c r="F4010" t="inlineStr">
        <is>
          <t>A valider</t>
        </is>
      </c>
      <c r="H4010" s="3" t="inlineStr">
        <is>
          <t>* * Faux début de travail VS Travail en phase de l</t>
        </is>
      </c>
    </row>
    <row r="4011">
      <c r="A4011" t="inlineStr">
        <is>
          <t>D2675</t>
        </is>
      </c>
      <c r="B4011" t="inlineStr">
        <is>
          <t>* * Faux début de travail VS Travail en phase de l</t>
        </is>
      </c>
      <c r="C4011" t="inlineStr">
        <is>
          <t>TRAV</t>
        </is>
      </c>
      <c r="D4011" t="inlineStr">
        <is>
          <t>Hypothèse explicite</t>
        </is>
      </c>
      <c r="E4011" t="inlineStr">
        <is>
          <t>NOUVELLE FORMULATION / 01-28 septembre 2026 : classée par Claude, à valider</t>
        </is>
      </c>
      <c r="F4011" t="inlineStr">
        <is>
          <t>A valider</t>
        </is>
      </c>
      <c r="H4011" s="3" t="inlineStr">
        <is>
          <t>* * Faux début de travail VS Travail en phase de l</t>
        </is>
      </c>
    </row>
    <row r="4012">
      <c r="A4012" t="inlineStr">
        <is>
          <t>D2676</t>
        </is>
      </c>
      <c r="B4012" t="inlineStr">
        <is>
          <t>Crise aigue de gastrite/ dyspepsie chronique</t>
        </is>
      </c>
      <c r="C4012" t="inlineStr">
        <is>
          <t>GAST</t>
        </is>
      </c>
      <c r="D4012" t="inlineStr">
        <is>
          <t>Sans marqueur de doute</t>
        </is>
      </c>
      <c r="E4012" t="inlineStr">
        <is>
          <t>NOUVELLE FORMULATION / 01-28 septembre 2026 : classée par Claude, à valider</t>
        </is>
      </c>
      <c r="F4012" t="inlineStr">
        <is>
          <t>A valider</t>
        </is>
      </c>
      <c r="H4012" s="3" t="inlineStr">
        <is>
          <t>Crise aigue de gastrite/ dyspepsie chronique</t>
        </is>
      </c>
    </row>
    <row r="4013">
      <c r="A4013" t="inlineStr">
        <is>
          <t>D2676</t>
        </is>
      </c>
      <c r="B4013" t="inlineStr">
        <is>
          <t>Crise aigue de gastrite/ dyspepsie chronique</t>
        </is>
      </c>
      <c r="C4013" t="inlineStr">
        <is>
          <t>DIGD</t>
        </is>
      </c>
      <c r="D4013" t="inlineStr">
        <is>
          <t>Sans marqueur de doute</t>
        </is>
      </c>
      <c r="E4013" t="inlineStr">
        <is>
          <t>NOUVELLE FORMULATION / 01-28 septembre 2026 : classée par Claude, à valider</t>
        </is>
      </c>
      <c r="F4013" t="inlineStr">
        <is>
          <t>A valider</t>
        </is>
      </c>
      <c r="H4013" s="3" t="inlineStr">
        <is>
          <t>Crise aigue de gastrite/ dyspepsie chronique</t>
        </is>
      </c>
    </row>
    <row r="4014">
      <c r="A4014" t="inlineStr">
        <is>
          <t>D2677</t>
        </is>
      </c>
      <c r="B4014" t="inlineStr">
        <is>
          <t>Suspicion d'une gastrite à H pylori</t>
        </is>
      </c>
      <c r="C4014" t="inlineStr">
        <is>
          <t>GAST</t>
        </is>
      </c>
      <c r="D4014" t="inlineStr">
        <is>
          <t>Hypothèse explicite</t>
        </is>
      </c>
      <c r="E4014" t="inlineStr">
        <is>
          <t>NOUVELLE FORMULATION / 01-28 septembre 2026 : classée par Claude, à valider</t>
        </is>
      </c>
      <c r="F4014" t="inlineStr">
        <is>
          <t>A valider</t>
        </is>
      </c>
      <c r="H4014" s="3" t="inlineStr">
        <is>
          <t>Suspicion d'une gastrite à H pylori</t>
        </is>
      </c>
    </row>
    <row r="4015">
      <c r="A4015" t="inlineStr">
        <is>
          <t>D2678</t>
        </is>
      </c>
      <c r="B4015" t="inlineStr">
        <is>
          <t>cas d'infection de la plaie d' incision d'un abcès</t>
        </is>
      </c>
      <c r="C4015" t="inlineStr">
        <is>
          <t>CELL</t>
        </is>
      </c>
      <c r="D4015" t="inlineStr">
        <is>
          <t>Sans marqueur de doute</t>
        </is>
      </c>
      <c r="E4015" t="inlineStr">
        <is>
          <t>NOUVELLE FORMULATION / 01-28 septembre 2026 : classée par Claude, à valider</t>
        </is>
      </c>
      <c r="F4015" t="inlineStr">
        <is>
          <t>A valider</t>
        </is>
      </c>
      <c r="H4015" s="3" t="inlineStr">
        <is>
          <t>cas d'infection de la plaie d' incision d'un abcès</t>
        </is>
      </c>
    </row>
    <row r="4016">
      <c r="A4016" t="inlineStr">
        <is>
          <t>D2679</t>
        </is>
      </c>
      <c r="B4016" t="inlineStr">
        <is>
          <t>deramohypodermite non bactérienne? virale ? rx all</t>
        </is>
      </c>
      <c r="C4016" t="inlineStr">
        <is>
          <t>CELL</t>
        </is>
      </c>
      <c r="D4016" t="inlineStr">
        <is>
          <t>Hypothèse explicite</t>
        </is>
      </c>
      <c r="E4016" t="inlineStr">
        <is>
          <t>NOUVELLE FORMULATION / 01-28 septembre 2026 : classée par Claude, à valider</t>
        </is>
      </c>
      <c r="F4016" t="inlineStr">
        <is>
          <t>A valider</t>
        </is>
      </c>
      <c r="H4016" s="3" t="inlineStr">
        <is>
          <t>deramohypodermite non bactérienne? virale ? rx all</t>
        </is>
      </c>
    </row>
    <row r="4017">
      <c r="A4017" t="inlineStr">
        <is>
          <t>D2679</t>
        </is>
      </c>
      <c r="B4017" t="inlineStr">
        <is>
          <t>deramohypodermite non bactérienne? virale ? rx all</t>
        </is>
      </c>
      <c r="C4017" t="inlineStr">
        <is>
          <t>VIRO</t>
        </is>
      </c>
      <c r="D4017" t="inlineStr">
        <is>
          <t>Hypothèse explicite</t>
        </is>
      </c>
      <c r="E4017" t="inlineStr">
        <is>
          <t>NOUVELLE FORMULATION / 01-28 septembre 2026 : classée par Claude, à valider</t>
        </is>
      </c>
      <c r="F4017" t="inlineStr">
        <is>
          <t>A valider</t>
        </is>
      </c>
      <c r="H4017" s="3" t="inlineStr">
        <is>
          <t>deramohypodermite non bactérienne? virale ? rx all</t>
        </is>
      </c>
    </row>
    <row r="4018">
      <c r="A4018" t="inlineStr">
        <is>
          <t>D2679</t>
        </is>
      </c>
      <c r="B4018" t="inlineStr">
        <is>
          <t>deramohypodermite non bactérienne? virale ? rx all</t>
        </is>
      </c>
      <c r="C4018" t="inlineStr">
        <is>
          <t>ALL</t>
        </is>
      </c>
      <c r="D4018" t="inlineStr">
        <is>
          <t>Hypothèse explicite</t>
        </is>
      </c>
      <c r="E4018" t="inlineStr">
        <is>
          <t>NOUVELLE FORMULATION / 01-28 septembre 2026 : classée par Claude, à valider</t>
        </is>
      </c>
      <c r="F4018" t="inlineStr">
        <is>
          <t>A valider</t>
        </is>
      </c>
      <c r="H4018" s="3" t="inlineStr">
        <is>
          <t>deramohypodermite non bactérienne? virale ? rx all</t>
        </is>
      </c>
    </row>
    <row r="4019">
      <c r="A4019" t="inlineStr">
        <is>
          <t>D2680</t>
        </is>
      </c>
      <c r="B4019" t="inlineStr">
        <is>
          <t>P2G3A1 de 20 ans porteuse d’une grossesse évolutiv</t>
        </is>
      </c>
      <c r="C4019" t="inlineStr">
        <is>
          <t>PREG</t>
        </is>
      </c>
      <c r="D4019" t="inlineStr">
        <is>
          <t>Sans marqueur de doute</t>
        </is>
      </c>
      <c r="E4019" t="inlineStr">
        <is>
          <t>NOUVELLE FORMULATION / 01-28 septembre 2026 : classée par Claude, à valider</t>
        </is>
      </c>
      <c r="F4019" t="inlineStr">
        <is>
          <t>A valider</t>
        </is>
      </c>
      <c r="H4019" s="3" t="inlineStr">
        <is>
          <t>P2G3A1 de 20 ans porteuse d’une grossesse évolutiv</t>
        </is>
      </c>
    </row>
    <row r="4020">
      <c r="A4020" t="inlineStr">
        <is>
          <t>D2681</t>
        </is>
      </c>
      <c r="B4020" t="inlineStr">
        <is>
          <t xml:space="preserve">CAV décompensée </t>
        </is>
      </c>
      <c r="C4020" t="inlineStr">
        <is>
          <t>ICARD</t>
        </is>
      </c>
      <c r="D4020" t="inlineStr">
        <is>
          <t>Sans marqueur de doute</t>
        </is>
      </c>
      <c r="E4020" t="inlineStr">
        <is>
          <t>NOUVELLE FORMULATION / 01-28 septembre 2026 : classée par Claude, à valider</t>
        </is>
      </c>
      <c r="F4020" t="inlineStr">
        <is>
          <t>A valider</t>
        </is>
      </c>
      <c r="H4020" s="3" t="inlineStr">
        <is>
          <t xml:space="preserve">CAV décompensée </t>
        </is>
      </c>
    </row>
    <row r="4021">
      <c r="A4021" t="inlineStr">
        <is>
          <t>D2681</t>
        </is>
      </c>
      <c r="B4021" t="inlineStr">
        <is>
          <t xml:space="preserve">CAV décompensée </t>
        </is>
      </c>
      <c r="C4021" t="inlineStr">
        <is>
          <t>IC</t>
        </is>
      </c>
      <c r="D4021" t="inlineStr">
        <is>
          <t>Sans marqueur de doute</t>
        </is>
      </c>
      <c r="E4021" t="inlineStr">
        <is>
          <t>NOUVELLE FORMULATION / 01-28 septembre 2026 : classée par Claude, à valider</t>
        </is>
      </c>
      <c r="F4021" t="inlineStr">
        <is>
          <t>A valider</t>
        </is>
      </c>
      <c r="H4021" s="3" t="inlineStr">
        <is>
          <t xml:space="preserve">CAV décompensée </t>
        </is>
      </c>
    </row>
    <row r="4022">
      <c r="A4022" t="inlineStr">
        <is>
          <t>D2682</t>
        </is>
      </c>
      <c r="B4022" t="inlineStr">
        <is>
          <t xml:space="preserve">Bronchopneumonie bilatérale associé </t>
        </is>
      </c>
      <c r="C4022" t="inlineStr">
        <is>
          <t>PNEU</t>
        </is>
      </c>
      <c r="D4022" t="inlineStr">
        <is>
          <t>Sans marqueur de doute</t>
        </is>
      </c>
      <c r="E4022" t="inlineStr">
        <is>
          <t>NOUVELLE FORMULATION / 01-28 septembre 2026 : classée par Claude, à valider</t>
        </is>
      </c>
      <c r="F4022" t="inlineStr">
        <is>
          <t>A valider</t>
        </is>
      </c>
      <c r="H4022" s="3" t="inlineStr">
        <is>
          <t xml:space="preserve">Bronchopneumonie bilatérale associé </t>
        </is>
      </c>
    </row>
    <row r="4023">
      <c r="A4023" t="inlineStr">
        <is>
          <t>D2683</t>
        </is>
      </c>
      <c r="B4023" t="inlineStr">
        <is>
          <t>Présentation de SIEGE</t>
        </is>
      </c>
      <c r="C4023" t="inlineStr">
        <is>
          <t>PRES</t>
        </is>
      </c>
      <c r="D4023" t="inlineStr">
        <is>
          <t>Sans marqueur de doute</t>
        </is>
      </c>
      <c r="E4023" t="inlineStr">
        <is>
          <t>NOUVELLE FORMULATION / 01-28 septembre 2026 : classée par Claude, à valider</t>
        </is>
      </c>
      <c r="F4023" t="inlineStr">
        <is>
          <t>A valider</t>
        </is>
      </c>
      <c r="H4023" s="3" t="inlineStr">
        <is>
          <t>Présentation de SIEGE</t>
        </is>
      </c>
    </row>
    <row r="4024">
      <c r="A4024" t="inlineStr">
        <is>
          <t>D2684</t>
        </is>
      </c>
      <c r="B4024" t="inlineStr">
        <is>
          <t xml:space="preserve">carence martiale </t>
        </is>
      </c>
      <c r="C4024" t="inlineStr">
        <is>
          <t>ANEM</t>
        </is>
      </c>
      <c r="D4024" t="inlineStr">
        <is>
          <t>Sans marqueur de doute</t>
        </is>
      </c>
      <c r="E4024" t="inlineStr">
        <is>
          <t>NOUVELLE FORMULATION / 01-28 septembre 2026 : classée par Claude, à valider</t>
        </is>
      </c>
      <c r="F4024" t="inlineStr">
        <is>
          <t>A valider</t>
        </is>
      </c>
      <c r="H4024" s="3" t="inlineStr">
        <is>
          <t xml:space="preserve">carence martiale </t>
        </is>
      </c>
    </row>
    <row r="4025">
      <c r="A4025" t="inlineStr">
        <is>
          <t>D2685</t>
        </is>
      </c>
      <c r="B4025" t="inlineStr">
        <is>
          <t>algie abdominale et emission de selles noiratre su</t>
        </is>
      </c>
      <c r="C4025" t="inlineStr">
        <is>
          <t>DAB</t>
        </is>
      </c>
      <c r="D4025" t="inlineStr">
        <is>
          <t>Sans marqueur de doute</t>
        </is>
      </c>
      <c r="E4025" t="inlineStr">
        <is>
          <t>NOUVELLE FORMULATION / 01-28 septembre 2026 : classée par Claude, à valider</t>
        </is>
      </c>
      <c r="F4025" t="inlineStr">
        <is>
          <t>A valider</t>
        </is>
      </c>
      <c r="H4025" s="3" t="inlineStr">
        <is>
          <t>algie abdominale et emission de selles noiratre su</t>
        </is>
      </c>
    </row>
    <row r="4026">
      <c r="A4026" t="inlineStr">
        <is>
          <t>D2685</t>
        </is>
      </c>
      <c r="B4026" t="inlineStr">
        <is>
          <t>algie abdominale et emission de selles noiratre su</t>
        </is>
      </c>
      <c r="C4026" t="inlineStr">
        <is>
          <t>HEMDIG</t>
        </is>
      </c>
      <c r="D4026" t="inlineStr">
        <is>
          <t>Sans marqueur de doute</t>
        </is>
      </c>
      <c r="E4026" t="inlineStr">
        <is>
          <t>NOUVELLE FORMULATION / 01-28 septembre 2026 : classée par Claude, à valider</t>
        </is>
      </c>
      <c r="F4026" t="inlineStr">
        <is>
          <t>A valider</t>
        </is>
      </c>
      <c r="H4026" s="3" t="inlineStr">
        <is>
          <t>algie abdominale et emission de selles noiratre su</t>
        </is>
      </c>
    </row>
    <row r="4027">
      <c r="A4027" t="inlineStr">
        <is>
          <t>D2686</t>
        </is>
      </c>
      <c r="B4027" t="inlineStr">
        <is>
          <t>Exclure un début de grossesse</t>
        </is>
      </c>
      <c r="C4027" t="inlineStr">
        <is>
          <t>PREG</t>
        </is>
      </c>
      <c r="D4027" t="inlineStr">
        <is>
          <t>Hypothèse explicite</t>
        </is>
      </c>
      <c r="E4027" t="inlineStr">
        <is>
          <t>NOUVELLE FORMULATION / 01-28 septembre 2026 : classée par Claude, à valider</t>
        </is>
      </c>
      <c r="F4027" t="inlineStr">
        <is>
          <t>A valider</t>
        </is>
      </c>
      <c r="H4027" s="3" t="inlineStr">
        <is>
          <t>Exclure un début de grossesse</t>
        </is>
      </c>
    </row>
    <row r="4028">
      <c r="A4028" t="inlineStr">
        <is>
          <t>D2687</t>
        </is>
      </c>
      <c r="B4028" t="inlineStr">
        <is>
          <t>P5G6A1D1 de 34 ans porteuse d’une grossesse évolut</t>
        </is>
      </c>
      <c r="C4028" t="inlineStr">
        <is>
          <t>PREG</t>
        </is>
      </c>
      <c r="D4028" t="inlineStr">
        <is>
          <t>Sans marqueur de doute</t>
        </is>
      </c>
      <c r="E4028" t="inlineStr">
        <is>
          <t>NOUVELLE FORMULATION / 01-28 septembre 2026 : classée par Claude, à valider</t>
        </is>
      </c>
      <c r="F4028" t="inlineStr">
        <is>
          <t>A valider</t>
        </is>
      </c>
      <c r="H4028" s="3" t="inlineStr">
        <is>
          <t>P5G6A1D1 de 34 ans porteuse d’une grossesse évolut</t>
        </is>
      </c>
    </row>
    <row r="4029">
      <c r="A4029" t="inlineStr">
        <is>
          <t>D2688</t>
        </is>
      </c>
      <c r="B4029" t="inlineStr">
        <is>
          <t xml:space="preserve">Plaie digital droite </t>
        </is>
      </c>
      <c r="C4029" t="inlineStr">
        <is>
          <t>PLAIE</t>
        </is>
      </c>
      <c r="D4029" t="inlineStr">
        <is>
          <t>Sans marqueur de doute</t>
        </is>
      </c>
      <c r="E4029" t="inlineStr">
        <is>
          <t>NOUVELLE FORMULATION / 01-28 septembre 2026 : classée par Claude, à valider</t>
        </is>
      </c>
      <c r="F4029" t="inlineStr">
        <is>
          <t>A valider</t>
        </is>
      </c>
      <c r="H4029" s="3" t="inlineStr">
        <is>
          <t xml:space="preserve">Plaie digital droite </t>
        </is>
      </c>
    </row>
    <row r="4030">
      <c r="A4030" t="inlineStr">
        <is>
          <t>D2689</t>
        </is>
      </c>
      <c r="B4030" t="inlineStr">
        <is>
          <t>cruralgie gauche non spécifque ?</t>
        </is>
      </c>
      <c r="C4030" t="inlineStr">
        <is>
          <t>RADIC</t>
        </is>
      </c>
      <c r="D4030" t="inlineStr">
        <is>
          <t>Hypothèse explicite</t>
        </is>
      </c>
      <c r="E4030" t="inlineStr">
        <is>
          <t>NOUVELLE FORMULATION / 01-28 septembre 2026 : classée par Claude, à valider</t>
        </is>
      </c>
      <c r="F4030" t="inlineStr">
        <is>
          <t>A valider</t>
        </is>
      </c>
      <c r="H4030" s="3" t="inlineStr">
        <is>
          <t>cruralgie gauche non spécifque ?</t>
        </is>
      </c>
    </row>
    <row r="4031">
      <c r="A4031" t="inlineStr">
        <is>
          <t>D2690</t>
        </is>
      </c>
      <c r="B4031" t="inlineStr">
        <is>
          <t>RPM totalisant 32 H00 chez une P3G5A2 de 29 ans po</t>
        </is>
      </c>
      <c r="C4031" t="inlineStr">
        <is>
          <t>RPM</t>
        </is>
      </c>
      <c r="D4031" t="inlineStr">
        <is>
          <t>Sans marqueur de doute</t>
        </is>
      </c>
      <c r="E4031" t="inlineStr">
        <is>
          <t>NOUVELLE FORMULATION / 01-28 septembre 2026 : classée par Claude, à valider</t>
        </is>
      </c>
      <c r="F4031" t="inlineStr">
        <is>
          <t>A valider</t>
        </is>
      </c>
      <c r="H4031" s="3" t="inlineStr">
        <is>
          <t>RPM totalisant 32 H00 chez une P3G5A2 de 29 ans po</t>
        </is>
      </c>
    </row>
    <row r="4032">
      <c r="A4032" t="inlineStr">
        <is>
          <t>D2690</t>
        </is>
      </c>
      <c r="B4032" t="inlineStr">
        <is>
          <t>RPM totalisant 32 H00 chez une P3G5A2 de 29 ans po</t>
        </is>
      </c>
      <c r="C4032" t="inlineStr">
        <is>
          <t>PREG</t>
        </is>
      </c>
      <c r="D4032" t="inlineStr">
        <is>
          <t>Sans marqueur de doute</t>
        </is>
      </c>
      <c r="E4032" t="inlineStr">
        <is>
          <t>NOUVELLE FORMULATION / 01-28 septembre 2026 : classée par Claude, à valider</t>
        </is>
      </c>
      <c r="F4032" t="inlineStr">
        <is>
          <t>A valider</t>
        </is>
      </c>
      <c r="H4032" s="3" t="inlineStr">
        <is>
          <t>RPM totalisant 32 H00 chez une P3G5A2 de 29 ans po</t>
        </is>
      </c>
    </row>
    <row r="4033">
      <c r="A4033" t="inlineStr">
        <is>
          <t>D2691</t>
        </is>
      </c>
      <c r="B4033" t="inlineStr">
        <is>
          <t>Mise au point mal de tête</t>
        </is>
      </c>
      <c r="C4033" t="inlineStr">
        <is>
          <t>CEPH</t>
        </is>
      </c>
      <c r="D4033" t="inlineStr">
        <is>
          <t>Sans marqueur de doute</t>
        </is>
      </c>
      <c r="E4033" t="inlineStr">
        <is>
          <t>NOUVELLE FORMULATION / 01-28 septembre 2026 : classée par Claude, à valider</t>
        </is>
      </c>
      <c r="F4033" t="inlineStr">
        <is>
          <t>A valider</t>
        </is>
      </c>
      <c r="H4033" s="3" t="inlineStr">
        <is>
          <t>Mise au point mal de tête</t>
        </is>
      </c>
    </row>
    <row r="4034">
      <c r="A4034" t="inlineStr">
        <is>
          <t>D2692</t>
        </is>
      </c>
      <c r="B4034" t="inlineStr">
        <is>
          <t>Stérilité secondaire chez une P0A3 de 39 ans</t>
        </is>
      </c>
      <c r="C4034" t="inlineStr">
        <is>
          <t>INFERT</t>
        </is>
      </c>
      <c r="D4034" t="inlineStr">
        <is>
          <t>Sans marqueur de doute</t>
        </is>
      </c>
      <c r="E4034" t="inlineStr">
        <is>
          <t>NOUVELLE FORMULATION / 01-28 septembre 2026 : classée par Claude, à valider</t>
        </is>
      </c>
      <c r="F4034" t="inlineStr">
        <is>
          <t>A valider</t>
        </is>
      </c>
      <c r="H4034" s="3" t="inlineStr">
        <is>
          <t>Stérilité secondaire chez une P0A3 de 39 ans</t>
        </is>
      </c>
    </row>
    <row r="4035">
      <c r="A4035" t="inlineStr">
        <is>
          <t>D2693</t>
        </is>
      </c>
      <c r="B4035" t="inlineStr">
        <is>
          <t xml:space="preserve">Pneumopathie </t>
        </is>
      </c>
      <c r="C4035" t="inlineStr">
        <is>
          <t>PNEU</t>
        </is>
      </c>
      <c r="D4035" t="inlineStr">
        <is>
          <t>Sans marqueur de doute</t>
        </is>
      </c>
      <c r="E4035" t="inlineStr">
        <is>
          <t>NOUVELLE FORMULATION / 01-28 septembre 2026 : classée par Claude, à valider</t>
        </is>
      </c>
      <c r="F4035" t="inlineStr">
        <is>
          <t>A valider</t>
        </is>
      </c>
      <c r="H4035" s="3" t="inlineStr">
        <is>
          <t xml:space="preserve">Pneumopathie </t>
        </is>
      </c>
    </row>
    <row r="4036">
      <c r="A4036" t="inlineStr">
        <is>
          <t>D2694</t>
        </is>
      </c>
      <c r="B4036" t="inlineStr">
        <is>
          <t>infection uro-génitale</t>
        </is>
      </c>
      <c r="C4036" t="inlineStr">
        <is>
          <t>IUG</t>
        </is>
      </c>
      <c r="D4036" t="inlineStr">
        <is>
          <t>Sans marqueur de doute</t>
        </is>
      </c>
      <c r="E4036" t="inlineStr">
        <is>
          <t>NOUVELLE FORMULATION / 01-28 septembre 2026 : classée par Claude, à valider</t>
        </is>
      </c>
      <c r="F4036" t="inlineStr">
        <is>
          <t>A valider</t>
        </is>
      </c>
      <c r="H4036" s="3" t="inlineStr">
        <is>
          <t>infection uro-génitale</t>
        </is>
      </c>
    </row>
    <row r="4037">
      <c r="A4037" t="inlineStr">
        <is>
          <t>D2695</t>
        </is>
      </c>
      <c r="B4037" t="inlineStr">
        <is>
          <t>HTA à haut RCV</t>
        </is>
      </c>
      <c r="C4037" t="inlineStr">
        <is>
          <t>HTA</t>
        </is>
      </c>
      <c r="D4037" t="inlineStr">
        <is>
          <t>Sans marqueur de doute</t>
        </is>
      </c>
      <c r="E4037" t="inlineStr">
        <is>
          <t>NOUVELLE FORMULATION / 01-28 septembre 2026 : classée par Claude, à valider</t>
        </is>
      </c>
      <c r="F4037" t="inlineStr">
        <is>
          <t>A valider</t>
        </is>
      </c>
      <c r="H4037" s="3" t="inlineStr">
        <is>
          <t>HTA à haut RCV</t>
        </is>
      </c>
    </row>
    <row r="4038">
      <c r="A4038" t="inlineStr">
        <is>
          <t>D2696</t>
        </is>
      </c>
      <c r="B4038" t="inlineStr">
        <is>
          <t>* Hypoferritinémie et Anovulation VS Hypoovulation</t>
        </is>
      </c>
      <c r="C4038" t="inlineStr">
        <is>
          <t>ANEM</t>
        </is>
      </c>
      <c r="D4038" t="inlineStr">
        <is>
          <t>Sans marqueur de doute</t>
        </is>
      </c>
      <c r="E4038" t="inlineStr">
        <is>
          <t>NOUVELLE FORMULATION / 01-28 septembre 2026 : classée par Claude, à valider</t>
        </is>
      </c>
      <c r="F4038" t="inlineStr">
        <is>
          <t>A valider</t>
        </is>
      </c>
      <c r="H4038" s="3" t="inlineStr">
        <is>
          <t>* Hypoferritinémie et Anovulation VS Hypoovulation</t>
        </is>
      </c>
    </row>
    <row r="4039">
      <c r="A4039" t="inlineStr">
        <is>
          <t>D2696</t>
        </is>
      </c>
      <c r="B4039" t="inlineStr">
        <is>
          <t>* Hypoferritinémie et Anovulation VS Hypoovulation</t>
        </is>
      </c>
      <c r="C4039" t="inlineStr">
        <is>
          <t>HORM</t>
        </is>
      </c>
      <c r="D4039" t="inlineStr">
        <is>
          <t>Hypothèse explicite</t>
        </is>
      </c>
      <c r="E4039" t="inlineStr">
        <is>
          <t>NOUVELLE FORMULATION / 01-28 septembre 2026 : classée par Claude, à valider</t>
        </is>
      </c>
      <c r="F4039" t="inlineStr">
        <is>
          <t>A valider</t>
        </is>
      </c>
      <c r="H4039" s="3" t="inlineStr">
        <is>
          <t>* Hypoferritinémie et Anovulation VS Hypoovulation</t>
        </is>
      </c>
    </row>
    <row r="4040">
      <c r="A4040" t="inlineStr">
        <is>
          <t>D2697</t>
        </is>
      </c>
      <c r="B4040" t="inlineStr">
        <is>
          <t>infection genitale : vulvite?</t>
        </is>
      </c>
      <c r="C4040" t="inlineStr">
        <is>
          <t>VAG</t>
        </is>
      </c>
      <c r="D4040" t="inlineStr">
        <is>
          <t>Hypothèse explicite</t>
        </is>
      </c>
      <c r="E4040" t="inlineStr">
        <is>
          <t>NOUVELLE FORMULATION / 01-28 septembre 2026 : classée par Claude, à valider</t>
        </is>
      </c>
      <c r="F4040" t="inlineStr">
        <is>
          <t>A valider</t>
        </is>
      </c>
      <c r="H4040" s="3" t="inlineStr">
        <is>
          <t>infection genitale : vulvite?</t>
        </is>
      </c>
    </row>
    <row r="4041">
      <c r="A4041" t="inlineStr">
        <is>
          <t>D2698</t>
        </is>
      </c>
      <c r="B4041" t="inlineStr">
        <is>
          <t>Dyspepesie chronique</t>
        </is>
      </c>
      <c r="C4041" t="inlineStr">
        <is>
          <t>DIGD</t>
        </is>
      </c>
      <c r="D4041" t="inlineStr">
        <is>
          <t>Sans marqueur de doute</t>
        </is>
      </c>
      <c r="E4041" t="inlineStr">
        <is>
          <t>NOUVELLE FORMULATION / 01-28 septembre 2026 : classée par Claude, à valider</t>
        </is>
      </c>
      <c r="F4041" t="inlineStr">
        <is>
          <t>A valider</t>
        </is>
      </c>
      <c r="H4041" s="3" t="inlineStr">
        <is>
          <t>Dyspepesie chronique</t>
        </is>
      </c>
    </row>
    <row r="4042">
      <c r="A4042" t="inlineStr">
        <is>
          <t>D2699</t>
        </is>
      </c>
      <c r="B4042" t="inlineStr">
        <is>
          <t>grossesse évolutive sur une grossesse de 33SA+3jou</t>
        </is>
      </c>
      <c r="C4042" t="inlineStr">
        <is>
          <t>PREG</t>
        </is>
      </c>
      <c r="D4042" t="inlineStr">
        <is>
          <t>Sans marqueur de doute</t>
        </is>
      </c>
      <c r="E4042" t="inlineStr">
        <is>
          <t>NOUVELLE FORMULATION / 01-28 septembre 2026 : classée par Claude, à valider</t>
        </is>
      </c>
      <c r="F4042" t="inlineStr">
        <is>
          <t>A valider</t>
        </is>
      </c>
      <c r="H4042" s="3" t="inlineStr">
        <is>
          <t>grossesse évolutive sur une grossesse de 33SA+3jou</t>
        </is>
      </c>
    </row>
    <row r="4043">
      <c r="A4043" t="inlineStr">
        <is>
          <t>D2700</t>
        </is>
      </c>
      <c r="B4043" t="inlineStr">
        <is>
          <t>grossese évolutive de 25 SA+1 Jours</t>
        </is>
      </c>
      <c r="C4043" t="inlineStr">
        <is>
          <t>PREG</t>
        </is>
      </c>
      <c r="D4043" t="inlineStr">
        <is>
          <t>Sans marqueur de doute</t>
        </is>
      </c>
      <c r="E4043" t="inlineStr">
        <is>
          <t>NOUVELLE FORMULATION / 01-28 septembre 2026 : classée par Claude, à valider</t>
        </is>
      </c>
      <c r="F4043" t="inlineStr">
        <is>
          <t>A valider</t>
        </is>
      </c>
      <c r="H4043" s="3" t="inlineStr">
        <is>
          <t>grossese évolutive de 25 SA+1 Jours</t>
        </is>
      </c>
    </row>
    <row r="4044">
      <c r="A4044" t="inlineStr">
        <is>
          <t>D2701</t>
        </is>
      </c>
      <c r="B4044" t="inlineStr">
        <is>
          <t>frein sublingual</t>
        </is>
      </c>
      <c r="C4044" t="inlineStr">
        <is>
          <t>FREIN</t>
        </is>
      </c>
      <c r="D4044" t="inlineStr">
        <is>
          <t>Sans marqueur de doute</t>
        </is>
      </c>
      <c r="E4044" t="inlineStr">
        <is>
          <t>NOUVELLE FORMULATION / 01-28 septembre 2026 : classée par Claude, à valider</t>
        </is>
      </c>
      <c r="F4044" t="inlineStr">
        <is>
          <t>A valider</t>
        </is>
      </c>
      <c r="H4044" s="3" t="inlineStr">
        <is>
          <t>frein sublingual</t>
        </is>
      </c>
    </row>
    <row r="4045">
      <c r="A4045" t="inlineStr">
        <is>
          <t>D2702</t>
        </is>
      </c>
      <c r="B4045" t="inlineStr">
        <is>
          <t xml:space="preserve">Multiple traumatisme : </t>
        </is>
      </c>
      <c r="C4045" t="inlineStr">
        <is>
          <t>TRAUM</t>
        </is>
      </c>
      <c r="D4045" t="inlineStr">
        <is>
          <t>Sans marqueur de doute</t>
        </is>
      </c>
      <c r="E4045" t="inlineStr">
        <is>
          <t>NOUVELLE FORMULATION / 01-28 septembre 2026 : classée par Claude, à valider</t>
        </is>
      </c>
      <c r="F4045" t="inlineStr">
        <is>
          <t>A valider</t>
        </is>
      </c>
      <c r="H4045" s="3" t="inlineStr">
        <is>
          <t xml:space="preserve">Multiple traumatisme : </t>
        </is>
      </c>
    </row>
    <row r="4046">
      <c r="A4046" t="inlineStr">
        <is>
          <t>D2703</t>
        </is>
      </c>
      <c r="B4046" t="inlineStr">
        <is>
          <t xml:space="preserve">Mise au point fièvre </t>
        </is>
      </c>
      <c r="C4046" t="inlineStr">
        <is>
          <t>FIEV</t>
        </is>
      </c>
      <c r="D4046" t="inlineStr">
        <is>
          <t>Sans marqueur de doute</t>
        </is>
      </c>
      <c r="E4046" t="inlineStr">
        <is>
          <t>NOUVELLE FORMULATION / 01-28 septembre 2026 : classée par Claude, à valider</t>
        </is>
      </c>
      <c r="F4046" t="inlineStr">
        <is>
          <t>A valider</t>
        </is>
      </c>
      <c r="H4046" s="3" t="inlineStr">
        <is>
          <t xml:space="preserve">Mise au point fièvre </t>
        </is>
      </c>
    </row>
    <row r="4047">
      <c r="A4047" t="inlineStr">
        <is>
          <t>D2704</t>
        </is>
      </c>
      <c r="B4047" t="inlineStr">
        <is>
          <t>Crise aigue de migraine à MAP: surmenage? Accès pa</t>
        </is>
      </c>
      <c r="C4047" t="inlineStr">
        <is>
          <t>MIG</t>
        </is>
      </c>
      <c r="D4047" t="inlineStr">
        <is>
          <t>Sans marqueur de doute</t>
        </is>
      </c>
      <c r="E4047" t="inlineStr">
        <is>
          <t>NOUVELLE FORMULATION / 01-28 septembre 2026 : classée par Claude, à valider</t>
        </is>
      </c>
      <c r="F4047" t="inlineStr">
        <is>
          <t>A valider</t>
        </is>
      </c>
      <c r="H4047" s="3" t="inlineStr">
        <is>
          <t>Crise aigue de migraine à MAP: surmenage? Accès pa</t>
        </is>
      </c>
    </row>
    <row r="4048">
      <c r="A4048" t="inlineStr">
        <is>
          <t>D2704</t>
        </is>
      </c>
      <c r="B4048" t="inlineStr">
        <is>
          <t>Crise aigue de migraine à MAP: surmenage? Accès pa</t>
        </is>
      </c>
      <c r="C4048" t="inlineStr">
        <is>
          <t>FAT</t>
        </is>
      </c>
      <c r="D4048" t="inlineStr">
        <is>
          <t>Hypothèse explicite</t>
        </is>
      </c>
      <c r="E4048" t="inlineStr">
        <is>
          <t>NOUVELLE FORMULATION / 01-28 septembre 2026 : classée par Claude, à valider</t>
        </is>
      </c>
      <c r="F4048" t="inlineStr">
        <is>
          <t>A valider</t>
        </is>
      </c>
      <c r="H4048" s="3" t="inlineStr">
        <is>
          <t>Crise aigue de migraine à MAP: surmenage? Accès pa</t>
        </is>
      </c>
    </row>
    <row r="4049">
      <c r="A4049" t="inlineStr">
        <is>
          <t>D2704</t>
        </is>
      </c>
      <c r="B4049" t="inlineStr">
        <is>
          <t>Crise aigue de migraine à MAP: surmenage? Accès pa</t>
        </is>
      </c>
      <c r="C4049" t="inlineStr">
        <is>
          <t>PAL</t>
        </is>
      </c>
      <c r="D4049" t="inlineStr">
        <is>
          <t>Hypothèse explicite</t>
        </is>
      </c>
      <c r="E4049" t="inlineStr">
        <is>
          <t>NOUVELLE FORMULATION / 01-28 septembre 2026 : classée par Claude, à valider</t>
        </is>
      </c>
      <c r="F4049" t="inlineStr">
        <is>
          <t>A valider</t>
        </is>
      </c>
      <c r="H4049" s="3" t="inlineStr">
        <is>
          <t>Crise aigue de migraine à MAP: surmenage? Accès pa</t>
        </is>
      </c>
    </row>
    <row r="4050">
      <c r="A4050" t="inlineStr">
        <is>
          <t>D2705</t>
        </is>
      </c>
      <c r="B4050" t="inlineStr">
        <is>
          <t>Exclure une discopathie</t>
        </is>
      </c>
      <c r="C4050" t="inlineStr">
        <is>
          <t>DISC</t>
        </is>
      </c>
      <c r="D4050" t="inlineStr">
        <is>
          <t>Hypothèse explicite</t>
        </is>
      </c>
      <c r="E4050" t="inlineStr">
        <is>
          <t>NOUVELLE FORMULATION / 01-28 septembre 2026 : classée par Claude, à valider</t>
        </is>
      </c>
      <c r="F4050" t="inlineStr">
        <is>
          <t>A valider</t>
        </is>
      </c>
      <c r="H4050" s="3" t="inlineStr">
        <is>
          <t>Exclure une discopathie</t>
        </is>
      </c>
    </row>
    <row r="4051">
      <c r="A4051" t="inlineStr">
        <is>
          <t>D2706</t>
        </is>
      </c>
      <c r="B4051" t="inlineStr">
        <is>
          <t xml:space="preserve">nouvelle infection à VIH </t>
        </is>
      </c>
      <c r="C4051" t="inlineStr">
        <is>
          <t>VIH</t>
        </is>
      </c>
      <c r="D4051" t="inlineStr">
        <is>
          <t>Sans marqueur de doute</t>
        </is>
      </c>
      <c r="E4051" t="inlineStr">
        <is>
          <t>NOUVELLE FORMULATION / 01-28 septembre 2026 : classée par Claude, à valider</t>
        </is>
      </c>
      <c r="F4051" t="inlineStr">
        <is>
          <t>A valider</t>
        </is>
      </c>
      <c r="H4051" s="3" t="inlineStr">
        <is>
          <t xml:space="preserve">nouvelle infection à VIH </t>
        </is>
      </c>
    </row>
    <row r="4052">
      <c r="A4052" t="inlineStr">
        <is>
          <t>D2707</t>
        </is>
      </c>
      <c r="B4052" t="inlineStr">
        <is>
          <t>P0G3A2 de 24 ans porteuse d’une grossesse unifoéta</t>
        </is>
      </c>
      <c r="C4052" t="inlineStr">
        <is>
          <t>PREG</t>
        </is>
      </c>
      <c r="D4052" t="inlineStr">
        <is>
          <t>Sans marqueur de doute</t>
        </is>
      </c>
      <c r="E4052" t="inlineStr">
        <is>
          <t>NOUVELLE FORMULATION / 01-28 septembre 2026 : classée par Claude, à valider</t>
        </is>
      </c>
      <c r="F4052" t="inlineStr">
        <is>
          <t>A valider</t>
        </is>
      </c>
      <c r="H4052" s="3" t="inlineStr">
        <is>
          <t>P0G3A2 de 24 ans porteuse d’une grossesse unifoéta</t>
        </is>
      </c>
    </row>
    <row r="4053">
      <c r="A4053" t="inlineStr">
        <is>
          <t>D2708</t>
        </is>
      </c>
      <c r="B4053" t="inlineStr">
        <is>
          <t xml:space="preserve">Varices superficielles </t>
        </is>
      </c>
      <c r="C4053" t="inlineStr">
        <is>
          <t>IV</t>
        </is>
      </c>
      <c r="D4053" t="inlineStr">
        <is>
          <t>Sans marqueur de doute</t>
        </is>
      </c>
      <c r="E4053" t="inlineStr">
        <is>
          <t>NOUVELLE FORMULATION / 01-28 septembre 2026 : classée par Claude, à valider</t>
        </is>
      </c>
      <c r="F4053" t="inlineStr">
        <is>
          <t>A valider</t>
        </is>
      </c>
      <c r="H4053" s="3" t="inlineStr">
        <is>
          <t xml:space="preserve">Varices superficielles </t>
        </is>
      </c>
    </row>
    <row r="4054">
      <c r="A4054" t="inlineStr">
        <is>
          <t>D2709</t>
        </is>
      </c>
      <c r="B4054" t="inlineStr">
        <is>
          <t xml:space="preserve">intertrigo mecanique </t>
        </is>
      </c>
      <c r="C4054" t="inlineStr">
        <is>
          <t>INTER</t>
        </is>
      </c>
      <c r="D4054" t="inlineStr">
        <is>
          <t>Sans marqueur de doute</t>
        </is>
      </c>
      <c r="E4054" t="inlineStr">
        <is>
          <t>NOUVELLE FORMULATION / 01-28 septembre 2026 : classée par Claude, à valider</t>
        </is>
      </c>
      <c r="F4054" t="inlineStr">
        <is>
          <t>A valider</t>
        </is>
      </c>
      <c r="H4054" s="3" t="inlineStr">
        <is>
          <t xml:space="preserve">intertrigo mecanique </t>
        </is>
      </c>
    </row>
    <row r="4055">
      <c r="A4055" t="inlineStr">
        <is>
          <t>D2710</t>
        </is>
      </c>
      <c r="B4055" t="inlineStr">
        <is>
          <t>travail d'accouchement phase de latence prolongée</t>
        </is>
      </c>
      <c r="C4055" t="inlineStr">
        <is>
          <t>TRAV</t>
        </is>
      </c>
      <c r="D4055" t="inlineStr">
        <is>
          <t>Sans marqueur de doute</t>
        </is>
      </c>
      <c r="E4055" t="inlineStr">
        <is>
          <t>NOUVELLE FORMULATION / 01-28 septembre 2026 : classée par Claude, à valider</t>
        </is>
      </c>
      <c r="F4055" t="inlineStr">
        <is>
          <t>A valider</t>
        </is>
      </c>
      <c r="H4055" s="3" t="inlineStr">
        <is>
          <t>travail d'accouchement phase de latence prolongée</t>
        </is>
      </c>
    </row>
    <row r="4056">
      <c r="A4056" t="inlineStr">
        <is>
          <t>D2711</t>
        </is>
      </c>
      <c r="B4056" t="inlineStr">
        <is>
          <t>PHASE ACTIVE DE TRAVAILLE CHEZ UNE P1G1A0 DE 31 AN</t>
        </is>
      </c>
      <c r="C4056" t="inlineStr">
        <is>
          <t>TRAV</t>
        </is>
      </c>
      <c r="D4056" t="inlineStr">
        <is>
          <t>Sans marqueur de doute</t>
        </is>
      </c>
      <c r="E4056" t="inlineStr">
        <is>
          <t>NOUVELLE FORMULATION / 01-28 septembre 2026 : classée par Claude, à valider</t>
        </is>
      </c>
      <c r="F4056" t="inlineStr">
        <is>
          <t>A valider</t>
        </is>
      </c>
      <c r="H4056" s="3" t="inlineStr">
        <is>
          <t>PHASE ACTIVE DE TRAVAILLE CHEZ UNE P1G1A0 DE 31 AN</t>
        </is>
      </c>
    </row>
    <row r="4057">
      <c r="A4057" t="inlineStr">
        <is>
          <t>D2712</t>
        </is>
      </c>
      <c r="B4057" t="inlineStr">
        <is>
          <t xml:space="preserve">lichen plan </t>
        </is>
      </c>
      <c r="C4057" t="inlineStr">
        <is>
          <t>DERM</t>
        </is>
      </c>
      <c r="D4057" t="inlineStr">
        <is>
          <t>Sans marqueur de doute</t>
        </is>
      </c>
      <c r="E4057" t="inlineStr">
        <is>
          <t>NOUVELLE FORMULATION / 01-28 septembre 2026 : classée par Claude, à valider</t>
        </is>
      </c>
      <c r="F4057" t="inlineStr">
        <is>
          <t>A valider</t>
        </is>
      </c>
      <c r="H4057" s="3" t="inlineStr">
        <is>
          <t xml:space="preserve">lichen plan </t>
        </is>
      </c>
    </row>
    <row r="4058">
      <c r="A4058" t="inlineStr">
        <is>
          <t>D2713</t>
        </is>
      </c>
      <c r="B4058" t="inlineStr">
        <is>
          <t>Ictère néonatal</t>
        </is>
      </c>
      <c r="C4058" t="inlineStr">
        <is>
          <t>ICT</t>
        </is>
      </c>
      <c r="D4058" t="inlineStr">
        <is>
          <t>Sans marqueur de doute</t>
        </is>
      </c>
      <c r="E4058" t="inlineStr">
        <is>
          <t>NOUVELLE FORMULATION / 01-28 septembre 2026 : classée par Claude, à valider</t>
        </is>
      </c>
      <c r="F4058" t="inlineStr">
        <is>
          <t>A valider</t>
        </is>
      </c>
      <c r="H4058" s="3" t="inlineStr">
        <is>
          <t>Ictère néonatal</t>
        </is>
      </c>
    </row>
    <row r="4059">
      <c r="A4059" t="inlineStr">
        <is>
          <t>D2714</t>
        </is>
      </c>
      <c r="B4059" t="inlineStr">
        <is>
          <t xml:space="preserve">nourrisson en posant pas de problème </t>
        </is>
      </c>
      <c r="C4059" t="inlineStr">
        <is>
          <t>NOUR</t>
        </is>
      </c>
      <c r="D4059" t="inlineStr">
        <is>
          <t>Sans marqueur de doute</t>
        </is>
      </c>
      <c r="E4059" t="inlineStr">
        <is>
          <t>NOUVELLE FORMULATION / 01-28 septembre 2026 : classée par Claude, à valider</t>
        </is>
      </c>
      <c r="F4059" t="inlineStr">
        <is>
          <t>A valider</t>
        </is>
      </c>
      <c r="H4059" s="3" t="inlineStr">
        <is>
          <t xml:space="preserve">nourrisson en posant pas de problème </t>
        </is>
      </c>
    </row>
    <row r="4060">
      <c r="A4060" t="inlineStr">
        <is>
          <t>D2715</t>
        </is>
      </c>
      <c r="B4060" t="inlineStr">
        <is>
          <t>kératite</t>
        </is>
      </c>
      <c r="C4060" t="inlineStr">
        <is>
          <t>KERAT</t>
        </is>
      </c>
      <c r="D4060" t="inlineStr">
        <is>
          <t>Sans marqueur de doute</t>
        </is>
      </c>
      <c r="E4060" t="inlineStr">
        <is>
          <t>NOUVELLE FORMULATION / 01-28 septembre 2026 : classée par Claude, à valider</t>
        </is>
      </c>
      <c r="F4060" t="inlineStr">
        <is>
          <t>A valider</t>
        </is>
      </c>
      <c r="H4060" s="3" t="inlineStr">
        <is>
          <t>kératite</t>
        </is>
      </c>
    </row>
    <row r="4061">
      <c r="A4061" t="inlineStr">
        <is>
          <t>D2716</t>
        </is>
      </c>
      <c r="B4061" t="inlineStr">
        <is>
          <t xml:space="preserve">et purrulente </t>
        </is>
      </c>
      <c r="C4061" t="inlineStr">
        <is>
          <t>QPAR</t>
        </is>
      </c>
      <c r="D4061" t="inlineStr">
        <is>
          <t>À clarifier</t>
        </is>
      </c>
      <c r="E4061" t="inlineStr">
        <is>
          <t>NOUVELLE FORMULATION / 01-28 septembre 2026 : classée par Claude, à valider</t>
        </is>
      </c>
      <c r="F4061" t="inlineStr">
        <is>
          <t>A valider</t>
        </is>
      </c>
      <c r="H4061" s="3" t="inlineStr">
        <is>
          <t xml:space="preserve">et purrulente </t>
        </is>
      </c>
    </row>
    <row r="4062">
      <c r="A4062" t="inlineStr">
        <is>
          <t>D2717</t>
        </is>
      </c>
      <c r="B4062" t="inlineStr">
        <is>
          <t xml:space="preserve">acné cheloidienne </t>
        </is>
      </c>
      <c r="C4062" t="inlineStr">
        <is>
          <t>ACNE</t>
        </is>
      </c>
      <c r="D4062" t="inlineStr">
        <is>
          <t>Sans marqueur de doute</t>
        </is>
      </c>
      <c r="E4062" t="inlineStr">
        <is>
          <t>NOUVELLE FORMULATION / 01-28 septembre 2026 : classée par Claude, à valider</t>
        </is>
      </c>
      <c r="F4062" t="inlineStr">
        <is>
          <t>A valider</t>
        </is>
      </c>
      <c r="H4062" s="3" t="inlineStr">
        <is>
          <t xml:space="preserve">acné cheloidienne </t>
        </is>
      </c>
    </row>
    <row r="4063">
      <c r="A4063" t="inlineStr">
        <is>
          <t>D2717</t>
        </is>
      </c>
      <c r="B4063" t="inlineStr">
        <is>
          <t xml:space="preserve">acné cheloidienne </t>
        </is>
      </c>
      <c r="C4063" t="inlineStr">
        <is>
          <t>CICDER</t>
        </is>
      </c>
      <c r="D4063" t="inlineStr">
        <is>
          <t>Sans marqueur de doute</t>
        </is>
      </c>
      <c r="E4063" t="inlineStr">
        <is>
          <t>NOUVELLE FORMULATION / 01-28 septembre 2026 : classée par Claude, à valider</t>
        </is>
      </c>
      <c r="F4063" t="inlineStr">
        <is>
          <t>A valider</t>
        </is>
      </c>
      <c r="H4063" s="3" t="inlineStr">
        <is>
          <t xml:space="preserve">acné cheloidienne </t>
        </is>
      </c>
    </row>
    <row r="4064">
      <c r="A4064" t="inlineStr">
        <is>
          <t>D2718</t>
        </is>
      </c>
      <c r="B4064" t="inlineStr">
        <is>
          <t>mise au  point douleur abdo</t>
        </is>
      </c>
      <c r="C4064" t="inlineStr">
        <is>
          <t>DAB</t>
        </is>
      </c>
      <c r="D4064" t="inlineStr">
        <is>
          <t>Sans marqueur de doute</t>
        </is>
      </c>
      <c r="E4064" t="inlineStr">
        <is>
          <t>NOUVELLE FORMULATION / 01-28 septembre 2026 : classée par Claude, à valider</t>
        </is>
      </c>
      <c r="F4064" t="inlineStr">
        <is>
          <t>A valider</t>
        </is>
      </c>
      <c r="H4064" s="3" t="inlineStr">
        <is>
          <t>mise au  point douleur abdo</t>
        </is>
      </c>
    </row>
    <row r="4065">
      <c r="A4065" t="inlineStr">
        <is>
          <t>D2719</t>
        </is>
      </c>
      <c r="B4065" t="inlineStr">
        <is>
          <t>MAV, grossesse de 11W1d</t>
        </is>
      </c>
      <c r="C4065" t="inlineStr">
        <is>
          <t>MAV</t>
        </is>
      </c>
      <c r="D4065" t="inlineStr">
        <is>
          <t>Sans marqueur de doute</t>
        </is>
      </c>
      <c r="E4065" t="inlineStr">
        <is>
          <t>NOUVELLE FORMULATION / 01-28 septembre 2026 : classée par Claude, à valider</t>
        </is>
      </c>
      <c r="F4065" t="inlineStr">
        <is>
          <t>A valider</t>
        </is>
      </c>
      <c r="H4065" s="3" t="inlineStr">
        <is>
          <t>MAV, grossesse de 11W1d</t>
        </is>
      </c>
    </row>
    <row r="4066">
      <c r="A4066" t="inlineStr">
        <is>
          <t>D2719</t>
        </is>
      </c>
      <c r="B4066" t="inlineStr">
        <is>
          <t>MAV, grossesse de 11W1d</t>
        </is>
      </c>
      <c r="C4066" t="inlineStr">
        <is>
          <t>PREG</t>
        </is>
      </c>
      <c r="D4066" t="inlineStr">
        <is>
          <t>Sans marqueur de doute</t>
        </is>
      </c>
      <c r="E4066" t="inlineStr">
        <is>
          <t>NOUVELLE FORMULATION / 01-28 septembre 2026 : classée par Claude, à valider</t>
        </is>
      </c>
      <c r="F4066" t="inlineStr">
        <is>
          <t>A valider</t>
        </is>
      </c>
      <c r="H4066" s="3" t="inlineStr">
        <is>
          <t>MAV, grossesse de 11W1d</t>
        </is>
      </c>
    </row>
    <row r="4067">
      <c r="A4067" t="inlineStr">
        <is>
          <t>D2720</t>
        </is>
      </c>
      <c r="B4067" t="inlineStr">
        <is>
          <t>Cas d' adénofibromectomie du sein droit</t>
        </is>
      </c>
      <c r="C4067" t="inlineStr">
        <is>
          <t>OP</t>
        </is>
      </c>
      <c r="D4067" t="inlineStr">
        <is>
          <t>Contexte / antécédent</t>
        </is>
      </c>
      <c r="E4067" t="inlineStr">
        <is>
          <t>NOUVELLE FORMULATION / 01-28 septembre 2026 : classée par Claude, à valider</t>
        </is>
      </c>
      <c r="F4067" t="inlineStr">
        <is>
          <t>A valider</t>
        </is>
      </c>
      <c r="H4067" s="3" t="inlineStr">
        <is>
          <t>Cas d' adénofibromectomie du sein droit</t>
        </is>
      </c>
    </row>
    <row r="4068">
      <c r="A4068" t="inlineStr">
        <is>
          <t>D2721</t>
        </is>
      </c>
      <c r="B4068" t="inlineStr">
        <is>
          <t>48/38= incluse</t>
        </is>
      </c>
      <c r="C4068" t="inlineStr">
        <is>
          <t>DENTINC</t>
        </is>
      </c>
      <c r="D4068" t="inlineStr">
        <is>
          <t>Sans marqueur de doute</t>
        </is>
      </c>
      <c r="E4068" t="inlineStr">
        <is>
          <t>NOUVELLE FORMULATION / 01-28 septembre 2026 : classée par Claude, à valider</t>
        </is>
      </c>
      <c r="F4068" t="inlineStr">
        <is>
          <t>A valider</t>
        </is>
      </c>
      <c r="H4068" s="3" t="inlineStr">
        <is>
          <t>48/38= incluse</t>
        </is>
      </c>
    </row>
    <row r="4069">
      <c r="A4069" t="inlineStr">
        <is>
          <t>D2722</t>
        </is>
      </c>
      <c r="B4069" t="inlineStr">
        <is>
          <t>P4G6A2 de 38 ans porteuse d'une grossesse unifoéta</t>
        </is>
      </c>
      <c r="C4069" t="inlineStr">
        <is>
          <t>PREG</t>
        </is>
      </c>
      <c r="D4069" t="inlineStr">
        <is>
          <t>Sans marqueur de doute</t>
        </is>
      </c>
      <c r="E4069" t="inlineStr">
        <is>
          <t>NOUVELLE FORMULATION / 01-28 septembre 2026 : classée par Claude, à valider</t>
        </is>
      </c>
      <c r="F4069" t="inlineStr">
        <is>
          <t>A valider</t>
        </is>
      </c>
      <c r="H4069" s="3" t="inlineStr">
        <is>
          <t>P4G6A2 de 38 ans porteuse d'une grossesse unifoéta</t>
        </is>
      </c>
    </row>
    <row r="4070">
      <c r="A4070" t="inlineStr">
        <is>
          <t>D2723</t>
        </is>
      </c>
      <c r="B4070" t="inlineStr">
        <is>
          <t>Grossesse évolutive de 32 sem2 jrs chez une P3G3 d</t>
        </is>
      </c>
      <c r="C4070" t="inlineStr">
        <is>
          <t>PREG</t>
        </is>
      </c>
      <c r="D4070" t="inlineStr">
        <is>
          <t>Sans marqueur de doute</t>
        </is>
      </c>
      <c r="E4070" t="inlineStr">
        <is>
          <t>NOUVELLE FORMULATION / 01-28 septembre 2026 : classée par Claude, à valider</t>
        </is>
      </c>
      <c r="F4070" t="inlineStr">
        <is>
          <t>A valider</t>
        </is>
      </c>
      <c r="H4070" s="3" t="inlineStr">
        <is>
          <t>Grossesse évolutive de 32 sem2 jrs chez une P3G3 d</t>
        </is>
      </c>
    </row>
    <row r="4071">
      <c r="A4071" t="inlineStr">
        <is>
          <t>D2724</t>
        </is>
      </c>
      <c r="B4071" t="inlineStr">
        <is>
          <t>P6G5 avec une notion de gémellité, de 31 ans porte</t>
        </is>
      </c>
      <c r="C4071" t="inlineStr">
        <is>
          <t>PREG</t>
        </is>
      </c>
      <c r="D4071" t="inlineStr">
        <is>
          <t>Sans marqueur de doute</t>
        </is>
      </c>
      <c r="E4071" t="inlineStr">
        <is>
          <t>NOUVELLE FORMULATION / 01-28 septembre 2026 : classée par Claude, à valider</t>
        </is>
      </c>
      <c r="F4071" t="inlineStr">
        <is>
          <t>A valider</t>
        </is>
      </c>
      <c r="H4071" s="3" t="inlineStr">
        <is>
          <t>P6G5 avec une notion de gémellité, de 31 ans porte</t>
        </is>
      </c>
    </row>
    <row r="4072">
      <c r="A4072" t="inlineStr">
        <is>
          <t>D2725</t>
        </is>
      </c>
      <c r="B4072" t="inlineStr">
        <is>
          <t>Grossesse évolutive de 34 sem1 jr chez une P4G4 de</t>
        </is>
      </c>
      <c r="C4072" t="inlineStr">
        <is>
          <t>PREG</t>
        </is>
      </c>
      <c r="D4072" t="inlineStr">
        <is>
          <t>Sans marqueur de doute</t>
        </is>
      </c>
      <c r="E4072" t="inlineStr">
        <is>
          <t>NOUVELLE FORMULATION / 01-28 septembre 2026 : classée par Claude, à valider</t>
        </is>
      </c>
      <c r="F4072" t="inlineStr">
        <is>
          <t>A valider</t>
        </is>
      </c>
      <c r="H4072" s="3" t="inlineStr">
        <is>
          <t>Grossesse évolutive de 34 sem1 jr chez une P4G4 de</t>
        </is>
      </c>
    </row>
    <row r="4073">
      <c r="A4073" t="inlineStr">
        <is>
          <t>D2726</t>
        </is>
      </c>
      <c r="B4073" t="inlineStr">
        <is>
          <t>MAV légère sur épine irritative à étiqueter // gro</t>
        </is>
      </c>
      <c r="C4073" t="inlineStr">
        <is>
          <t>MAV</t>
        </is>
      </c>
      <c r="D4073" t="inlineStr">
        <is>
          <t>Sans marqueur de doute</t>
        </is>
      </c>
      <c r="E4073" t="inlineStr">
        <is>
          <t>NOUVELLE FORMULATION / 01-28 septembre 2026 : classée par Claude, à valider</t>
        </is>
      </c>
      <c r="F4073" t="inlineStr">
        <is>
          <t>A valider</t>
        </is>
      </c>
      <c r="H4073" s="3" t="inlineStr">
        <is>
          <t>MAV légère sur épine irritative à étiqueter // gro</t>
        </is>
      </c>
    </row>
    <row r="4074">
      <c r="A4074" t="inlineStr">
        <is>
          <t>D2726</t>
        </is>
      </c>
      <c r="B4074" t="inlineStr">
        <is>
          <t>MAV légère sur épine irritative à étiqueter // gro</t>
        </is>
      </c>
      <c r="C4074" t="inlineStr">
        <is>
          <t>PREG</t>
        </is>
      </c>
      <c r="D4074" t="inlineStr">
        <is>
          <t>Sans marqueur de doute</t>
        </is>
      </c>
      <c r="E4074" t="inlineStr">
        <is>
          <t>NOUVELLE FORMULATION / 01-28 septembre 2026 : classée par Claude, à valider</t>
        </is>
      </c>
      <c r="F4074" t="inlineStr">
        <is>
          <t>A valider</t>
        </is>
      </c>
      <c r="H4074" s="3" t="inlineStr">
        <is>
          <t>MAV légère sur épine irritative à étiqueter // gro</t>
        </is>
      </c>
    </row>
    <row r="4075">
      <c r="A4075" t="inlineStr">
        <is>
          <t>D2727</t>
        </is>
      </c>
      <c r="B4075" t="inlineStr">
        <is>
          <t xml:space="preserve">Algie pericicatriciel </t>
        </is>
      </c>
      <c r="C4075" t="inlineStr">
        <is>
          <t>DLR</t>
        </is>
      </c>
      <c r="D4075" t="inlineStr">
        <is>
          <t>Sans marqueur de doute</t>
        </is>
      </c>
      <c r="E4075" t="inlineStr">
        <is>
          <t>NOUVELLE FORMULATION / 01-28 septembre 2026 : classée par Claude, à valider</t>
        </is>
      </c>
      <c r="F4075" t="inlineStr">
        <is>
          <t>A valider</t>
        </is>
      </c>
      <c r="H4075" s="3" t="inlineStr">
        <is>
          <t xml:space="preserve">Algie pericicatriciel </t>
        </is>
      </c>
    </row>
  </sheetData>
  <autoFilter ref="A2:H4075"/>
  <dataValidations count="2">
    <dataValidation sqref="C3:C6075" showDropDown="0" showInputMessage="0" showErrorMessage="0" allowBlank="0" type="list">
      <formula1>=Groupes!$A$3:$A$2000</formula1>
    </dataValidation>
    <dataValidation sqref="D3:D6075" showDropDown="0" showInputMessage="0" showErrorMessage="0" allowBlank="0" type="list">
      <formula1>"Sans marqueur de doute,Hypothèse explicite,À clarifier,Contexte / antécédent,Non exploitable,Explicitement écarté"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30" customWidth="1" min="3" max="3"/>
    <col width="22" customWidth="1" min="4" max="4"/>
  </cols>
  <sheetData>
    <row r="1">
      <c r="A1" s="1" t="inlineStr">
        <is>
          <t>Diagnostics regroupés. La famille détermine la place dans le disque (familles À clarifier et Contexte / hors diagnostic : hors disque).</t>
        </is>
      </c>
    </row>
    <row r="2">
      <c r="A2" s="2" t="inlineStr">
        <is>
          <t>Code groupe</t>
        </is>
      </c>
      <c r="B2" s="2" t="inlineStr">
        <is>
          <t>Diagnostic regroupé</t>
        </is>
      </c>
      <c r="C2" s="2" t="inlineStr">
        <is>
          <t>Famille</t>
        </is>
      </c>
      <c r="D2" s="2" t="inlineStr">
        <is>
          <t>Nature du groupe</t>
        </is>
      </c>
    </row>
    <row r="3">
      <c r="A3" t="inlineStr">
        <is>
          <t>ABC</t>
        </is>
      </c>
      <c r="B3" t="inlineStr">
        <is>
          <t>Abces / furoncle / phlegmon</t>
        </is>
      </c>
      <c r="C3" t="inlineStr">
        <is>
          <t>Peau / allergie</t>
        </is>
      </c>
      <c r="D3" t="inlineStr">
        <is>
          <t>Diagnostic cité</t>
        </is>
      </c>
    </row>
    <row r="4">
      <c r="A4" t="inlineStr">
        <is>
          <t>ABCPERI</t>
        </is>
      </c>
      <c r="B4" t="inlineStr">
        <is>
          <t>Abces perioculaire</t>
        </is>
      </c>
      <c r="C4" t="inlineStr">
        <is>
          <t>Ophtalmologie</t>
        </is>
      </c>
      <c r="D4" t="inlineStr">
        <is>
          <t>Diagnostic cité</t>
        </is>
      </c>
    </row>
    <row r="5">
      <c r="A5" t="inlineStr">
        <is>
          <t>ABDOM</t>
        </is>
      </c>
      <c r="B5" t="inlineStr">
        <is>
          <t>Nodule / lesion anale</t>
        </is>
      </c>
      <c r="C5" t="inlineStr">
        <is>
          <t>Digestif / hépatique</t>
        </is>
      </c>
      <c r="D5" t="inlineStr">
        <is>
          <t>Symptôme / syndrome</t>
        </is>
      </c>
    </row>
    <row r="6">
      <c r="A6" t="inlineStr">
        <is>
          <t>ABPA</t>
        </is>
      </c>
      <c r="B6" t="inlineStr">
        <is>
          <t>Aspergillose bronchopulmonaire allergique</t>
        </is>
      </c>
      <c r="C6" t="inlineStr">
        <is>
          <t>ORL / respiratoire</t>
        </is>
      </c>
      <c r="D6" t="inlineStr">
        <is>
          <t>Diagnostic cité</t>
        </is>
      </c>
    </row>
    <row r="7">
      <c r="A7" t="inlineStr">
        <is>
          <t>ACIDO</t>
        </is>
      </c>
      <c r="B7" t="inlineStr">
        <is>
          <t>Acidocetose</t>
        </is>
      </c>
      <c r="C7" t="inlineStr">
        <is>
          <t>Endocrino-métabolique</t>
        </is>
      </c>
      <c r="D7" t="inlineStr">
        <is>
          <t>Diagnostic cité</t>
        </is>
      </c>
    </row>
    <row r="8">
      <c r="A8" t="inlineStr">
        <is>
          <t>ACNE</t>
        </is>
      </c>
      <c r="B8" t="inlineStr">
        <is>
          <t>Acne</t>
        </is>
      </c>
      <c r="C8" t="inlineStr">
        <is>
          <t>Peau / allergie</t>
        </is>
      </c>
      <c r="D8" t="inlineStr">
        <is>
          <t>Diagnostic cité</t>
        </is>
      </c>
    </row>
    <row r="9">
      <c r="A9" t="inlineStr">
        <is>
          <t>ACOU</t>
        </is>
      </c>
      <c r="B9" t="inlineStr">
        <is>
          <t>Acouphenes</t>
        </is>
      </c>
      <c r="C9" t="inlineStr">
        <is>
          <t>ORL / respiratoire</t>
        </is>
      </c>
      <c r="D9" t="inlineStr">
        <is>
          <t>Symptôme / syndrome</t>
        </is>
      </c>
    </row>
    <row r="10">
      <c r="A10" t="inlineStr">
        <is>
          <t>ACR</t>
        </is>
      </c>
      <c r="B10" t="inlineStr">
        <is>
          <t>Arrêt cardio-respiratoire</t>
        </is>
      </c>
      <c r="C10" t="inlineStr">
        <is>
          <t>Cardiovasculaire</t>
        </is>
      </c>
      <c r="D10" t="inlineStr">
        <is>
          <t>Diagnostic cité</t>
        </is>
      </c>
    </row>
    <row r="11">
      <c r="A11" t="inlineStr">
        <is>
          <t>ADEN</t>
        </is>
      </c>
      <c r="B11" t="inlineStr">
        <is>
          <t>Adenopathie / adenite</t>
        </is>
      </c>
      <c r="C11" t="inlineStr">
        <is>
          <t>Signes généraux / iatrogénie</t>
        </is>
      </c>
      <c r="D11" t="inlineStr">
        <is>
          <t>Symptôme / syndrome</t>
        </is>
      </c>
    </row>
    <row r="12">
      <c r="A12" t="inlineStr">
        <is>
          <t>ADENHY</t>
        </is>
      </c>
      <c r="B12" t="inlineStr">
        <is>
          <t>Adenome hypophysaire</t>
        </is>
      </c>
      <c r="C12" t="inlineStr">
        <is>
          <t>Neurologie / santé mentale</t>
        </is>
      </c>
      <c r="D12" t="inlineStr">
        <is>
          <t>Diagnostic cité</t>
        </is>
      </c>
    </row>
    <row r="13">
      <c r="A13" t="inlineStr">
        <is>
          <t>ADENMES</t>
        </is>
      </c>
      <c r="B13" t="inlineStr">
        <is>
          <t>Adenolymphite mesenterique</t>
        </is>
      </c>
      <c r="C13" t="inlineStr">
        <is>
          <t>Digestif / hépatique</t>
        </is>
      </c>
      <c r="D13" t="inlineStr">
        <is>
          <t>Diagnostic cité</t>
        </is>
      </c>
    </row>
    <row r="14">
      <c r="A14" t="inlineStr">
        <is>
          <t>ADHERE</t>
        </is>
      </c>
      <c r="B14" t="inlineStr">
        <is>
          <t>Syndrome adherentiel</t>
        </is>
      </c>
      <c r="C14" t="inlineStr">
        <is>
          <t>Digestif / hépatique</t>
        </is>
      </c>
      <c r="D14" t="inlineStr">
        <is>
          <t>Diagnostic cité</t>
        </is>
      </c>
    </row>
    <row r="15">
      <c r="A15" t="inlineStr">
        <is>
          <t>ADMIN</t>
        </is>
      </c>
      <c r="B15" t="inlineStr">
        <is>
          <t>Demande administrative / aptitude / depistage</t>
        </is>
      </c>
      <c r="C15" t="inlineStr">
        <is>
          <t>Contexte / hors diagnostic</t>
        </is>
      </c>
      <c r="D15" t="inlineStr">
        <is>
          <t>Acte / contexte</t>
        </is>
      </c>
    </row>
    <row r="16">
      <c r="A16" t="inlineStr">
        <is>
          <t>AIT</t>
        </is>
      </c>
      <c r="B16" t="inlineStr">
        <is>
          <t>Accident ischémique transitoire</t>
        </is>
      </c>
      <c r="C16" t="inlineStr">
        <is>
          <t>Neurologie / santé mentale</t>
        </is>
      </c>
      <c r="D16" t="inlineStr">
        <is>
          <t>Diagnostic cité</t>
        </is>
      </c>
    </row>
    <row r="17">
      <c r="A17" t="inlineStr">
        <is>
          <t>ALBIN</t>
        </is>
      </c>
      <c r="B17" t="inlineStr">
        <is>
          <t>Albinisme</t>
        </is>
      </c>
      <c r="C17" t="inlineStr">
        <is>
          <t>Peau / allergie</t>
        </is>
      </c>
      <c r="D17" t="inlineStr">
        <is>
          <t>Situation clinique</t>
        </is>
      </c>
    </row>
    <row r="18">
      <c r="A18" t="inlineStr">
        <is>
          <t>ALBUR</t>
        </is>
      </c>
      <c r="B18" t="inlineStr">
        <is>
          <t>Albuminurie</t>
        </is>
      </c>
      <c r="C18" t="inlineStr">
        <is>
          <t>Urinaire / néphrologie</t>
        </is>
      </c>
      <c r="D18" t="inlineStr">
        <is>
          <t>Symptôme / syndrome</t>
        </is>
      </c>
    </row>
    <row r="19">
      <c r="A19" t="inlineStr">
        <is>
          <t>ALL</t>
        </is>
      </c>
      <c r="B19" t="inlineStr">
        <is>
          <t>Reaction allergique cutanée / generale</t>
        </is>
      </c>
      <c r="C19" t="inlineStr">
        <is>
          <t>Peau / allergie</t>
        </is>
      </c>
      <c r="D19" t="inlineStr">
        <is>
          <t>Diagnostic cité</t>
        </is>
      </c>
    </row>
    <row r="20">
      <c r="A20" t="inlineStr">
        <is>
          <t>ALLO</t>
        </is>
      </c>
      <c r="B20" t="inlineStr">
        <is>
          <t>Allo-immunisation erythrocytaire</t>
        </is>
      </c>
      <c r="C20" t="inlineStr">
        <is>
          <t>Hématologie / oncologie</t>
        </is>
      </c>
      <c r="D20" t="inlineStr">
        <is>
          <t>Diagnostic cité</t>
        </is>
      </c>
    </row>
    <row r="21">
      <c r="A21" t="inlineStr">
        <is>
          <t>AMAIG</t>
        </is>
      </c>
      <c r="B21" t="inlineStr">
        <is>
          <t>Amaigrissement / perte de poids</t>
        </is>
      </c>
      <c r="C21" t="inlineStr">
        <is>
          <t>Signes généraux / iatrogénie</t>
        </is>
      </c>
      <c r="D21" t="inlineStr">
        <is>
          <t>Symptôme / syndrome</t>
        </is>
      </c>
    </row>
    <row r="22">
      <c r="A22" t="inlineStr">
        <is>
          <t>AMBLY</t>
        </is>
      </c>
      <c r="B22" t="inlineStr">
        <is>
          <t>Amblyopie</t>
        </is>
      </c>
      <c r="C22" t="inlineStr">
        <is>
          <t>Ophtalmologie</t>
        </is>
      </c>
      <c r="D22" t="inlineStr">
        <is>
          <t>Diagnostic cité</t>
        </is>
      </c>
    </row>
    <row r="23">
      <c r="A23" t="inlineStr">
        <is>
          <t>AMENO</t>
        </is>
      </c>
      <c r="B23" t="inlineStr">
        <is>
          <t>Amenorrhee / retard de règles</t>
        </is>
      </c>
      <c r="C23" t="inlineStr">
        <is>
          <t>Gynécologie / sein</t>
        </is>
      </c>
      <c r="D23" t="inlineStr">
        <is>
          <t>Symptôme / syndrome</t>
        </is>
      </c>
    </row>
    <row r="24">
      <c r="A24" t="inlineStr">
        <is>
          <t>AMET</t>
        </is>
      </c>
      <c r="B24" t="inlineStr">
        <is>
          <t>Ametropie - type non précisé</t>
        </is>
      </c>
      <c r="C24" t="inlineStr">
        <is>
          <t>Ophtalmologie</t>
        </is>
      </c>
      <c r="D24" t="inlineStr">
        <is>
          <t>Diagnostic cité</t>
        </is>
      </c>
    </row>
    <row r="25">
      <c r="A25" t="inlineStr">
        <is>
          <t>AMI</t>
        </is>
      </c>
      <c r="B25" t="inlineStr">
        <is>
          <t>Amibiase intestinale</t>
        </is>
      </c>
      <c r="C25" t="inlineStr">
        <is>
          <t>Infectieux / parasitaire</t>
        </is>
      </c>
      <c r="D25" t="inlineStr">
        <is>
          <t>Diagnostic cité</t>
        </is>
      </c>
    </row>
    <row r="26">
      <c r="A26" t="inlineStr">
        <is>
          <t>AMYG</t>
        </is>
      </c>
      <c r="B26" t="inlineStr">
        <is>
          <t>Amygdalite / angine ORL</t>
        </is>
      </c>
      <c r="C26" t="inlineStr">
        <is>
          <t>ORL / respiratoire</t>
        </is>
      </c>
      <c r="D26" t="inlineStr">
        <is>
          <t>Diagnostic cité</t>
        </is>
      </c>
    </row>
    <row r="27">
      <c r="A27" t="inlineStr">
        <is>
          <t>ANEM</t>
        </is>
      </c>
      <c r="B27" t="inlineStr">
        <is>
          <t>Anémie</t>
        </is>
      </c>
      <c r="C27" t="inlineStr">
        <is>
          <t>Hématologie / oncologie</t>
        </is>
      </c>
      <c r="D27" t="inlineStr">
        <is>
          <t>Diagnostic cité</t>
        </is>
      </c>
    </row>
    <row r="28">
      <c r="A28" t="inlineStr">
        <is>
          <t>ANEUR</t>
        </is>
      </c>
      <c r="B28" t="inlineStr">
        <is>
          <t>Anevrisme non précisé</t>
        </is>
      </c>
      <c r="C28" t="inlineStr">
        <is>
          <t>Cardiovasculaire</t>
        </is>
      </c>
      <c r="D28" t="inlineStr">
        <is>
          <t>Diagnostic cité</t>
        </is>
      </c>
    </row>
    <row r="29">
      <c r="A29" t="inlineStr">
        <is>
          <t>ANOREX</t>
        </is>
      </c>
      <c r="B29" t="inlineStr">
        <is>
          <t>Anorexie (symptôme)</t>
        </is>
      </c>
      <c r="C29" t="inlineStr">
        <is>
          <t>Digestif / hépatique</t>
        </is>
      </c>
      <c r="D29" t="inlineStr">
        <is>
          <t>Symptôme / syndrome</t>
        </is>
      </c>
    </row>
    <row r="30">
      <c r="A30" t="inlineStr">
        <is>
          <t>ANTEAVC</t>
        </is>
      </c>
      <c r="B30" t="inlineStr">
        <is>
          <t>Antécédent d'AVC sans sequelle décrite</t>
        </is>
      </c>
      <c r="C30" t="inlineStr">
        <is>
          <t>Neurologie / santé mentale</t>
        </is>
      </c>
      <c r="D30" t="inlineStr">
        <is>
          <t>Situation clinique</t>
        </is>
      </c>
    </row>
    <row r="31">
      <c r="A31" t="inlineStr">
        <is>
          <t>ANX</t>
        </is>
      </c>
      <c r="B31" t="inlineStr">
        <is>
          <t>Trouble anxio-depressif / humeur</t>
        </is>
      </c>
      <c r="C31" t="inlineStr">
        <is>
          <t>Neurologie / santé mentale</t>
        </is>
      </c>
      <c r="D31" t="inlineStr">
        <is>
          <t>Diagnostic cité</t>
        </is>
      </c>
    </row>
    <row r="32">
      <c r="A32" t="inlineStr">
        <is>
          <t>AOMI</t>
        </is>
      </c>
      <c r="B32" t="inlineStr">
        <is>
          <t>Arteriopathie des membres inferieurs</t>
        </is>
      </c>
      <c r="C32" t="inlineStr">
        <is>
          <t>Cardiovasculaire</t>
        </is>
      </c>
      <c r="D32" t="inlineStr">
        <is>
          <t>Diagnostic cité</t>
        </is>
      </c>
    </row>
    <row r="33">
      <c r="A33" t="inlineStr">
        <is>
          <t>APHT</t>
        </is>
      </c>
      <c r="B33" t="inlineStr">
        <is>
          <t>Aphtes buccaux</t>
        </is>
      </c>
      <c r="C33" t="inlineStr">
        <is>
          <t>Bucco-dentaire</t>
        </is>
      </c>
      <c r="D33" t="inlineStr">
        <is>
          <t>Diagnostic cité</t>
        </is>
      </c>
    </row>
    <row r="34">
      <c r="A34" t="inlineStr">
        <is>
          <t>APP</t>
        </is>
      </c>
      <c r="B34" t="inlineStr">
        <is>
          <t>Appendicite</t>
        </is>
      </c>
      <c r="C34" t="inlineStr">
        <is>
          <t>Digestif / hépatique</t>
        </is>
      </c>
      <c r="D34" t="inlineStr">
        <is>
          <t>Diagnostic cité</t>
        </is>
      </c>
    </row>
    <row r="35">
      <c r="A35" t="inlineStr">
        <is>
          <t>APPRENT</t>
        </is>
      </c>
      <c r="B35" t="inlineStr">
        <is>
          <t>Difficulté d'apprentissage</t>
        </is>
      </c>
      <c r="C35" t="inlineStr">
        <is>
          <t>Neurologie / santé mentale</t>
        </is>
      </c>
      <c r="D35" t="inlineStr">
        <is>
          <t>Symptôme / syndrome</t>
        </is>
      </c>
    </row>
    <row r="36">
      <c r="A36" t="inlineStr">
        <is>
          <t>ARTHALG</t>
        </is>
      </c>
      <c r="B36" t="inlineStr">
        <is>
          <t>Douleur articulaire / d'un membre</t>
        </is>
      </c>
      <c r="C36" t="inlineStr">
        <is>
          <t>Locomoteur / traumatologie</t>
        </is>
      </c>
      <c r="D36" t="inlineStr">
        <is>
          <t>Symptôme / syndrome</t>
        </is>
      </c>
    </row>
    <row r="37">
      <c r="A37" t="inlineStr">
        <is>
          <t>ARTHR</t>
        </is>
      </c>
      <c r="B37" t="inlineStr">
        <is>
          <t>Arthrose</t>
        </is>
      </c>
      <c r="C37" t="inlineStr">
        <is>
          <t>Locomoteur / traumatologie</t>
        </is>
      </c>
      <c r="D37" t="inlineStr">
        <is>
          <t>Diagnostic cité</t>
        </is>
      </c>
    </row>
    <row r="38">
      <c r="A38" t="inlineStr">
        <is>
          <t>ARTHRIT</t>
        </is>
      </c>
      <c r="B38" t="inlineStr">
        <is>
          <t>Arthrite / polyarthrite non précisée</t>
        </is>
      </c>
      <c r="C38" t="inlineStr">
        <is>
          <t>Locomoteur / traumatologie</t>
        </is>
      </c>
      <c r="D38" t="inlineStr">
        <is>
          <t>Diagnostic cité</t>
        </is>
      </c>
    </row>
    <row r="39">
      <c r="A39" t="inlineStr">
        <is>
          <t>ASC</t>
        </is>
      </c>
      <c r="B39" t="inlineStr">
        <is>
          <t>Ascite</t>
        </is>
      </c>
      <c r="C39" t="inlineStr">
        <is>
          <t>Digestif / hépatique</t>
        </is>
      </c>
      <c r="D39" t="inlineStr">
        <is>
          <t>Symptôme / syndrome</t>
        </is>
      </c>
    </row>
    <row r="40">
      <c r="A40" t="inlineStr">
        <is>
          <t>ASPH</t>
        </is>
      </c>
      <c r="B40" t="inlineStr">
        <is>
          <t>Asphyxie perinatale</t>
        </is>
      </c>
      <c r="C40" t="inlineStr">
        <is>
          <t>Néonatal / périnatal</t>
        </is>
      </c>
      <c r="D40" t="inlineStr">
        <is>
          <t>Diagnostic cité</t>
        </is>
      </c>
    </row>
    <row r="41">
      <c r="A41" t="inlineStr">
        <is>
          <t>ASTH</t>
        </is>
      </c>
      <c r="B41" t="inlineStr">
        <is>
          <t>Asthme (crise ou suivi selon le texte)</t>
        </is>
      </c>
      <c r="C41" t="inlineStr">
        <is>
          <t>ORL / respiratoire</t>
        </is>
      </c>
      <c r="D41" t="inlineStr">
        <is>
          <t>Diagnostic cité</t>
        </is>
      </c>
    </row>
    <row r="42">
      <c r="A42" t="inlineStr">
        <is>
          <t>ASTHE</t>
        </is>
      </c>
      <c r="B42" t="inlineStr">
        <is>
          <t>Asthenopie</t>
        </is>
      </c>
      <c r="C42" t="inlineStr">
        <is>
          <t>Ophtalmologie</t>
        </is>
      </c>
      <c r="D42" t="inlineStr">
        <is>
          <t>Symptôme / syndrome</t>
        </is>
      </c>
    </row>
    <row r="43">
      <c r="A43" t="inlineStr">
        <is>
          <t>ASTIG</t>
        </is>
      </c>
      <c r="B43" t="inlineStr">
        <is>
          <t>Astigmatisme</t>
        </is>
      </c>
      <c r="C43" t="inlineStr">
        <is>
          <t>Ophtalmologie</t>
        </is>
      </c>
      <c r="D43" t="inlineStr">
        <is>
          <t>Diagnostic cité</t>
        </is>
      </c>
    </row>
    <row r="44">
      <c r="A44" t="inlineStr">
        <is>
          <t>ATM</t>
        </is>
      </c>
      <c r="B44" t="inlineStr">
        <is>
          <t>Arthrite temporomandibulaire</t>
        </is>
      </c>
      <c r="C44" t="inlineStr">
        <is>
          <t>Bucco-dentaire</t>
        </is>
      </c>
      <c r="D44" t="inlineStr">
        <is>
          <t>Diagnostic cité</t>
        </is>
      </c>
    </row>
    <row r="45">
      <c r="A45" t="inlineStr">
        <is>
          <t>ATRCER</t>
        </is>
      </c>
      <c r="B45" t="inlineStr">
        <is>
          <t>Atrophie cérébrale</t>
        </is>
      </c>
      <c r="C45" t="inlineStr">
        <is>
          <t>Neurologie / santé mentale</t>
        </is>
      </c>
      <c r="D45" t="inlineStr">
        <is>
          <t>Diagnostic cité</t>
        </is>
      </c>
    </row>
    <row r="46">
      <c r="A46" t="inlineStr">
        <is>
          <t>ATROP</t>
        </is>
      </c>
      <c r="B46" t="inlineStr">
        <is>
          <t>Atrophie optique / maculaire</t>
        </is>
      </c>
      <c r="C46" t="inlineStr">
        <is>
          <t>Ophtalmologie</t>
        </is>
      </c>
      <c r="D46" t="inlineStr">
        <is>
          <t>Diagnostic cité</t>
        </is>
      </c>
    </row>
    <row r="47">
      <c r="A47" t="inlineStr">
        <is>
          <t>AUD</t>
        </is>
      </c>
      <c r="B47" t="inlineStr">
        <is>
          <t>Trouble auditif / surdite</t>
        </is>
      </c>
      <c r="C47" t="inlineStr">
        <is>
          <t>ORL / respiratoire</t>
        </is>
      </c>
      <c r="D47" t="inlineStr">
        <is>
          <t>Symptôme / syndrome</t>
        </is>
      </c>
    </row>
    <row r="48">
      <c r="A48" t="inlineStr">
        <is>
          <t>AVC</t>
        </is>
      </c>
      <c r="B48" t="inlineStr">
        <is>
          <t>AVC - type non précisé</t>
        </is>
      </c>
      <c r="C48" t="inlineStr">
        <is>
          <t>Neurologie / santé mentale</t>
        </is>
      </c>
      <c r="D48" t="inlineStr">
        <is>
          <t>Diagnostic cité</t>
        </is>
      </c>
    </row>
    <row r="49">
      <c r="A49" t="inlineStr">
        <is>
          <t>AVCH</t>
        </is>
      </c>
      <c r="B49" t="inlineStr">
        <is>
          <t>AVC hémorragique</t>
        </is>
      </c>
      <c r="C49" t="inlineStr">
        <is>
          <t>Neurologie / santé mentale</t>
        </is>
      </c>
      <c r="D49" t="inlineStr">
        <is>
          <t>Diagnostic cité</t>
        </is>
      </c>
    </row>
    <row r="50">
      <c r="A50" t="inlineStr">
        <is>
          <t>AVCI</t>
        </is>
      </c>
      <c r="B50" t="inlineStr">
        <is>
          <t>AVC ischémique</t>
        </is>
      </c>
      <c r="C50" t="inlineStr">
        <is>
          <t>Neurologie / santé mentale</t>
        </is>
      </c>
      <c r="D50" t="inlineStr">
        <is>
          <t>Diagnostic cité</t>
        </is>
      </c>
    </row>
    <row r="51">
      <c r="A51" t="inlineStr">
        <is>
          <t>AVF</t>
        </is>
      </c>
      <c r="B51" t="inlineStr">
        <is>
          <t>Algie vasculaire de la face</t>
        </is>
      </c>
      <c r="C51" t="inlineStr">
        <is>
          <t>Neurologie / santé mentale</t>
        </is>
      </c>
      <c r="D51" t="inlineStr">
        <is>
          <t>Diagnostic cité</t>
        </is>
      </c>
    </row>
    <row r="52">
      <c r="A52" t="inlineStr">
        <is>
          <t>AVORT</t>
        </is>
      </c>
      <c r="B52" t="inlineStr">
        <is>
          <t>Avortement / grossesse arrêtée</t>
        </is>
      </c>
      <c r="C52" t="inlineStr">
        <is>
          <t>Grossesse / accouchement</t>
        </is>
      </c>
      <c r="D52" t="inlineStr">
        <is>
          <t>Diagnostic cité</t>
        </is>
      </c>
    </row>
    <row r="53">
      <c r="A53" t="inlineStr">
        <is>
          <t>BARTH</t>
        </is>
      </c>
      <c r="B53" t="inlineStr">
        <is>
          <t>Affection de la glande de Bartholin</t>
        </is>
      </c>
      <c r="C53" t="inlineStr">
        <is>
          <t>Gynécologie / sein</t>
        </is>
      </c>
      <c r="D53" t="inlineStr">
        <is>
          <t>Diagnostic cité</t>
        </is>
      </c>
    </row>
    <row r="54">
      <c r="A54" t="inlineStr">
        <is>
          <t>BASED</t>
        </is>
      </c>
      <c r="B54" t="inlineStr">
        <is>
          <t>Maladie de Basedow</t>
        </is>
      </c>
      <c r="C54" t="inlineStr">
        <is>
          <t>Endocrino-métabolique</t>
        </is>
      </c>
      <c r="D54" t="inlineStr">
        <is>
          <t>Diagnostic cité</t>
        </is>
      </c>
    </row>
    <row r="55">
      <c r="A55" t="inlineStr">
        <is>
          <t>BASS</t>
        </is>
      </c>
      <c r="B55" t="inlineStr">
        <is>
          <t>Bassin retreci / dystocie</t>
        </is>
      </c>
      <c r="C55" t="inlineStr">
        <is>
          <t>Grossesse / accouchement</t>
        </is>
      </c>
      <c r="D55" t="inlineStr">
        <is>
          <t>Situation clinique</t>
        </is>
      </c>
    </row>
    <row r="56">
      <c r="A56" t="inlineStr">
        <is>
          <t>BDC</t>
        </is>
      </c>
      <c r="B56" t="inlineStr">
        <is>
          <t>Bouchon de cerumen</t>
        </is>
      </c>
      <c r="C56" t="inlineStr">
        <is>
          <t>ORL / respiratoire</t>
        </is>
      </c>
      <c r="D56" t="inlineStr">
        <is>
          <t>Diagnostic cité</t>
        </is>
      </c>
    </row>
    <row r="57">
      <c r="A57" t="inlineStr">
        <is>
          <t>BILIA</t>
        </is>
      </c>
      <c r="B57" t="inlineStr">
        <is>
          <t>Lithiase biliaire</t>
        </is>
      </c>
      <c r="C57" t="inlineStr">
        <is>
          <t>Digestif / hépatique</t>
        </is>
      </c>
      <c r="D57" t="inlineStr">
        <is>
          <t>Diagnostic cité</t>
        </is>
      </c>
    </row>
    <row r="58">
      <c r="A58" t="inlineStr">
        <is>
          <t>BIP</t>
        </is>
      </c>
      <c r="B58" t="inlineStr">
        <is>
          <t>Trouble bipolaire</t>
        </is>
      </c>
      <c r="C58" t="inlineStr">
        <is>
          <t>Neurologie / santé mentale</t>
        </is>
      </c>
      <c r="D58" t="inlineStr">
        <is>
          <t>Diagnostic cité</t>
        </is>
      </c>
    </row>
    <row r="59">
      <c r="A59" t="inlineStr">
        <is>
          <t>BLOUSE</t>
        </is>
      </c>
      <c r="B59" t="inlineStr">
        <is>
          <t>Effet blouse blanche</t>
        </is>
      </c>
      <c r="C59" t="inlineStr">
        <is>
          <t>Cardiovasculaire</t>
        </is>
      </c>
      <c r="D59" t="inlineStr">
        <is>
          <t>Situation clinique</t>
        </is>
      </c>
    </row>
    <row r="60">
      <c r="A60" t="inlineStr">
        <is>
          <t>BNR</t>
        </is>
      </c>
      <c r="B60" t="inlineStr">
        <is>
          <t>Resultat biologique negatif</t>
        </is>
      </c>
      <c r="C60" t="inlineStr">
        <is>
          <t>Contexte / hors diagnostic</t>
        </is>
      </c>
      <c r="D60" t="inlineStr">
        <is>
          <t>Acte / contexte</t>
        </is>
      </c>
    </row>
    <row r="61">
      <c r="A61" t="inlineStr">
        <is>
          <t>BRON</t>
        </is>
      </c>
      <c r="B61" t="inlineStr">
        <is>
          <t>Bronchite</t>
        </is>
      </c>
      <c r="C61" t="inlineStr">
        <is>
          <t>ORL / respiratoire</t>
        </is>
      </c>
      <c r="D61" t="inlineStr">
        <is>
          <t>Diagnostic cité</t>
        </is>
      </c>
    </row>
    <row r="62">
      <c r="A62" t="inlineStr">
        <is>
          <t>BRONCHIO</t>
        </is>
      </c>
      <c r="B62" t="inlineStr">
        <is>
          <t>Bronchiolite du nourrisson</t>
        </is>
      </c>
      <c r="C62" t="inlineStr">
        <is>
          <t>ORL / respiratoire</t>
        </is>
      </c>
      <c r="D62" t="inlineStr">
        <is>
          <t>Diagnostic cité</t>
        </is>
      </c>
    </row>
    <row r="63">
      <c r="A63" t="inlineStr">
        <is>
          <t>BRUL</t>
        </is>
      </c>
      <c r="B63" t="inlineStr">
        <is>
          <t>Brûlure</t>
        </is>
      </c>
      <c r="C63" t="inlineStr">
        <is>
          <t>Locomoteur / traumatologie</t>
        </is>
      </c>
      <c r="D63" t="inlineStr">
        <is>
          <t>Diagnostic cité</t>
        </is>
      </c>
    </row>
    <row r="64">
      <c r="A64" t="inlineStr">
        <is>
          <t>CARD</t>
        </is>
      </c>
      <c r="B64" t="inlineStr">
        <is>
          <t>Cardiopathie (étiologie non précisée)</t>
        </is>
      </c>
      <c r="C64" t="inlineStr">
        <is>
          <t>Cardiovasculaire</t>
        </is>
      </c>
      <c r="D64" t="inlineStr">
        <is>
          <t>Diagnostic cité</t>
        </is>
      </c>
    </row>
    <row r="65">
      <c r="A65" t="inlineStr">
        <is>
          <t>CARIE</t>
        </is>
      </c>
      <c r="B65" t="inlineStr">
        <is>
          <t>Carie dentaire</t>
        </is>
      </c>
      <c r="C65" t="inlineStr">
        <is>
          <t>Bucco-dentaire</t>
        </is>
      </c>
      <c r="D65" t="inlineStr">
        <is>
          <t>Diagnostic cité</t>
        </is>
      </c>
    </row>
    <row r="66">
      <c r="A66" t="inlineStr">
        <is>
          <t>CATAR</t>
        </is>
      </c>
      <c r="B66" t="inlineStr">
        <is>
          <t>Cataracte</t>
        </is>
      </c>
      <c r="C66" t="inlineStr">
        <is>
          <t>Ophtalmologie</t>
        </is>
      </c>
      <c r="D66" t="inlineStr">
        <is>
          <t>Diagnostic cité</t>
        </is>
      </c>
    </row>
    <row r="67">
      <c r="A67" t="inlineStr">
        <is>
          <t>CELL</t>
        </is>
      </c>
      <c r="B67" t="inlineStr">
        <is>
          <t>Infection cutanée / dermo-hypodermite</t>
        </is>
      </c>
      <c r="C67" t="inlineStr">
        <is>
          <t>Peau / allergie</t>
        </is>
      </c>
      <c r="D67" t="inlineStr">
        <is>
          <t>Diagnostic cité</t>
        </is>
      </c>
    </row>
    <row r="68">
      <c r="A68" t="inlineStr">
        <is>
          <t>CEPH</t>
        </is>
      </c>
      <c r="B68" t="inlineStr">
        <is>
          <t>Céphalées</t>
        </is>
      </c>
      <c r="C68" t="inlineStr">
        <is>
          <t>Neurologie / santé mentale</t>
        </is>
      </c>
      <c r="D68" t="inlineStr">
        <is>
          <t>Symptôme / syndrome</t>
        </is>
      </c>
    </row>
    <row r="69">
      <c r="A69" t="inlineStr">
        <is>
          <t>CEPHA</t>
        </is>
      </c>
      <c r="B69" t="inlineStr">
        <is>
          <t>Césarienne (geste / programme)</t>
        </is>
      </c>
      <c r="C69" t="inlineStr">
        <is>
          <t>Contexte / hors diagnostic</t>
        </is>
      </c>
      <c r="D69" t="inlineStr">
        <is>
          <t>Acte / contexte</t>
        </is>
      </c>
    </row>
    <row r="70">
      <c r="A70" t="inlineStr">
        <is>
          <t>CERC</t>
        </is>
      </c>
      <c r="B70" t="inlineStr">
        <is>
          <t>Cerclage obstetrical</t>
        </is>
      </c>
      <c r="C70" t="inlineStr">
        <is>
          <t>Grossesse / accouchement</t>
        </is>
      </c>
      <c r="D70" t="inlineStr">
        <is>
          <t>Situation clinique</t>
        </is>
      </c>
    </row>
    <row r="71">
      <c r="A71" t="inlineStr">
        <is>
          <t>CERV</t>
        </is>
      </c>
      <c r="B71" t="inlineStr">
        <is>
          <t>Cervicite</t>
        </is>
      </c>
      <c r="C71" t="inlineStr">
        <is>
          <t>Gynécologie / sein</t>
        </is>
      </c>
      <c r="D71" t="inlineStr">
        <is>
          <t>Diagnostic cité</t>
        </is>
      </c>
    </row>
    <row r="72">
      <c r="A72" t="inlineStr">
        <is>
          <t>CHOC</t>
        </is>
      </c>
      <c r="B72" t="inlineStr">
        <is>
          <t>Choc (étiologie a précisér)</t>
        </is>
      </c>
      <c r="C72" t="inlineStr">
        <is>
          <t>Signes généraux / iatrogénie</t>
        </is>
      </c>
      <c r="D72" t="inlineStr">
        <is>
          <t>Symptôme / syndrome</t>
        </is>
      </c>
    </row>
    <row r="73">
      <c r="A73" t="inlineStr">
        <is>
          <t>CHOLE</t>
        </is>
      </c>
      <c r="B73" t="inlineStr">
        <is>
          <t>Cholecystite</t>
        </is>
      </c>
      <c r="C73" t="inlineStr">
        <is>
          <t>Digestif / hépatique</t>
        </is>
      </c>
      <c r="D73" t="inlineStr">
        <is>
          <t>Diagnostic cité</t>
        </is>
      </c>
    </row>
    <row r="74">
      <c r="A74" t="inlineStr">
        <is>
          <t>CHOR</t>
        </is>
      </c>
      <c r="B74" t="inlineStr">
        <is>
          <t>Chorioretinite</t>
        </is>
      </c>
      <c r="C74" t="inlineStr">
        <is>
          <t>Ophtalmologie</t>
        </is>
      </c>
      <c r="D74" t="inlineStr">
        <is>
          <t>Diagnostic cité</t>
        </is>
      </c>
    </row>
    <row r="75">
      <c r="A75" t="inlineStr">
        <is>
          <t>CIC</t>
        </is>
      </c>
      <c r="B75" t="inlineStr">
        <is>
          <t>Utérus cicatriciel</t>
        </is>
      </c>
      <c r="C75" t="inlineStr">
        <is>
          <t>Grossesse / accouchement</t>
        </is>
      </c>
      <c r="D75" t="inlineStr">
        <is>
          <t>Situation clinique</t>
        </is>
      </c>
    </row>
    <row r="76">
      <c r="A76" t="inlineStr">
        <is>
          <t>CICDER</t>
        </is>
      </c>
      <c r="B76" t="inlineStr">
        <is>
          <t>Cicatrice hypertrophique / cheloide</t>
        </is>
      </c>
      <c r="C76" t="inlineStr">
        <is>
          <t>Peau / allergie</t>
        </is>
      </c>
      <c r="D76" t="inlineStr">
        <is>
          <t>Diagnostic cité</t>
        </is>
      </c>
    </row>
    <row r="77">
      <c r="A77" t="inlineStr">
        <is>
          <t>CIRRH</t>
        </is>
      </c>
      <c r="B77" t="inlineStr">
        <is>
          <t>Cirrhose hépatique</t>
        </is>
      </c>
      <c r="C77" t="inlineStr">
        <is>
          <t>Digestif / hépatique</t>
        </is>
      </c>
      <c r="D77" t="inlineStr">
        <is>
          <t>Diagnostic cité</t>
        </is>
      </c>
    </row>
    <row r="78">
      <c r="A78" t="inlineStr">
        <is>
          <t>CIS</t>
        </is>
      </c>
      <c r="B78" t="inlineStr">
        <is>
          <t>Cardiopathie ischémique</t>
        </is>
      </c>
      <c r="C78" t="inlineStr">
        <is>
          <t>Cardiovasculaire</t>
        </is>
      </c>
      <c r="D78" t="inlineStr">
        <is>
          <t>Diagnostic cité</t>
        </is>
      </c>
    </row>
    <row r="79">
      <c r="A79" t="inlineStr">
        <is>
          <t>CMD</t>
        </is>
      </c>
      <c r="B79" t="inlineStr">
        <is>
          <t>Cardiomyopathie dilatee</t>
        </is>
      </c>
      <c r="C79" t="inlineStr">
        <is>
          <t>Cardiovasculaire</t>
        </is>
      </c>
      <c r="D79" t="inlineStr">
        <is>
          <t>Diagnostic cité</t>
        </is>
      </c>
    </row>
    <row r="80">
      <c r="A80" t="inlineStr">
        <is>
          <t>COLH</t>
        </is>
      </c>
      <c r="B80" t="inlineStr">
        <is>
          <t>Colique hépatique</t>
        </is>
      </c>
      <c r="C80" t="inlineStr">
        <is>
          <t>Digestif / hépatique</t>
        </is>
      </c>
      <c r="D80" t="inlineStr">
        <is>
          <t>Symptôme / syndrome</t>
        </is>
      </c>
    </row>
    <row r="81">
      <c r="A81" t="inlineStr">
        <is>
          <t>COLIT</t>
        </is>
      </c>
      <c r="B81" t="inlineStr">
        <is>
          <t>Colite</t>
        </is>
      </c>
      <c r="C81" t="inlineStr">
        <is>
          <t>Digestif / hépatique</t>
        </is>
      </c>
      <c r="D81" t="inlineStr">
        <is>
          <t>Diagnostic cité</t>
        </is>
      </c>
    </row>
    <row r="82">
      <c r="A82" t="inlineStr">
        <is>
          <t>COLO</t>
        </is>
      </c>
      <c r="B82" t="inlineStr">
        <is>
          <t>Colopathie fonctionnelle</t>
        </is>
      </c>
      <c r="C82" t="inlineStr">
        <is>
          <t>Digestif / hépatique</t>
        </is>
      </c>
      <c r="D82" t="inlineStr">
        <is>
          <t>Diagnostic cité</t>
        </is>
      </c>
    </row>
    <row r="83">
      <c r="A83" t="inlineStr">
        <is>
          <t>CONDYL</t>
        </is>
      </c>
      <c r="B83" t="inlineStr">
        <is>
          <t>Verrues génitales / condylomes</t>
        </is>
      </c>
      <c r="C83" t="inlineStr">
        <is>
          <t>Gynécologie / sein</t>
        </is>
      </c>
      <c r="D83" t="inlineStr">
        <is>
          <t>Diagnostic cité</t>
        </is>
      </c>
    </row>
    <row r="84">
      <c r="A84" t="inlineStr">
        <is>
          <t>CONJ</t>
        </is>
      </c>
      <c r="B84" t="inlineStr">
        <is>
          <t>Conjonctivite / allergie oculaire</t>
        </is>
      </c>
      <c r="C84" t="inlineStr">
        <is>
          <t>Ophtalmologie</t>
        </is>
      </c>
      <c r="D84" t="inlineStr">
        <is>
          <t>Diagnostic cité</t>
        </is>
      </c>
    </row>
    <row r="85">
      <c r="A85" t="inlineStr">
        <is>
          <t>CONST</t>
        </is>
      </c>
      <c r="B85" t="inlineStr">
        <is>
          <t>Constipation</t>
        </is>
      </c>
      <c r="C85" t="inlineStr">
        <is>
          <t>Digestif / hépatique</t>
        </is>
      </c>
      <c r="D85" t="inlineStr">
        <is>
          <t>Symptôme / syndrome</t>
        </is>
      </c>
    </row>
    <row r="86">
      <c r="A86" t="inlineStr">
        <is>
          <t>CONT</t>
        </is>
      </c>
      <c r="B86" t="inlineStr">
        <is>
          <t>Contusion</t>
        </is>
      </c>
      <c r="C86" t="inlineStr">
        <is>
          <t>Locomoteur / traumatologie</t>
        </is>
      </c>
      <c r="D86" t="inlineStr">
        <is>
          <t>Diagnostic cité</t>
        </is>
      </c>
    </row>
    <row r="87">
      <c r="A87" t="inlineStr">
        <is>
          <t>CONV</t>
        </is>
      </c>
      <c r="B87" t="inlineStr">
        <is>
          <t>Convulsions</t>
        </is>
      </c>
      <c r="C87" t="inlineStr">
        <is>
          <t>Neurologie / santé mentale</t>
        </is>
      </c>
      <c r="D87" t="inlineStr">
        <is>
          <t>Symptôme / syndrome</t>
        </is>
      </c>
    </row>
    <row r="88">
      <c r="A88" t="inlineStr">
        <is>
          <t>CORPSE</t>
        </is>
      </c>
      <c r="B88" t="inlineStr">
        <is>
          <t>Corps étranger (ingéré, inhalé ou logé)</t>
        </is>
      </c>
      <c r="C88" t="inlineStr">
        <is>
          <t>Signes généraux / iatrogénie</t>
        </is>
      </c>
      <c r="D88" t="inlineStr">
        <is>
          <t>Diagnostic cité</t>
        </is>
      </c>
    </row>
    <row r="89">
      <c r="A89" t="inlineStr">
        <is>
          <t>CRYPT</t>
        </is>
      </c>
      <c r="B89" t="inlineStr">
        <is>
          <t>Cryptorchidie</t>
        </is>
      </c>
      <c r="C89" t="inlineStr">
        <is>
          <t>Urinaire / néphrologie</t>
        </is>
      </c>
      <c r="D89" t="inlineStr">
        <is>
          <t>Diagnostic cité</t>
        </is>
      </c>
    </row>
    <row r="90">
      <c r="A90" t="inlineStr">
        <is>
          <t>CVO</t>
        </is>
      </c>
      <c r="B90" t="inlineStr">
        <is>
          <t>Crise vaso-occlusive</t>
        </is>
      </c>
      <c r="C90" t="inlineStr">
        <is>
          <t>Hématologie / oncologie</t>
        </is>
      </c>
      <c r="D90" t="inlineStr">
        <is>
          <t>Diagnostic cité</t>
        </is>
      </c>
    </row>
    <row r="91">
      <c r="A91" t="inlineStr">
        <is>
          <t>DAB</t>
        </is>
      </c>
      <c r="B91" t="inlineStr">
        <is>
          <t>Douleur abdominale / coliques</t>
        </is>
      </c>
      <c r="C91" t="inlineStr">
        <is>
          <t>Digestif / hépatique</t>
        </is>
      </c>
      <c r="D91" t="inlineStr">
        <is>
          <t>Symptôme / syndrome</t>
        </is>
      </c>
    </row>
    <row r="92">
      <c r="A92" t="inlineStr">
        <is>
          <t>DACRY</t>
        </is>
      </c>
      <c r="B92" t="inlineStr">
        <is>
          <t>Dacryocystite</t>
        </is>
      </c>
      <c r="C92" t="inlineStr">
        <is>
          <t>Ophtalmologie</t>
        </is>
      </c>
      <c r="D92" t="inlineStr">
        <is>
          <t>Diagnostic cité</t>
        </is>
      </c>
    </row>
    <row r="93">
      <c r="A93" t="inlineStr">
        <is>
          <t>DDB</t>
        </is>
      </c>
      <c r="B93" t="inlineStr">
        <is>
          <t>Bronchectasie</t>
        </is>
      </c>
      <c r="C93" t="inlineStr">
        <is>
          <t>ORL / respiratoire</t>
        </is>
      </c>
      <c r="D93" t="inlineStr">
        <is>
          <t>Diagnostic cité</t>
        </is>
      </c>
    </row>
    <row r="94">
      <c r="A94" t="inlineStr">
        <is>
          <t>DE</t>
        </is>
      </c>
      <c r="B94" t="inlineStr">
        <is>
          <t>Dysfonction érectile</t>
        </is>
      </c>
      <c r="C94" t="inlineStr">
        <is>
          <t>Urinaire / néphrologie</t>
        </is>
      </c>
      <c r="D94" t="inlineStr">
        <is>
          <t>Diagnostic cité</t>
        </is>
      </c>
    </row>
    <row r="95">
      <c r="A95" t="inlineStr">
        <is>
          <t>DECES</t>
        </is>
      </c>
      <c r="B95" t="inlineStr">
        <is>
          <t>Constat de deces sans cause codee</t>
        </is>
      </c>
      <c r="C95" t="inlineStr">
        <is>
          <t>Contexte / hors diagnostic</t>
        </is>
      </c>
      <c r="D95" t="inlineStr">
        <is>
          <t>Acte / contexte</t>
        </is>
      </c>
    </row>
    <row r="96">
      <c r="A96" t="inlineStr">
        <is>
          <t>DEFORM</t>
        </is>
      </c>
      <c r="B96" t="inlineStr">
        <is>
          <t>Trouble de la statique / déformation des membres</t>
        </is>
      </c>
      <c r="C96" t="inlineStr">
        <is>
          <t>Locomoteur / traumatologie</t>
        </is>
      </c>
      <c r="D96" t="inlineStr">
        <is>
          <t>Diagnostic cité</t>
        </is>
      </c>
    </row>
    <row r="97">
      <c r="A97" t="inlineStr">
        <is>
          <t>DEHYD</t>
        </is>
      </c>
      <c r="B97" t="inlineStr">
        <is>
          <t>Déshydratation</t>
        </is>
      </c>
      <c r="C97" t="inlineStr">
        <is>
          <t>Endocrino-métabolique</t>
        </is>
      </c>
      <c r="D97" t="inlineStr">
        <is>
          <t>Diagnostic cité</t>
        </is>
      </c>
    </row>
    <row r="98">
      <c r="A98" t="inlineStr">
        <is>
          <t>DENTALG</t>
        </is>
      </c>
      <c r="B98" t="inlineStr">
        <is>
          <t>Douleur dentaire</t>
        </is>
      </c>
      <c r="C98" t="inlineStr">
        <is>
          <t>Bucco-dentaire</t>
        </is>
      </c>
      <c r="D98" t="inlineStr">
        <is>
          <t>Symptôme / syndrome</t>
        </is>
      </c>
    </row>
    <row r="99">
      <c r="A99" t="inlineStr">
        <is>
          <t>DENTFR</t>
        </is>
      </c>
      <c r="B99" t="inlineStr">
        <is>
          <t>Fracture coronaire dentaire</t>
        </is>
      </c>
      <c r="C99" t="inlineStr">
        <is>
          <t>Bucco-dentaire</t>
        </is>
      </c>
      <c r="D99" t="inlineStr">
        <is>
          <t>Diagnostic cité</t>
        </is>
      </c>
    </row>
    <row r="100">
      <c r="A100" t="inlineStr">
        <is>
          <t>DENTINC</t>
        </is>
      </c>
      <c r="B100" t="inlineStr">
        <is>
          <t>Dent incluse / dent de sagesse</t>
        </is>
      </c>
      <c r="C100" t="inlineStr">
        <is>
          <t>Bucco-dentaire</t>
        </is>
      </c>
      <c r="D100" t="inlineStr">
        <is>
          <t>Diagnostic cité</t>
        </is>
      </c>
    </row>
    <row r="101">
      <c r="A101" t="inlineStr">
        <is>
          <t>DENTPOU</t>
        </is>
      </c>
      <c r="B101" t="inlineStr">
        <is>
          <t>Poussée dentaire</t>
        </is>
      </c>
      <c r="C101" t="inlineStr">
        <is>
          <t>Bucco-dentaire</t>
        </is>
      </c>
      <c r="D101" t="inlineStr">
        <is>
          <t>Situation clinique</t>
        </is>
      </c>
    </row>
    <row r="102">
      <c r="A102" t="inlineStr">
        <is>
          <t>DENTSENS</t>
        </is>
      </c>
      <c r="B102" t="inlineStr">
        <is>
          <t>Hypersensibilité dentaire / dentinite</t>
        </is>
      </c>
      <c r="C102" t="inlineStr">
        <is>
          <t>Bucco-dentaire</t>
        </is>
      </c>
      <c r="D102" t="inlineStr">
        <is>
          <t>Diagnostic cité</t>
        </is>
      </c>
    </row>
    <row r="103">
      <c r="A103" t="inlineStr">
        <is>
          <t>DENUT</t>
        </is>
      </c>
      <c r="B103" t="inlineStr">
        <is>
          <t>Dénutrition</t>
        </is>
      </c>
      <c r="C103" t="inlineStr">
        <is>
          <t>Endocrino-métabolique</t>
        </is>
      </c>
      <c r="D103" t="inlineStr">
        <is>
          <t>Diagnostic cité</t>
        </is>
      </c>
    </row>
    <row r="104">
      <c r="A104" t="inlineStr">
        <is>
          <t>DERM</t>
        </is>
      </c>
      <c r="B104" t="inlineStr">
        <is>
          <t>Dermatose / dermatite non précisée</t>
        </is>
      </c>
      <c r="C104" t="inlineStr">
        <is>
          <t>Peau / allergie</t>
        </is>
      </c>
      <c r="D104" t="inlineStr">
        <is>
          <t>Diagnostic cité</t>
        </is>
      </c>
    </row>
    <row r="105">
      <c r="A105" t="inlineStr">
        <is>
          <t>DIGD</t>
        </is>
      </c>
      <c r="B105" t="inlineStr">
        <is>
          <t>Dyspepsie / syndrome dyspeptique</t>
        </is>
      </c>
      <c r="C105" t="inlineStr">
        <is>
          <t>Digestif / hépatique</t>
        </is>
      </c>
      <c r="D105" t="inlineStr">
        <is>
          <t>Symptôme / syndrome</t>
        </is>
      </c>
    </row>
    <row r="106">
      <c r="A106" t="inlineStr">
        <is>
          <t>DISC</t>
        </is>
      </c>
      <c r="B106" t="inlineStr">
        <is>
          <t>Discopathie / discarthrose</t>
        </is>
      </c>
      <c r="C106" t="inlineStr">
        <is>
          <t>Locomoteur / traumatologie</t>
        </is>
      </c>
      <c r="D106" t="inlineStr">
        <is>
          <t>Diagnostic cité</t>
        </is>
      </c>
    </row>
    <row r="107">
      <c r="A107" t="inlineStr">
        <is>
          <t>DLR</t>
        </is>
      </c>
      <c r="B107" t="inlineStr">
        <is>
          <t>Douleur non localisee</t>
        </is>
      </c>
      <c r="C107" t="inlineStr">
        <is>
          <t>Signes généraux / iatrogénie</t>
        </is>
      </c>
      <c r="D107" t="inlineStr">
        <is>
          <t>Symptôme / syndrome</t>
        </is>
      </c>
    </row>
    <row r="108">
      <c r="A108" t="inlineStr">
        <is>
          <t>DM</t>
        </is>
      </c>
      <c r="B108" t="inlineStr">
        <is>
          <t>Diabète sucré - type non précisé</t>
        </is>
      </c>
      <c r="C108" t="inlineStr">
        <is>
          <t>Endocrino-métabolique</t>
        </is>
      </c>
      <c r="D108" t="inlineStr">
        <is>
          <t>Diagnostic cité</t>
        </is>
      </c>
    </row>
    <row r="109">
      <c r="A109" t="inlineStr">
        <is>
          <t>DM1</t>
        </is>
      </c>
      <c r="B109" t="inlineStr">
        <is>
          <t>Diabète sucré de type 1</t>
        </is>
      </c>
      <c r="C109" t="inlineStr">
        <is>
          <t>Endocrino-métabolique</t>
        </is>
      </c>
      <c r="D109" t="inlineStr">
        <is>
          <t>Diagnostic cité</t>
        </is>
      </c>
    </row>
    <row r="110">
      <c r="A110" t="inlineStr">
        <is>
          <t>DM2</t>
        </is>
      </c>
      <c r="B110" t="inlineStr">
        <is>
          <t>Diabète sucré de type 2</t>
        </is>
      </c>
      <c r="C110" t="inlineStr">
        <is>
          <t>Endocrino-métabolique</t>
        </is>
      </c>
      <c r="D110" t="inlineStr">
        <is>
          <t>Diagnostic cité</t>
        </is>
      </c>
    </row>
    <row r="111">
      <c r="A111" t="inlineStr">
        <is>
          <t>DREP</t>
        </is>
      </c>
      <c r="B111" t="inlineStr">
        <is>
          <t>Drepanocytose</t>
        </is>
      </c>
      <c r="C111" t="inlineStr">
        <is>
          <t>Hématologie / oncologie</t>
        </is>
      </c>
      <c r="D111" t="inlineStr">
        <is>
          <t>Diagnostic cité</t>
        </is>
      </c>
    </row>
    <row r="112">
      <c r="A112" t="inlineStr">
        <is>
          <t>DRNN</t>
        </is>
      </c>
      <c r="B112" t="inlineStr">
        <is>
          <t>Détresse respiratoire néonatale</t>
        </is>
      </c>
      <c r="C112" t="inlineStr">
        <is>
          <t>Néonatal / périnatal</t>
        </is>
      </c>
      <c r="D112" t="inlineStr">
        <is>
          <t>Diagnostic cité</t>
        </is>
      </c>
    </row>
    <row r="113">
      <c r="A113" t="inlineStr">
        <is>
          <t>DURI</t>
        </is>
      </c>
      <c r="B113" t="inlineStr">
        <is>
          <t>Durillon</t>
        </is>
      </c>
      <c r="C113" t="inlineStr">
        <is>
          <t>Peau / allergie</t>
        </is>
      </c>
      <c r="D113" t="inlineStr">
        <is>
          <t>Diagnostic cité</t>
        </is>
      </c>
    </row>
    <row r="114">
      <c r="A114" t="inlineStr">
        <is>
          <t>DYS</t>
        </is>
      </c>
      <c r="B114" t="inlineStr">
        <is>
          <t>Dyslipidémie</t>
        </is>
      </c>
      <c r="C114" t="inlineStr">
        <is>
          <t>Endocrino-métabolique</t>
        </is>
      </c>
      <c r="D114" t="inlineStr">
        <is>
          <t>Diagnostic cité</t>
        </is>
      </c>
    </row>
    <row r="115">
      <c r="A115" t="inlineStr">
        <is>
          <t>DYSBAC</t>
        </is>
      </c>
      <c r="B115" t="inlineStr">
        <is>
          <t>Dysenterie bacillaire citée</t>
        </is>
      </c>
      <c r="C115" t="inlineStr">
        <is>
          <t>Infectieux / parasitaire</t>
        </is>
      </c>
      <c r="D115" t="inlineStr">
        <is>
          <t>Diagnostic cité</t>
        </is>
      </c>
    </row>
    <row r="116">
      <c r="A116" t="inlineStr">
        <is>
          <t>DYSP</t>
        </is>
      </c>
      <c r="B116" t="inlineStr">
        <is>
          <t>Dyspnee / detresse respiratoire</t>
        </is>
      </c>
      <c r="C116" t="inlineStr">
        <is>
          <t>ORL / respiratoire</t>
        </is>
      </c>
      <c r="D116" t="inlineStr">
        <is>
          <t>Symptôme / syndrome</t>
        </is>
      </c>
    </row>
    <row r="117">
      <c r="A117" t="inlineStr">
        <is>
          <t>DYSPH</t>
        </is>
      </c>
      <c r="B117" t="inlineStr">
        <is>
          <t>Dysphonie</t>
        </is>
      </c>
      <c r="C117" t="inlineStr">
        <is>
          <t>ORL / respiratoire</t>
        </is>
      </c>
      <c r="D117" t="inlineStr">
        <is>
          <t>Symptôme / syndrome</t>
        </is>
      </c>
    </row>
    <row r="118">
      <c r="A118" t="inlineStr">
        <is>
          <t>DYSPHA</t>
        </is>
      </c>
      <c r="B118" t="inlineStr">
        <is>
          <t>Dysphagie</t>
        </is>
      </c>
      <c r="C118" t="inlineStr">
        <is>
          <t>Digestif / hépatique</t>
        </is>
      </c>
      <c r="D118" t="inlineStr">
        <is>
          <t>Symptôme / syndrome</t>
        </is>
      </c>
    </row>
    <row r="119">
      <c r="A119" t="inlineStr">
        <is>
          <t>DYSPL</t>
        </is>
      </c>
      <c r="B119" t="inlineStr">
        <is>
          <t>Dysplasie / lesion cervicale</t>
        </is>
      </c>
      <c r="C119" t="inlineStr">
        <is>
          <t>Gynécologie / sein</t>
        </is>
      </c>
      <c r="D119" t="inlineStr">
        <is>
          <t>Diagnostic cité</t>
        </is>
      </c>
    </row>
    <row r="120">
      <c r="A120" t="inlineStr">
        <is>
          <t>DYSTOV</t>
        </is>
      </c>
      <c r="B120" t="inlineStr">
        <is>
          <t>Dystrophie ovarienne - sans assimilation au SOPK</t>
        </is>
      </c>
      <c r="C120" t="inlineStr">
        <is>
          <t>Gynécologie / sein</t>
        </is>
      </c>
      <c r="D120" t="inlineStr">
        <is>
          <t>Diagnostic cité</t>
        </is>
      </c>
    </row>
    <row r="121">
      <c r="A121" t="inlineStr">
        <is>
          <t>DYSUR</t>
        </is>
      </c>
      <c r="B121" t="inlineStr">
        <is>
          <t>Dysurie / trouble urinaire</t>
        </is>
      </c>
      <c r="C121" t="inlineStr">
        <is>
          <t>Urinaire / néphrologie</t>
        </is>
      </c>
      <c r="D121" t="inlineStr">
        <is>
          <t>Symptôme / syndrome</t>
        </is>
      </c>
    </row>
    <row r="122">
      <c r="A122" t="inlineStr">
        <is>
          <t>ECL</t>
        </is>
      </c>
      <c r="B122" t="inlineStr">
        <is>
          <t>Eclampsie</t>
        </is>
      </c>
      <c r="C122" t="inlineStr">
        <is>
          <t>Grossesse / accouchement</t>
        </is>
      </c>
      <c r="D122" t="inlineStr">
        <is>
          <t>Diagnostic cité</t>
        </is>
      </c>
    </row>
    <row r="123">
      <c r="A123" t="inlineStr">
        <is>
          <t>ECZ</t>
        </is>
      </c>
      <c r="B123" t="inlineStr">
        <is>
          <t>Eczema / dermatite atopique</t>
        </is>
      </c>
      <c r="C123" t="inlineStr">
        <is>
          <t>Peau / allergie</t>
        </is>
      </c>
      <c r="D123" t="inlineStr">
        <is>
          <t>Diagnostic cité</t>
        </is>
      </c>
    </row>
    <row r="124">
      <c r="A124" t="inlineStr">
        <is>
          <t>EJ</t>
        </is>
      </c>
      <c r="B124" t="inlineStr">
        <is>
          <t>Ejaculation precoce</t>
        </is>
      </c>
      <c r="C124" t="inlineStr">
        <is>
          <t>Urinaire / néphrologie</t>
        </is>
      </c>
      <c r="D124" t="inlineStr">
        <is>
          <t>Diagnostic cité</t>
        </is>
      </c>
    </row>
    <row r="125">
      <c r="A125" t="inlineStr">
        <is>
          <t>ELECT</t>
        </is>
      </c>
      <c r="B125" t="inlineStr">
        <is>
          <t>Troubles hydro-électrolytiques</t>
        </is>
      </c>
      <c r="C125" t="inlineStr">
        <is>
          <t>Endocrino-métabolique</t>
        </is>
      </c>
      <c r="D125" t="inlineStr">
        <is>
          <t>Symptôme / syndrome</t>
        </is>
      </c>
    </row>
    <row r="126">
      <c r="A126" t="inlineStr">
        <is>
          <t>EMMET</t>
        </is>
      </c>
      <c r="B126" t="inlineStr">
        <is>
          <t>Examen / statut sans anomalie décrite</t>
        </is>
      </c>
      <c r="C126" t="inlineStr">
        <is>
          <t>Contexte / hors diagnostic</t>
        </is>
      </c>
      <c r="D126" t="inlineStr">
        <is>
          <t>Acte / contexte</t>
        </is>
      </c>
    </row>
    <row r="127">
      <c r="A127" t="inlineStr">
        <is>
          <t>ENCEP</t>
        </is>
      </c>
      <c r="B127" t="inlineStr">
        <is>
          <t>Encephalopathie</t>
        </is>
      </c>
      <c r="C127" t="inlineStr">
        <is>
          <t>Neurologie / santé mentale</t>
        </is>
      </c>
      <c r="D127" t="inlineStr">
        <is>
          <t>Diagnostic cité</t>
        </is>
      </c>
    </row>
    <row r="128">
      <c r="A128" t="inlineStr">
        <is>
          <t>ENDOM</t>
        </is>
      </c>
      <c r="B128" t="inlineStr">
        <is>
          <t>Endometrite</t>
        </is>
      </c>
      <c r="C128" t="inlineStr">
        <is>
          <t>Gynécologie / sein</t>
        </is>
      </c>
      <c r="D128" t="inlineStr">
        <is>
          <t>Diagnostic cité</t>
        </is>
      </c>
    </row>
    <row r="129">
      <c r="A129" t="inlineStr">
        <is>
          <t>ENDOOC</t>
        </is>
      </c>
      <c r="B129" t="inlineStr">
        <is>
          <t>Endothelite oculaire</t>
        </is>
      </c>
      <c r="C129" t="inlineStr">
        <is>
          <t>Ophtalmologie</t>
        </is>
      </c>
      <c r="D129" t="inlineStr">
        <is>
          <t>Diagnostic cité</t>
        </is>
      </c>
    </row>
    <row r="130">
      <c r="A130" t="inlineStr">
        <is>
          <t>ENTE</t>
        </is>
      </c>
      <c r="B130" t="inlineStr">
        <is>
          <t>Enterite</t>
        </is>
      </c>
      <c r="C130" t="inlineStr">
        <is>
          <t>Digestif / hépatique</t>
        </is>
      </c>
      <c r="D130" t="inlineStr">
        <is>
          <t>Diagnostic cité</t>
        </is>
      </c>
    </row>
    <row r="131">
      <c r="A131" t="inlineStr">
        <is>
          <t>EP</t>
        </is>
      </c>
      <c r="B131" t="inlineStr">
        <is>
          <t>Embolie pulmonaire</t>
        </is>
      </c>
      <c r="C131" t="inlineStr">
        <is>
          <t>Cardiovasculaire</t>
        </is>
      </c>
      <c r="D131" t="inlineStr">
        <is>
          <t>Diagnostic cité</t>
        </is>
      </c>
    </row>
    <row r="132">
      <c r="A132" t="inlineStr">
        <is>
          <t>EPI</t>
        </is>
      </c>
      <c r="B132" t="inlineStr">
        <is>
          <t>Epilepsie</t>
        </is>
      </c>
      <c r="C132" t="inlineStr">
        <is>
          <t>Neurologie / santé mentale</t>
        </is>
      </c>
      <c r="D132" t="inlineStr">
        <is>
          <t>Diagnostic cité</t>
        </is>
      </c>
    </row>
    <row r="133">
      <c r="A133" t="inlineStr">
        <is>
          <t>EPIC</t>
        </is>
      </c>
      <c r="B133" t="inlineStr">
        <is>
          <t>Epicondylite</t>
        </is>
      </c>
      <c r="C133" t="inlineStr">
        <is>
          <t>Locomoteur / traumatologie</t>
        </is>
      </c>
      <c r="D133" t="inlineStr">
        <is>
          <t>Diagnostic cité</t>
        </is>
      </c>
    </row>
    <row r="134">
      <c r="A134" t="inlineStr">
        <is>
          <t>EPISC</t>
        </is>
      </c>
      <c r="B134" t="inlineStr">
        <is>
          <t>Episclerite</t>
        </is>
      </c>
      <c r="C134" t="inlineStr">
        <is>
          <t>Ophtalmologie</t>
        </is>
      </c>
      <c r="D134" t="inlineStr">
        <is>
          <t>Diagnostic cité</t>
        </is>
      </c>
    </row>
    <row r="135">
      <c r="A135" t="inlineStr">
        <is>
          <t>EPIST</t>
        </is>
      </c>
      <c r="B135" t="inlineStr">
        <is>
          <t>Épistaxis</t>
        </is>
      </c>
      <c r="C135" t="inlineStr">
        <is>
          <t>ORL / respiratoire</t>
        </is>
      </c>
      <c r="D135" t="inlineStr">
        <is>
          <t>Symptôme / syndrome</t>
        </is>
      </c>
    </row>
    <row r="136">
      <c r="A136" t="inlineStr">
        <is>
          <t>EROC</t>
        </is>
      </c>
      <c r="B136" t="inlineStr">
        <is>
          <t>Erosion corneenne</t>
        </is>
      </c>
      <c r="C136" t="inlineStr">
        <is>
          <t>Ophtalmologie</t>
        </is>
      </c>
      <c r="D136" t="inlineStr">
        <is>
          <t>Diagnostic cité</t>
        </is>
      </c>
    </row>
    <row r="137">
      <c r="A137" t="inlineStr">
        <is>
          <t>ERY</t>
        </is>
      </c>
      <c r="B137" t="inlineStr">
        <is>
          <t>Erytheme</t>
        </is>
      </c>
      <c r="C137" t="inlineStr">
        <is>
          <t>Peau / allergie</t>
        </is>
      </c>
      <c r="D137" t="inlineStr">
        <is>
          <t>Symptôme / syndrome</t>
        </is>
      </c>
    </row>
    <row r="138">
      <c r="A138" t="inlineStr">
        <is>
          <t>EVENTR</t>
        </is>
      </c>
      <c r="B138" t="inlineStr">
        <is>
          <t>Éventration abdominale</t>
        </is>
      </c>
      <c r="C138" t="inlineStr">
        <is>
          <t>Digestif / hépatique</t>
        </is>
      </c>
      <c r="D138" t="inlineStr">
        <is>
          <t>Diagnostic cité</t>
        </is>
      </c>
    </row>
    <row r="139">
      <c r="A139" t="inlineStr">
        <is>
          <t>FA</t>
        </is>
      </c>
      <c r="B139" t="inlineStr">
        <is>
          <t>Fibrillation auriculaire</t>
        </is>
      </c>
      <c r="C139" t="inlineStr">
        <is>
          <t>Cardiovasculaire</t>
        </is>
      </c>
      <c r="D139" t="inlineStr">
        <is>
          <t>Diagnostic cité</t>
        </is>
      </c>
    </row>
    <row r="140">
      <c r="A140" t="inlineStr">
        <is>
          <t>FAT</t>
        </is>
      </c>
      <c r="B140" t="inlineStr">
        <is>
          <t>Fatigue / surmenage</t>
        </is>
      </c>
      <c r="C140" t="inlineStr">
        <is>
          <t>Signes généraux / iatrogénie</t>
        </is>
      </c>
      <c r="D140" t="inlineStr">
        <is>
          <t>Symptôme / syndrome</t>
        </is>
      </c>
    </row>
    <row r="141">
      <c r="A141" t="inlineStr">
        <is>
          <t>FDT</t>
        </is>
      </c>
      <c r="B141" t="inlineStr">
        <is>
          <t>Faux debut de travail</t>
        </is>
      </c>
      <c r="C141" t="inlineStr">
        <is>
          <t>Grossesse / accouchement</t>
        </is>
      </c>
      <c r="D141" t="inlineStr">
        <is>
          <t>Situation clinique</t>
        </is>
      </c>
    </row>
    <row r="142">
      <c r="A142" t="inlineStr">
        <is>
          <t>FIEV</t>
        </is>
      </c>
      <c r="B142" t="inlineStr">
        <is>
          <t>Fièvre / état febrile</t>
        </is>
      </c>
      <c r="C142" t="inlineStr">
        <is>
          <t>Signes généraux / iatrogénie</t>
        </is>
      </c>
      <c r="D142" t="inlineStr">
        <is>
          <t>Symptôme / syndrome</t>
        </is>
      </c>
    </row>
    <row r="143">
      <c r="A143" t="inlineStr">
        <is>
          <t>FILAR</t>
        </is>
      </c>
      <c r="B143" t="inlineStr">
        <is>
          <t>Filariose</t>
        </is>
      </c>
      <c r="C143" t="inlineStr">
        <is>
          <t>Infectieux / parasitaire</t>
        </is>
      </c>
      <c r="D143" t="inlineStr">
        <is>
          <t>Diagnostic cité</t>
        </is>
      </c>
    </row>
    <row r="144">
      <c r="A144" t="inlineStr">
        <is>
          <t>FISS</t>
        </is>
      </c>
      <c r="B144" t="inlineStr">
        <is>
          <t>Fissure anale</t>
        </is>
      </c>
      <c r="C144" t="inlineStr">
        <is>
          <t>Digestif / hépatique</t>
        </is>
      </c>
      <c r="D144" t="inlineStr">
        <is>
          <t>Diagnostic cité</t>
        </is>
      </c>
    </row>
    <row r="145">
      <c r="A145" t="inlineStr">
        <is>
          <t>FLAT</t>
        </is>
      </c>
      <c r="B145" t="inlineStr">
        <is>
          <t>Flatulence / ballonnement</t>
        </is>
      </c>
      <c r="C145" t="inlineStr">
        <is>
          <t>Digestif / hépatique</t>
        </is>
      </c>
      <c r="D145" t="inlineStr">
        <is>
          <t>Symptôme / syndrome</t>
        </is>
      </c>
    </row>
    <row r="146">
      <c r="A146" t="inlineStr">
        <is>
          <t>FOLL</t>
        </is>
      </c>
      <c r="B146" t="inlineStr">
        <is>
          <t>Folliculite</t>
        </is>
      </c>
      <c r="C146" t="inlineStr">
        <is>
          <t>Peau / allergie</t>
        </is>
      </c>
      <c r="D146" t="inlineStr">
        <is>
          <t>Diagnostic cité</t>
        </is>
      </c>
    </row>
    <row r="147">
      <c r="A147" t="inlineStr">
        <is>
          <t>FOLLOW</t>
        </is>
      </c>
      <c r="B147" t="inlineStr">
        <is>
          <t>Suivi / evolution sans diagnostic precis</t>
        </is>
      </c>
      <c r="C147" t="inlineStr">
        <is>
          <t>Contexte / hors diagnostic</t>
        </is>
      </c>
      <c r="D147" t="inlineStr">
        <is>
          <t>Acte / contexte</t>
        </is>
      </c>
    </row>
    <row r="148">
      <c r="A148" t="inlineStr">
        <is>
          <t>FRACT</t>
        </is>
      </c>
      <c r="B148" t="inlineStr">
        <is>
          <t>Fracture</t>
        </is>
      </c>
      <c r="C148" t="inlineStr">
        <is>
          <t>Locomoteur / traumatologie</t>
        </is>
      </c>
      <c r="D148" t="inlineStr">
        <is>
          <t>Diagnostic cité</t>
        </is>
      </c>
    </row>
    <row r="149">
      <c r="A149" t="inlineStr">
        <is>
          <t>FREIN</t>
        </is>
      </c>
      <c r="B149" t="inlineStr">
        <is>
          <t>Frein lingual court / anomalie buccale</t>
        </is>
      </c>
      <c r="C149" t="inlineStr">
        <is>
          <t>Bucco-dentaire</t>
        </is>
      </c>
      <c r="D149" t="inlineStr">
        <is>
          <t>Situation clinique</t>
        </is>
      </c>
    </row>
    <row r="150">
      <c r="A150" t="inlineStr">
        <is>
          <t>GANG</t>
        </is>
      </c>
      <c r="B150" t="inlineStr">
        <is>
          <t>Gangrene</t>
        </is>
      </c>
      <c r="C150" t="inlineStr">
        <is>
          <t>Locomoteur / traumatologie</t>
        </is>
      </c>
      <c r="D150" t="inlineStr">
        <is>
          <t>Diagnostic cité</t>
        </is>
      </c>
    </row>
    <row r="151">
      <c r="A151" t="inlineStr">
        <is>
          <t>GAST</t>
        </is>
      </c>
      <c r="B151" t="inlineStr">
        <is>
          <t>Gastrite (cause conservée dans le texte)</t>
        </is>
      </c>
      <c r="C151" t="inlineStr">
        <is>
          <t>Digestif / hépatique</t>
        </is>
      </c>
      <c r="D151" t="inlineStr">
        <is>
          <t>Diagnostic cité</t>
        </is>
      </c>
    </row>
    <row r="152">
      <c r="A152" t="inlineStr">
        <is>
          <t>GASTRO</t>
        </is>
      </c>
      <c r="B152" t="inlineStr">
        <is>
          <t>Gastro-enterite</t>
        </is>
      </c>
      <c r="C152" t="inlineStr">
        <is>
          <t>Digestif / hépatique</t>
        </is>
      </c>
      <c r="D152" t="inlineStr">
        <is>
          <t>Diagnostic cité</t>
        </is>
      </c>
    </row>
    <row r="153">
      <c r="A153" t="inlineStr">
        <is>
          <t>GEU</t>
        </is>
      </c>
      <c r="B153" t="inlineStr">
        <is>
          <t>Grossesse extra-uterine</t>
        </is>
      </c>
      <c r="C153" t="inlineStr">
        <is>
          <t>Grossesse / accouchement</t>
        </is>
      </c>
      <c r="D153" t="inlineStr">
        <is>
          <t>Diagnostic cité</t>
        </is>
      </c>
    </row>
    <row r="154">
      <c r="A154" t="inlineStr">
        <is>
          <t>GIARD</t>
        </is>
      </c>
      <c r="B154" t="inlineStr">
        <is>
          <t>Giardiase</t>
        </is>
      </c>
      <c r="C154" t="inlineStr">
        <is>
          <t>Infectieux / parasitaire</t>
        </is>
      </c>
      <c r="D154" t="inlineStr">
        <is>
          <t>Diagnostic cité</t>
        </is>
      </c>
    </row>
    <row r="155">
      <c r="A155" t="inlineStr">
        <is>
          <t>GING</t>
        </is>
      </c>
      <c r="B155" t="inlineStr">
        <is>
          <t>Gingivorragie</t>
        </is>
      </c>
      <c r="C155" t="inlineStr">
        <is>
          <t>Bucco-dentaire</t>
        </is>
      </c>
      <c r="D155" t="inlineStr">
        <is>
          <t>Symptôme / syndrome</t>
        </is>
      </c>
    </row>
    <row r="156">
      <c r="A156" t="inlineStr">
        <is>
          <t>GLAU</t>
        </is>
      </c>
      <c r="B156" t="inlineStr">
        <is>
          <t>Glaucome</t>
        </is>
      </c>
      <c r="C156" t="inlineStr">
        <is>
          <t>Ophtalmologie</t>
        </is>
      </c>
      <c r="D156" t="inlineStr">
        <is>
          <t>Diagnostic cité</t>
        </is>
      </c>
    </row>
    <row r="157">
      <c r="A157" t="inlineStr">
        <is>
          <t>GLOM</t>
        </is>
      </c>
      <c r="B157" t="inlineStr">
        <is>
          <t>Glomerulonephrite</t>
        </is>
      </c>
      <c r="C157" t="inlineStr">
        <is>
          <t>Urinaire / néphrologie</t>
        </is>
      </c>
      <c r="D157" t="inlineStr">
        <is>
          <t>Diagnostic cité</t>
        </is>
      </c>
    </row>
    <row r="158">
      <c r="A158" t="inlineStr">
        <is>
          <t>GOIT</t>
        </is>
      </c>
      <c r="B158" t="inlineStr">
        <is>
          <t>Goitre</t>
        </is>
      </c>
      <c r="C158" t="inlineStr">
        <is>
          <t>Endocrino-métabolique</t>
        </is>
      </c>
      <c r="D158" t="inlineStr">
        <is>
          <t>Diagnostic cité</t>
        </is>
      </c>
    </row>
    <row r="159">
      <c r="A159" t="inlineStr">
        <is>
          <t>GONAL</t>
        </is>
      </c>
      <c r="B159" t="inlineStr">
        <is>
          <t>Gonalgie</t>
        </is>
      </c>
      <c r="C159" t="inlineStr">
        <is>
          <t>Locomoteur / traumatologie</t>
        </is>
      </c>
      <c r="D159" t="inlineStr">
        <is>
          <t>Symptôme / syndrome</t>
        </is>
      </c>
    </row>
    <row r="160">
      <c r="A160" t="inlineStr">
        <is>
          <t>GOUT</t>
        </is>
      </c>
      <c r="B160" t="inlineStr">
        <is>
          <t>Goutte</t>
        </is>
      </c>
      <c r="C160" t="inlineStr">
        <is>
          <t>Locomoteur / traumatologie</t>
        </is>
      </c>
      <c r="D160" t="inlineStr">
        <is>
          <t>Diagnostic cité</t>
        </is>
      </c>
    </row>
    <row r="161">
      <c r="A161" t="inlineStr">
        <is>
          <t>GRIP</t>
        </is>
      </c>
      <c r="B161" t="inlineStr">
        <is>
          <t>Syndrome grippal / grippe</t>
        </is>
      </c>
      <c r="C161" t="inlineStr">
        <is>
          <t>ORL / respiratoire</t>
        </is>
      </c>
      <c r="D161" t="inlineStr">
        <is>
          <t>Symptôme / syndrome</t>
        </is>
      </c>
    </row>
    <row r="162">
      <c r="A162" t="inlineStr">
        <is>
          <t>HBP</t>
        </is>
      </c>
      <c r="B162" t="inlineStr">
        <is>
          <t>Hyperplasie benigne de la prostate</t>
        </is>
      </c>
      <c r="C162" t="inlineStr">
        <is>
          <t>Urinaire / néphrologie</t>
        </is>
      </c>
      <c r="D162" t="inlineStr">
        <is>
          <t>Diagnostic cité</t>
        </is>
      </c>
    </row>
    <row r="163">
      <c r="A163" t="inlineStr">
        <is>
          <t>HD</t>
        </is>
      </c>
      <c r="B163" t="inlineStr">
        <is>
          <t>Hernie discale</t>
        </is>
      </c>
      <c r="C163" t="inlineStr">
        <is>
          <t>Locomoteur / traumatologie</t>
        </is>
      </c>
      <c r="D163" t="inlineStr">
        <is>
          <t>Diagnostic cité</t>
        </is>
      </c>
    </row>
    <row r="164">
      <c r="A164" t="inlineStr">
        <is>
          <t>HEMALI</t>
        </is>
      </c>
      <c r="B164" t="inlineStr">
        <is>
          <t>Hemopathie maligne a caracteriser</t>
        </is>
      </c>
      <c r="C164" t="inlineStr">
        <is>
          <t>Hématologie / oncologie</t>
        </is>
      </c>
      <c r="D164" t="inlineStr">
        <is>
          <t>Diagnostic cité</t>
        </is>
      </c>
    </row>
    <row r="165">
      <c r="A165" t="inlineStr">
        <is>
          <t>HEMAT</t>
        </is>
      </c>
      <c r="B165" t="inlineStr">
        <is>
          <t>Hématome des tissus mous</t>
        </is>
      </c>
      <c r="C165" t="inlineStr">
        <is>
          <t>Locomoteur / traumatologie</t>
        </is>
      </c>
      <c r="D165" t="inlineStr">
        <is>
          <t>Symptôme / syndrome</t>
        </is>
      </c>
    </row>
    <row r="166">
      <c r="A166" t="inlineStr">
        <is>
          <t>HEMATUR</t>
        </is>
      </c>
      <c r="B166" t="inlineStr">
        <is>
          <t>Hématurie</t>
        </is>
      </c>
      <c r="C166" t="inlineStr">
        <is>
          <t>Urinaire / néphrologie</t>
        </is>
      </c>
      <c r="D166" t="inlineStr">
        <is>
          <t>Symptôme / syndrome</t>
        </is>
      </c>
    </row>
    <row r="167">
      <c r="A167" t="inlineStr">
        <is>
          <t>HEMDEC</t>
        </is>
      </c>
      <c r="B167" t="inlineStr">
        <is>
          <t>Hématome décidual</t>
        </is>
      </c>
      <c r="C167" t="inlineStr">
        <is>
          <t>Grossesse / accouchement</t>
        </is>
      </c>
      <c r="D167" t="inlineStr">
        <is>
          <t>Diagnostic cité</t>
        </is>
      </c>
    </row>
    <row r="168">
      <c r="A168" t="inlineStr">
        <is>
          <t>HEMDIG</t>
        </is>
      </c>
      <c r="B168" t="inlineStr">
        <is>
          <t>Hémorragie digestive</t>
        </is>
      </c>
      <c r="C168" t="inlineStr">
        <is>
          <t>Digestif / hépatique</t>
        </is>
      </c>
      <c r="D168" t="inlineStr">
        <is>
          <t>Symptôme / syndrome</t>
        </is>
      </c>
    </row>
    <row r="169">
      <c r="A169" t="inlineStr">
        <is>
          <t>HEMNS</t>
        </is>
      </c>
      <c r="B169" t="inlineStr">
        <is>
          <t>Necrobiose / compression non localisee</t>
        </is>
      </c>
      <c r="C169" t="inlineStr">
        <is>
          <t>Signes généraux / iatrogénie</t>
        </is>
      </c>
      <c r="D169" t="inlineStr">
        <is>
          <t>Symptôme / syndrome</t>
        </is>
      </c>
    </row>
    <row r="170">
      <c r="A170" t="inlineStr">
        <is>
          <t>HEMOC</t>
        </is>
      </c>
      <c r="B170" t="inlineStr">
        <is>
          <t>Hémorragie sous-conjonctivale</t>
        </is>
      </c>
      <c r="C170" t="inlineStr">
        <is>
          <t>Ophtalmologie</t>
        </is>
      </c>
      <c r="D170" t="inlineStr">
        <is>
          <t>Diagnostic cité</t>
        </is>
      </c>
    </row>
    <row r="171">
      <c r="A171" t="inlineStr">
        <is>
          <t>HEMOCNS</t>
        </is>
      </c>
      <c r="B171" t="inlineStr">
        <is>
          <t>Hémorragie oculaire - siège non précisé</t>
        </is>
      </c>
      <c r="C171" t="inlineStr">
        <is>
          <t>Ophtalmologie</t>
        </is>
      </c>
      <c r="D171" t="inlineStr">
        <is>
          <t>Diagnostic cité</t>
        </is>
      </c>
    </row>
    <row r="172">
      <c r="A172" t="inlineStr">
        <is>
          <t>HEMOL</t>
        </is>
      </c>
      <c r="B172" t="inlineStr">
        <is>
          <t>Hyperhemolyse</t>
        </is>
      </c>
      <c r="C172" t="inlineStr">
        <is>
          <t>Hématologie / oncologie</t>
        </is>
      </c>
      <c r="D172" t="inlineStr">
        <is>
          <t>Diagnostic cité</t>
        </is>
      </c>
    </row>
    <row r="173">
      <c r="A173" t="inlineStr">
        <is>
          <t>HEMOP</t>
        </is>
      </c>
      <c r="B173" t="inlineStr">
        <is>
          <t>Hemoperitoine</t>
        </is>
      </c>
      <c r="C173" t="inlineStr">
        <is>
          <t>Digestif / hépatique</t>
        </is>
      </c>
      <c r="D173" t="inlineStr">
        <is>
          <t>Symptôme / syndrome</t>
        </is>
      </c>
    </row>
    <row r="174">
      <c r="A174" t="inlineStr">
        <is>
          <t>HEMPONT</t>
        </is>
      </c>
      <c r="B174" t="inlineStr">
        <is>
          <t>Hématome pontique</t>
        </is>
      </c>
      <c r="C174" t="inlineStr">
        <is>
          <t>Neurologie / santé mentale</t>
        </is>
      </c>
      <c r="D174" t="inlineStr">
        <is>
          <t>Diagnostic cité</t>
        </is>
      </c>
    </row>
    <row r="175">
      <c r="A175" t="inlineStr">
        <is>
          <t>HEMR</t>
        </is>
      </c>
      <c r="B175" t="inlineStr">
        <is>
          <t>Hémorroïdes</t>
        </is>
      </c>
      <c r="C175" t="inlineStr">
        <is>
          <t>Digestif / hépatique</t>
        </is>
      </c>
      <c r="D175" t="inlineStr">
        <is>
          <t>Diagnostic cité</t>
        </is>
      </c>
    </row>
    <row r="176">
      <c r="A176" t="inlineStr">
        <is>
          <t>HEPAT</t>
        </is>
      </c>
      <c r="B176" t="inlineStr">
        <is>
          <t>Hépatopathie / cytolyse hépatique</t>
        </is>
      </c>
      <c r="C176" t="inlineStr">
        <is>
          <t>Digestif / hépatique</t>
        </is>
      </c>
      <c r="D176" t="inlineStr">
        <is>
          <t>Diagnostic cité</t>
        </is>
      </c>
    </row>
    <row r="177">
      <c r="A177" t="inlineStr">
        <is>
          <t>HERN</t>
        </is>
      </c>
      <c r="B177" t="inlineStr">
        <is>
          <t>Hernie de la paroi abdominale</t>
        </is>
      </c>
      <c r="C177" t="inlineStr">
        <is>
          <t>Digestif / hépatique</t>
        </is>
      </c>
      <c r="D177" t="inlineStr">
        <is>
          <t>Diagnostic cité</t>
        </is>
      </c>
    </row>
    <row r="178">
      <c r="A178" t="inlineStr">
        <is>
          <t>HERP</t>
        </is>
      </c>
      <c r="B178" t="inlineStr">
        <is>
          <t>Herpès / zona cutanéo-muqueux</t>
        </is>
      </c>
      <c r="C178" t="inlineStr">
        <is>
          <t>Peau / allergie</t>
        </is>
      </c>
      <c r="D178" t="inlineStr">
        <is>
          <t>Diagnostic cité</t>
        </is>
      </c>
    </row>
    <row r="179">
      <c r="A179" t="inlineStr">
        <is>
          <t>HERPG</t>
        </is>
      </c>
      <c r="B179" t="inlineStr">
        <is>
          <t>Herpes genital</t>
        </is>
      </c>
      <c r="C179" t="inlineStr">
        <is>
          <t>Gynécologie / sein</t>
        </is>
      </c>
      <c r="D179" t="inlineStr">
        <is>
          <t>Diagnostic cité</t>
        </is>
      </c>
    </row>
    <row r="180">
      <c r="A180" t="inlineStr">
        <is>
          <t>HIVAN</t>
        </is>
      </c>
      <c r="B180" t="inlineStr">
        <is>
          <t>Néphropathie associée au VIH</t>
        </is>
      </c>
      <c r="C180" t="inlineStr">
        <is>
          <t>Urinaire / néphrologie</t>
        </is>
      </c>
      <c r="D180" t="inlineStr">
        <is>
          <t>Diagnostic cité</t>
        </is>
      </c>
    </row>
    <row r="181">
      <c r="A181" t="inlineStr">
        <is>
          <t>HOG</t>
        </is>
      </c>
      <c r="B181" t="inlineStr">
        <is>
          <t>Hypoglycémie</t>
        </is>
      </c>
      <c r="C181" t="inlineStr">
        <is>
          <t>Endocrino-métabolique</t>
        </is>
      </c>
      <c r="D181" t="inlineStr">
        <is>
          <t>Symptôme / syndrome</t>
        </is>
      </c>
    </row>
    <row r="182">
      <c r="A182" t="inlineStr">
        <is>
          <t>HOQU</t>
        </is>
      </c>
      <c r="B182" t="inlineStr">
        <is>
          <t>Hoquet</t>
        </is>
      </c>
      <c r="C182" t="inlineStr">
        <is>
          <t>Digestif / hépatique</t>
        </is>
      </c>
      <c r="D182" t="inlineStr">
        <is>
          <t>Symptôme / syndrome</t>
        </is>
      </c>
    </row>
    <row r="183">
      <c r="A183" t="inlineStr">
        <is>
          <t>HORM</t>
        </is>
      </c>
      <c r="B183" t="inlineStr">
        <is>
          <t>Trouble hormonal / gonadique</t>
        </is>
      </c>
      <c r="C183" t="inlineStr">
        <is>
          <t>Endocrino-métabolique</t>
        </is>
      </c>
      <c r="D183" t="inlineStr">
        <is>
          <t>Diagnostic cité</t>
        </is>
      </c>
    </row>
    <row r="184">
      <c r="A184" t="inlineStr">
        <is>
          <t>HOTH</t>
        </is>
      </c>
      <c r="B184" t="inlineStr">
        <is>
          <t>Hypothyroidie</t>
        </is>
      </c>
      <c r="C184" t="inlineStr">
        <is>
          <t>Endocrino-métabolique</t>
        </is>
      </c>
      <c r="D184" t="inlineStr">
        <is>
          <t>Diagnostic cité</t>
        </is>
      </c>
    </row>
    <row r="185">
      <c r="A185" t="inlineStr">
        <is>
          <t>HRP</t>
        </is>
      </c>
      <c r="B185" t="inlineStr">
        <is>
          <t>Hématome retroplacentaire</t>
        </is>
      </c>
      <c r="C185" t="inlineStr">
        <is>
          <t>Grossesse / accouchement</t>
        </is>
      </c>
      <c r="D185" t="inlineStr">
        <is>
          <t>Diagnostic cité</t>
        </is>
      </c>
    </row>
    <row r="186">
      <c r="A186" t="inlineStr">
        <is>
          <t>HTA</t>
        </is>
      </c>
      <c r="B186" t="inlineStr">
        <is>
          <t>Hypertension artérielle</t>
        </is>
      </c>
      <c r="C186" t="inlineStr">
        <is>
          <t>Cardiovasculaire</t>
        </is>
      </c>
      <c r="D186" t="inlineStr">
        <is>
          <t>Diagnostic cité</t>
        </is>
      </c>
    </row>
    <row r="187">
      <c r="A187" t="inlineStr">
        <is>
          <t>HTAG</t>
        </is>
      </c>
      <c r="B187" t="inlineStr">
        <is>
          <t>HTA gravidique</t>
        </is>
      </c>
      <c r="C187" t="inlineStr">
        <is>
          <t>Grossesse / accouchement</t>
        </is>
      </c>
      <c r="D187" t="inlineStr">
        <is>
          <t>Diagnostic cité</t>
        </is>
      </c>
    </row>
    <row r="188">
      <c r="A188" t="inlineStr">
        <is>
          <t>HTP</t>
        </is>
      </c>
      <c r="B188" t="inlineStr">
        <is>
          <t>Hypertension pulmonaire</t>
        </is>
      </c>
      <c r="C188" t="inlineStr">
        <is>
          <t>Cardiovasculaire</t>
        </is>
      </c>
      <c r="D188" t="inlineStr">
        <is>
          <t>Diagnostic cité</t>
        </is>
      </c>
    </row>
    <row r="189">
      <c r="A189" t="inlineStr">
        <is>
          <t>HYC</t>
        </is>
      </c>
      <c r="B189" t="inlineStr">
        <is>
          <t>Hydrocele</t>
        </is>
      </c>
      <c r="C189" t="inlineStr">
        <is>
          <t>Urinaire / néphrologie</t>
        </is>
      </c>
      <c r="D189" t="inlineStr">
        <is>
          <t>Diagnostic cité</t>
        </is>
      </c>
    </row>
    <row r="190">
      <c r="A190" t="inlineStr">
        <is>
          <t>HYDAR</t>
        </is>
      </c>
      <c r="B190" t="inlineStr">
        <is>
          <t>Hydarthrose du genou</t>
        </is>
      </c>
      <c r="C190" t="inlineStr">
        <is>
          <t>Locomoteur / traumatologie</t>
        </is>
      </c>
      <c r="D190" t="inlineStr">
        <is>
          <t>Symptôme / syndrome</t>
        </is>
      </c>
    </row>
    <row r="191">
      <c r="A191" t="inlineStr">
        <is>
          <t>HYDROC</t>
        </is>
      </c>
      <c r="B191" t="inlineStr">
        <is>
          <t>Hydrocéphalie</t>
        </is>
      </c>
      <c r="C191" t="inlineStr">
        <is>
          <t>Neurologie / santé mentale</t>
        </is>
      </c>
      <c r="D191" t="inlineStr">
        <is>
          <t>Diagnostic cité</t>
        </is>
      </c>
    </row>
    <row r="192">
      <c r="A192" t="inlineStr">
        <is>
          <t>HYOSM</t>
        </is>
      </c>
      <c r="B192" t="inlineStr">
        <is>
          <t>Hyposmie</t>
        </is>
      </c>
      <c r="C192" t="inlineStr">
        <is>
          <t>ORL / respiratoire</t>
        </is>
      </c>
      <c r="D192" t="inlineStr">
        <is>
          <t>Symptôme / syndrome</t>
        </is>
      </c>
    </row>
    <row r="193">
      <c r="A193" t="inlineStr">
        <is>
          <t>HYPEREM</t>
        </is>
      </c>
      <c r="B193" t="inlineStr">
        <is>
          <t>Hyperemesis gravidique / vomissements de la grossesse</t>
        </is>
      </c>
      <c r="C193" t="inlineStr">
        <is>
          <t>Grossesse / accouchement</t>
        </is>
      </c>
      <c r="D193" t="inlineStr">
        <is>
          <t>Diagnostic cité</t>
        </is>
      </c>
    </row>
    <row r="194">
      <c r="A194" t="inlineStr">
        <is>
          <t>HYPERM</t>
        </is>
      </c>
      <c r="B194" t="inlineStr">
        <is>
          <t>Hypermetropie</t>
        </is>
      </c>
      <c r="C194" t="inlineStr">
        <is>
          <t>Ophtalmologie</t>
        </is>
      </c>
      <c r="D194" t="inlineStr">
        <is>
          <t>Diagnostic cité</t>
        </is>
      </c>
    </row>
    <row r="195">
      <c r="A195" t="inlineStr">
        <is>
          <t>HYPEROC</t>
        </is>
      </c>
      <c r="B195" t="inlineStr">
        <is>
          <t>Hyperhemie conjonctivale</t>
        </is>
      </c>
      <c r="C195" t="inlineStr">
        <is>
          <t>Ophtalmologie</t>
        </is>
      </c>
      <c r="D195" t="inlineStr">
        <is>
          <t>Symptôme / syndrome</t>
        </is>
      </c>
    </row>
    <row r="196">
      <c r="A196" t="inlineStr">
        <is>
          <t>HYPERT</t>
        </is>
      </c>
      <c r="B196" t="inlineStr">
        <is>
          <t>Hypertonie oculaire</t>
        </is>
      </c>
      <c r="C196" t="inlineStr">
        <is>
          <t>Ophtalmologie</t>
        </is>
      </c>
      <c r="D196" t="inlineStr">
        <is>
          <t>Diagnostic cité</t>
        </is>
      </c>
    </row>
    <row r="197">
      <c r="A197" t="inlineStr">
        <is>
          <t>HYPES</t>
        </is>
      </c>
      <c r="B197" t="inlineStr">
        <is>
          <t>Hyperesthesie</t>
        </is>
      </c>
      <c r="C197" t="inlineStr">
        <is>
          <t>Neurologie / santé mentale</t>
        </is>
      </c>
      <c r="D197" t="inlineStr">
        <is>
          <t>Symptôme / syndrome</t>
        </is>
      </c>
    </row>
    <row r="198">
      <c r="A198" t="inlineStr">
        <is>
          <t>HYPG</t>
        </is>
      </c>
      <c r="B198" t="inlineStr">
        <is>
          <t>Hyperglycémie</t>
        </is>
      </c>
      <c r="C198" t="inlineStr">
        <is>
          <t>Endocrino-métabolique</t>
        </is>
      </c>
      <c r="D198" t="inlineStr">
        <is>
          <t>Symptôme / syndrome</t>
        </is>
      </c>
    </row>
    <row r="199">
      <c r="A199" t="inlineStr">
        <is>
          <t>HYPO</t>
        </is>
      </c>
      <c r="B199" t="inlineStr">
        <is>
          <t>Hypotension artérielle</t>
        </is>
      </c>
      <c r="C199" t="inlineStr">
        <is>
          <t>Cardiovasculaire</t>
        </is>
      </c>
      <c r="D199" t="inlineStr">
        <is>
          <t>Symptôme / syndrome</t>
        </is>
      </c>
    </row>
    <row r="200">
      <c r="A200" t="inlineStr">
        <is>
          <t>HYPOALB</t>
        </is>
      </c>
      <c r="B200" t="inlineStr">
        <is>
          <t>Hypoalbuminemie</t>
        </is>
      </c>
      <c r="C200" t="inlineStr">
        <is>
          <t>Endocrino-métabolique</t>
        </is>
      </c>
      <c r="D200" t="inlineStr">
        <is>
          <t>Diagnostic cité</t>
        </is>
      </c>
    </row>
    <row r="201">
      <c r="A201" t="inlineStr">
        <is>
          <t>HYPURIC</t>
        </is>
      </c>
      <c r="B201" t="inlineStr">
        <is>
          <t>Hyperuricémie</t>
        </is>
      </c>
      <c r="C201" t="inlineStr">
        <is>
          <t>Endocrino-métabolique</t>
        </is>
      </c>
      <c r="D201" t="inlineStr">
        <is>
          <t>Diagnostic cité</t>
        </is>
      </c>
    </row>
    <row r="202">
      <c r="A202" t="inlineStr">
        <is>
          <t>HYTH</t>
        </is>
      </c>
      <c r="B202" t="inlineStr">
        <is>
          <t>Hyperthyroidie</t>
        </is>
      </c>
      <c r="C202" t="inlineStr">
        <is>
          <t>Endocrino-métabolique</t>
        </is>
      </c>
      <c r="D202" t="inlineStr">
        <is>
          <t>Diagnostic cité</t>
        </is>
      </c>
    </row>
    <row r="203">
      <c r="A203" t="inlineStr">
        <is>
          <t>IATRO</t>
        </is>
      </c>
      <c r="B203" t="inlineStr">
        <is>
          <t>Effet indesirable / iatrogenie</t>
        </is>
      </c>
      <c r="C203" t="inlineStr">
        <is>
          <t>Signes généraux / iatrogénie</t>
        </is>
      </c>
      <c r="D203" t="inlineStr">
        <is>
          <t>Diagnostic cité</t>
        </is>
      </c>
    </row>
    <row r="204">
      <c r="A204" t="inlineStr">
        <is>
          <t>IC</t>
        </is>
      </c>
      <c r="B204" t="inlineStr">
        <is>
          <t>Insuffisance cardiaque</t>
        </is>
      </c>
      <c r="C204" t="inlineStr">
        <is>
          <t>Cardiovasculaire</t>
        </is>
      </c>
      <c r="D204" t="inlineStr">
        <is>
          <t>Diagnostic cité</t>
        </is>
      </c>
    </row>
    <row r="205">
      <c r="A205" t="inlineStr">
        <is>
          <t>ICARD</t>
        </is>
      </c>
      <c r="B205" t="inlineStr">
        <is>
          <t>Cardiopathie congénitale</t>
        </is>
      </c>
      <c r="C205" t="inlineStr">
        <is>
          <t>Cardiovasculaire</t>
        </is>
      </c>
      <c r="D205" t="inlineStr">
        <is>
          <t>Diagnostic cité</t>
        </is>
      </c>
    </row>
    <row r="206">
      <c r="A206" t="inlineStr">
        <is>
          <t>ICT</t>
        </is>
      </c>
      <c r="B206" t="inlineStr">
        <is>
          <t>Ictere neonatal (cause non précisée)</t>
        </is>
      </c>
      <c r="C206" t="inlineStr">
        <is>
          <t>Néonatal / périnatal</t>
        </is>
      </c>
      <c r="D206" t="inlineStr">
        <is>
          <t>Symptôme / syndrome</t>
        </is>
      </c>
    </row>
    <row r="207">
      <c r="A207" t="inlineStr">
        <is>
          <t>INFERT</t>
        </is>
      </c>
      <c r="B207" t="inlineStr">
        <is>
          <t>Infertilite / sterilite</t>
        </is>
      </c>
      <c r="C207" t="inlineStr">
        <is>
          <t>Gynécologie / sein</t>
        </is>
      </c>
      <c r="D207" t="inlineStr">
        <is>
          <t>Diagnostic cité</t>
        </is>
      </c>
    </row>
    <row r="208">
      <c r="A208" t="inlineStr">
        <is>
          <t>INN</t>
        </is>
      </c>
      <c r="B208" t="inlineStr">
        <is>
          <t>Infection neonatale</t>
        </is>
      </c>
      <c r="C208" t="inlineStr">
        <is>
          <t>Néonatal / périnatal</t>
        </is>
      </c>
      <c r="D208" t="inlineStr">
        <is>
          <t>Diagnostic cité</t>
        </is>
      </c>
    </row>
    <row r="209">
      <c r="A209" t="inlineStr">
        <is>
          <t>INSOM</t>
        </is>
      </c>
      <c r="B209" t="inlineStr">
        <is>
          <t>Insomnie / trouble du sommeil</t>
        </is>
      </c>
      <c r="C209" t="inlineStr">
        <is>
          <t>Neurologie / santé mentale</t>
        </is>
      </c>
      <c r="D209" t="inlineStr">
        <is>
          <t>Symptôme / syndrome</t>
        </is>
      </c>
    </row>
    <row r="210">
      <c r="A210" t="inlineStr">
        <is>
          <t>INTER</t>
        </is>
      </c>
      <c r="B210" t="inlineStr">
        <is>
          <t>Intertrigo</t>
        </is>
      </c>
      <c r="C210" t="inlineStr">
        <is>
          <t>Peau / allergie</t>
        </is>
      </c>
      <c r="D210" t="inlineStr">
        <is>
          <t>Diagnostic cité</t>
        </is>
      </c>
    </row>
    <row r="211">
      <c r="A211" t="inlineStr">
        <is>
          <t>INVAG</t>
        </is>
      </c>
      <c r="B211" t="inlineStr">
        <is>
          <t>Invagination intestinale</t>
        </is>
      </c>
      <c r="C211" t="inlineStr">
        <is>
          <t>Digestif / hépatique</t>
        </is>
      </c>
      <c r="D211" t="inlineStr">
        <is>
          <t>Diagnostic cité</t>
        </is>
      </c>
    </row>
    <row r="212">
      <c r="A212" t="inlineStr">
        <is>
          <t>IR</t>
        </is>
      </c>
      <c r="B212" t="inlineStr">
        <is>
          <t>Insuffisance rénale non précisée</t>
        </is>
      </c>
      <c r="C212" t="inlineStr">
        <is>
          <t>Urinaire / néphrologie</t>
        </is>
      </c>
      <c r="D212" t="inlineStr">
        <is>
          <t>Diagnostic cité</t>
        </is>
      </c>
    </row>
    <row r="213">
      <c r="A213" t="inlineStr">
        <is>
          <t>IRA</t>
        </is>
      </c>
      <c r="B213" t="inlineStr">
        <is>
          <t>Atteinte rénale aiguë</t>
        </is>
      </c>
      <c r="C213" t="inlineStr">
        <is>
          <t>Urinaire / néphrologie</t>
        </is>
      </c>
      <c r="D213" t="inlineStr">
        <is>
          <t>Diagnostic cité</t>
        </is>
      </c>
    </row>
    <row r="214">
      <c r="A214" t="inlineStr">
        <is>
          <t>IRORL</t>
        </is>
      </c>
      <c r="B214" t="inlineStr">
        <is>
          <t>Infection ORL / respiratoire non précisée</t>
        </is>
      </c>
      <c r="C214" t="inlineStr">
        <is>
          <t>ORL / respiratoire</t>
        </is>
      </c>
      <c r="D214" t="inlineStr">
        <is>
          <t>Diagnostic cité</t>
        </is>
      </c>
    </row>
    <row r="215">
      <c r="A215" t="inlineStr">
        <is>
          <t>IST</t>
        </is>
      </c>
      <c r="B215" t="inlineStr">
        <is>
          <t>Infection génitale a HPV / verrues génitales</t>
        </is>
      </c>
      <c r="C215" t="inlineStr">
        <is>
          <t>Gynécologie / sein</t>
        </is>
      </c>
      <c r="D215" t="inlineStr">
        <is>
          <t>Diagnostic cité</t>
        </is>
      </c>
    </row>
    <row r="216">
      <c r="A216" t="inlineStr">
        <is>
          <t>ISTAPH</t>
        </is>
      </c>
      <c r="B216" t="inlineStr">
        <is>
          <t>Staphylococcie cutanée</t>
        </is>
      </c>
      <c r="C216" t="inlineStr">
        <is>
          <t>Peau / allergie</t>
        </is>
      </c>
      <c r="D216" t="inlineStr">
        <is>
          <t>Diagnostic cité</t>
        </is>
      </c>
    </row>
    <row r="217">
      <c r="A217" t="inlineStr">
        <is>
          <t>IU</t>
        </is>
      </c>
      <c r="B217" t="inlineStr">
        <is>
          <t>Infection urinaire (cystite incluse)</t>
        </is>
      </c>
      <c r="C217" t="inlineStr">
        <is>
          <t>Urinaire / néphrologie</t>
        </is>
      </c>
      <c r="D217" t="inlineStr">
        <is>
          <t>Diagnostic cité</t>
        </is>
      </c>
    </row>
    <row r="218">
      <c r="A218" t="inlineStr">
        <is>
          <t>IUG</t>
        </is>
      </c>
      <c r="B218" t="inlineStr">
        <is>
          <t>Infection urogénitale non précisée</t>
        </is>
      </c>
      <c r="C218" t="inlineStr">
        <is>
          <t>Urinaire / néphrologie</t>
        </is>
      </c>
      <c r="D218" t="inlineStr">
        <is>
          <t>Diagnostic cité</t>
        </is>
      </c>
    </row>
    <row r="219">
      <c r="A219" t="inlineStr">
        <is>
          <t>IV</t>
        </is>
      </c>
      <c r="B219" t="inlineStr">
        <is>
          <t>Insuffisance veineuse</t>
        </is>
      </c>
      <c r="C219" t="inlineStr">
        <is>
          <t>Cardiovasculaire</t>
        </is>
      </c>
      <c r="D219" t="inlineStr">
        <is>
          <t>Diagnostic cité</t>
        </is>
      </c>
    </row>
    <row r="220">
      <c r="A220" t="inlineStr">
        <is>
          <t>KAP</t>
        </is>
      </c>
      <c r="B220" t="inlineStr">
        <is>
          <t>Sarcome de Kaposi</t>
        </is>
      </c>
      <c r="C220" t="inlineStr">
        <is>
          <t>Hématologie / oncologie</t>
        </is>
      </c>
      <c r="D220" t="inlineStr">
        <is>
          <t>Diagnostic cité</t>
        </is>
      </c>
    </row>
    <row r="221">
      <c r="A221" t="inlineStr">
        <is>
          <t>KERAT</t>
        </is>
      </c>
      <c r="B221" t="inlineStr">
        <is>
          <t>Kératite</t>
        </is>
      </c>
      <c r="C221" t="inlineStr">
        <is>
          <t>Ophtalmologie</t>
        </is>
      </c>
      <c r="D221" t="inlineStr">
        <is>
          <t>Diagnostic cité</t>
        </is>
      </c>
    </row>
    <row r="222">
      <c r="A222" t="inlineStr">
        <is>
          <t>KO</t>
        </is>
      </c>
      <c r="B222" t="inlineStr">
        <is>
          <t>Kyste ovarien</t>
        </is>
      </c>
      <c r="C222" t="inlineStr">
        <is>
          <t>Gynécologie / sein</t>
        </is>
      </c>
      <c r="D222" t="inlineStr">
        <is>
          <t>Diagnostic cité</t>
        </is>
      </c>
    </row>
    <row r="223">
      <c r="A223" t="inlineStr">
        <is>
          <t>KSEB</t>
        </is>
      </c>
      <c r="B223" t="inlineStr">
        <is>
          <t>Kyste sebace</t>
        </is>
      </c>
      <c r="C223" t="inlineStr">
        <is>
          <t>Peau / allergie</t>
        </is>
      </c>
      <c r="D223" t="inlineStr">
        <is>
          <t>Diagnostic cité</t>
        </is>
      </c>
    </row>
    <row r="224">
      <c r="A224" t="inlineStr">
        <is>
          <t>KYSTEPI</t>
        </is>
      </c>
      <c r="B224" t="inlineStr">
        <is>
          <t>Kyste epididymaire / du cordon spermatique</t>
        </is>
      </c>
      <c r="C224" t="inlineStr">
        <is>
          <t>Urinaire / néphrologie</t>
        </is>
      </c>
      <c r="D224" t="inlineStr">
        <is>
          <t>Diagnostic cité</t>
        </is>
      </c>
    </row>
    <row r="225">
      <c r="A225" t="inlineStr">
        <is>
          <t>LAC</t>
        </is>
      </c>
      <c r="B225" t="inlineStr">
        <is>
          <t>Lacunes cérébrales / infarctoides</t>
        </is>
      </c>
      <c r="C225" t="inlineStr">
        <is>
          <t>Neurologie / santé mentale</t>
        </is>
      </c>
      <c r="D225" t="inlineStr">
        <is>
          <t>Diagnostic cité</t>
        </is>
      </c>
    </row>
    <row r="226">
      <c r="A226" t="inlineStr">
        <is>
          <t>LACRY</t>
        </is>
      </c>
      <c r="B226" t="inlineStr">
        <is>
          <t>Stenose des voies lacrymales</t>
        </is>
      </c>
      <c r="C226" t="inlineStr">
        <is>
          <t>Ophtalmologie</t>
        </is>
      </c>
      <c r="D226" t="inlineStr">
        <is>
          <t>Diagnostic cité</t>
        </is>
      </c>
    </row>
    <row r="227">
      <c r="A227" t="inlineStr">
        <is>
          <t>LARM</t>
        </is>
      </c>
      <c r="B227" t="inlineStr">
        <is>
          <t>Larmoiement</t>
        </is>
      </c>
      <c r="C227" t="inlineStr">
        <is>
          <t>Ophtalmologie</t>
        </is>
      </c>
      <c r="D227" t="inlineStr">
        <is>
          <t>Symptôme / syndrome</t>
        </is>
      </c>
    </row>
    <row r="228">
      <c r="A228" t="inlineStr">
        <is>
          <t>LARVA</t>
        </is>
      </c>
      <c r="B228" t="inlineStr">
        <is>
          <t>Larva migrans cutanée</t>
        </is>
      </c>
      <c r="C228" t="inlineStr">
        <is>
          <t>Peau / allergie</t>
        </is>
      </c>
      <c r="D228" t="inlineStr">
        <is>
          <t>Diagnostic cité</t>
        </is>
      </c>
    </row>
    <row r="229">
      <c r="A229" t="inlineStr">
        <is>
          <t>LARY</t>
        </is>
      </c>
      <c r="B229" t="inlineStr">
        <is>
          <t>Masse / tumeur laryngee non caractérisée</t>
        </is>
      </c>
      <c r="C229" t="inlineStr">
        <is>
          <t>ORL / respiratoire</t>
        </is>
      </c>
      <c r="D229" t="inlineStr">
        <is>
          <t>Diagnostic cité</t>
        </is>
      </c>
    </row>
    <row r="230">
      <c r="A230" t="inlineStr">
        <is>
          <t>LEVU</t>
        </is>
      </c>
      <c r="B230" t="inlineStr">
        <is>
          <t>Levurose digestive</t>
        </is>
      </c>
      <c r="C230" t="inlineStr">
        <is>
          <t>Infectieux / parasitaire</t>
        </is>
      </c>
      <c r="D230" t="inlineStr">
        <is>
          <t>Diagnostic cité</t>
        </is>
      </c>
    </row>
    <row r="231">
      <c r="A231" t="inlineStr">
        <is>
          <t>LIPO</t>
        </is>
      </c>
      <c r="B231" t="inlineStr">
        <is>
          <t>Lipome</t>
        </is>
      </c>
      <c r="C231" t="inlineStr">
        <is>
          <t>Peau / allergie</t>
        </is>
      </c>
      <c r="D231" t="inlineStr">
        <is>
          <t>Diagnostic cité</t>
        </is>
      </c>
    </row>
    <row r="232">
      <c r="A232" t="inlineStr">
        <is>
          <t>LIQAMN</t>
        </is>
      </c>
      <c r="B232" t="inlineStr">
        <is>
          <t>Anomalie du liquide amniotique (oligo / hydramnios)</t>
        </is>
      </c>
      <c r="C232" t="inlineStr">
        <is>
          <t>Grossesse / accouchement</t>
        </is>
      </c>
      <c r="D232" t="inlineStr">
        <is>
          <t>Diagnostic cité</t>
        </is>
      </c>
    </row>
    <row r="233">
      <c r="A233" t="inlineStr">
        <is>
          <t>LITH</t>
        </is>
      </c>
      <c r="B233" t="inlineStr">
        <is>
          <t>Lithiase rénale</t>
        </is>
      </c>
      <c r="C233" t="inlineStr">
        <is>
          <t>Urinaire / néphrologie</t>
        </is>
      </c>
      <c r="D233" t="inlineStr">
        <is>
          <t>Diagnostic cité</t>
        </is>
      </c>
    </row>
    <row r="234">
      <c r="A234" t="inlineStr">
        <is>
          <t>LMMC</t>
        </is>
      </c>
      <c r="B234" t="inlineStr">
        <is>
          <t>Leucemie myelomonocytaire chronique</t>
        </is>
      </c>
      <c r="C234" t="inlineStr">
        <is>
          <t>Hématologie / oncologie</t>
        </is>
      </c>
      <c r="D234" t="inlineStr">
        <is>
          <t>Diagnostic cité</t>
        </is>
      </c>
    </row>
    <row r="235">
      <c r="A235" t="inlineStr">
        <is>
          <t>LUMB</t>
        </is>
      </c>
      <c r="B235" t="inlineStr">
        <is>
          <t>Lombalgie / lumbago / lombosciatalgie</t>
        </is>
      </c>
      <c r="C235" t="inlineStr">
        <is>
          <t>Locomoteur / traumatologie</t>
        </is>
      </c>
      <c r="D235" t="inlineStr">
        <is>
          <t>Symptôme / syndrome</t>
        </is>
      </c>
    </row>
    <row r="236">
      <c r="A236" t="inlineStr">
        <is>
          <t>LUXEP</t>
        </is>
      </c>
      <c r="B236" t="inlineStr">
        <is>
          <t>Luxation de l'epaule</t>
        </is>
      </c>
      <c r="C236" t="inlineStr">
        <is>
          <t>Locomoteur / traumatologie</t>
        </is>
      </c>
      <c r="D236" t="inlineStr">
        <is>
          <t>Diagnostic cité</t>
        </is>
      </c>
    </row>
    <row r="237">
      <c r="A237" t="inlineStr">
        <is>
          <t>LYMPHO</t>
        </is>
      </c>
      <c r="B237" t="inlineStr">
        <is>
          <t>Lymphœdème / elephantiasis</t>
        </is>
      </c>
      <c r="C237" t="inlineStr">
        <is>
          <t>Cardiovasculaire</t>
        </is>
      </c>
      <c r="D237" t="inlineStr">
        <is>
          <t>Diagnostic cité</t>
        </is>
      </c>
    </row>
    <row r="238">
      <c r="A238" t="inlineStr">
        <is>
          <t>MAC</t>
        </is>
      </c>
      <c r="B238" t="inlineStr">
        <is>
          <t>Lesions pigmentaires cutanées</t>
        </is>
      </c>
      <c r="C238" t="inlineStr">
        <is>
          <t>Peau / allergie</t>
        </is>
      </c>
      <c r="D238" t="inlineStr">
        <is>
          <t>Symptôme / syndrome</t>
        </is>
      </c>
    </row>
    <row r="239">
      <c r="A239" t="inlineStr">
        <is>
          <t>MACRO</t>
        </is>
      </c>
      <c r="B239" t="inlineStr">
        <is>
          <t>Macrosomie foetale</t>
        </is>
      </c>
      <c r="C239" t="inlineStr">
        <is>
          <t>Grossesse / accouchement</t>
        </is>
      </c>
      <c r="D239" t="inlineStr">
        <is>
          <t>Diagnostic cité</t>
        </is>
      </c>
    </row>
    <row r="240">
      <c r="A240" t="inlineStr">
        <is>
          <t>MALAIS</t>
        </is>
      </c>
      <c r="B240" t="inlineStr">
        <is>
          <t>Malaise / lipothymie</t>
        </is>
      </c>
      <c r="C240" t="inlineStr">
        <is>
          <t>Signes généraux / iatrogénie</t>
        </is>
      </c>
      <c r="D240" t="inlineStr">
        <is>
          <t>Symptôme / syndrome</t>
        </is>
      </c>
    </row>
    <row r="241">
      <c r="A241" t="inlineStr">
        <is>
          <t>MAPOBS</t>
        </is>
      </c>
      <c r="B241" t="inlineStr">
        <is>
          <t>Menace d'accouchement prématuré</t>
        </is>
      </c>
      <c r="C241" t="inlineStr">
        <is>
          <t>Grossesse / accouchement</t>
        </is>
      </c>
      <c r="D241" t="inlineStr">
        <is>
          <t>Diagnostic cité</t>
        </is>
      </c>
    </row>
    <row r="242">
      <c r="A242" t="inlineStr">
        <is>
          <t>MASORL</t>
        </is>
      </c>
      <c r="B242" t="inlineStr">
        <is>
          <t>Masse auriculaire / retroauriculaire</t>
        </is>
      </c>
      <c r="C242" t="inlineStr">
        <is>
          <t>ORL / respiratoire</t>
        </is>
      </c>
      <c r="D242" t="inlineStr">
        <is>
          <t>Symptôme / syndrome</t>
        </is>
      </c>
    </row>
    <row r="243">
      <c r="A243" t="inlineStr">
        <is>
          <t>MASSE</t>
        </is>
      </c>
      <c r="B243" t="inlineStr">
        <is>
          <t>Masse / tumefaction a caracteriser</t>
        </is>
      </c>
      <c r="C243" t="inlineStr">
        <is>
          <t>Signes généraux / iatrogénie</t>
        </is>
      </c>
      <c r="D243" t="inlineStr">
        <is>
          <t>Symptôme / syndrome</t>
        </is>
      </c>
    </row>
    <row r="244">
      <c r="A244" t="inlineStr">
        <is>
          <t>MAST</t>
        </is>
      </c>
      <c r="B244" t="inlineStr">
        <is>
          <t>Mastodynie / masse mammaire</t>
        </is>
      </c>
      <c r="C244" t="inlineStr">
        <is>
          <t>Gynécologie / sein</t>
        </is>
      </c>
      <c r="D244" t="inlineStr">
        <is>
          <t>Symptôme / syndrome</t>
        </is>
      </c>
    </row>
    <row r="245">
      <c r="A245" t="inlineStr">
        <is>
          <t>MAV</t>
        </is>
      </c>
      <c r="B245" t="inlineStr">
        <is>
          <t>Menace d'avortement</t>
        </is>
      </c>
      <c r="C245" t="inlineStr">
        <is>
          <t>Grossesse / accouchement</t>
        </is>
      </c>
      <c r="D245" t="inlineStr">
        <is>
          <t>Diagnostic cité</t>
        </is>
      </c>
    </row>
    <row r="246">
      <c r="A246" t="inlineStr">
        <is>
          <t>MENING</t>
        </is>
      </c>
      <c r="B246" t="inlineStr">
        <is>
          <t>Meningite / meningo-encephalite</t>
        </is>
      </c>
      <c r="C246" t="inlineStr">
        <is>
          <t>Neurologie / santé mentale</t>
        </is>
      </c>
      <c r="D246" t="inlineStr">
        <is>
          <t>Diagnostic cité</t>
        </is>
      </c>
    </row>
    <row r="247">
      <c r="A247" t="inlineStr">
        <is>
          <t>MENO</t>
        </is>
      </c>
      <c r="B247" t="inlineStr">
        <is>
          <t>Syndrome ménopausique</t>
        </is>
      </c>
      <c r="C247" t="inlineStr">
        <is>
          <t>Gynécologie / sein</t>
        </is>
      </c>
      <c r="D247" t="inlineStr">
        <is>
          <t>Symptôme / syndrome</t>
        </is>
      </c>
    </row>
    <row r="248">
      <c r="A248" t="inlineStr">
        <is>
          <t>MENSTR</t>
        </is>
      </c>
      <c r="B248" t="inlineStr">
        <is>
          <t>Troubles des règles / dysménorrhée</t>
        </is>
      </c>
      <c r="C248" t="inlineStr">
        <is>
          <t>Gynécologie / sein</t>
        </is>
      </c>
      <c r="D248" t="inlineStr">
        <is>
          <t>Symptôme / syndrome</t>
        </is>
      </c>
    </row>
    <row r="249">
      <c r="A249" t="inlineStr">
        <is>
          <t>METAS</t>
        </is>
      </c>
      <c r="B249" t="inlineStr">
        <is>
          <t>Metastase pleurale</t>
        </is>
      </c>
      <c r="C249" t="inlineStr">
        <is>
          <t>Hématologie / oncologie</t>
        </is>
      </c>
      <c r="D249" t="inlineStr">
        <is>
          <t>Diagnostic cité</t>
        </is>
      </c>
    </row>
    <row r="250">
      <c r="A250" t="inlineStr">
        <is>
          <t>MIG</t>
        </is>
      </c>
      <c r="B250" t="inlineStr">
        <is>
          <t>Migraine</t>
        </is>
      </c>
      <c r="C250" t="inlineStr">
        <is>
          <t>Neurologie / santé mentale</t>
        </is>
      </c>
      <c r="D250" t="inlineStr">
        <is>
          <t>Diagnostic cité</t>
        </is>
      </c>
    </row>
    <row r="251">
      <c r="A251" t="inlineStr">
        <is>
          <t>MIU</t>
        </is>
      </c>
      <c r="B251" t="inlineStr">
        <is>
          <t>Mort foetale in utero</t>
        </is>
      </c>
      <c r="C251" t="inlineStr">
        <is>
          <t>Grossesse / accouchement</t>
        </is>
      </c>
      <c r="D251" t="inlineStr">
        <is>
          <t>Diagnostic cité</t>
        </is>
      </c>
    </row>
    <row r="252">
      <c r="A252" t="inlineStr">
        <is>
          <t>MOL</t>
        </is>
      </c>
      <c r="B252" t="inlineStr">
        <is>
          <t>Grossesse molaire</t>
        </is>
      </c>
      <c r="C252" t="inlineStr">
        <is>
          <t>Grossesse / accouchement</t>
        </is>
      </c>
      <c r="D252" t="inlineStr">
        <is>
          <t>Diagnostic cité</t>
        </is>
      </c>
    </row>
    <row r="253">
      <c r="A253" t="inlineStr">
        <is>
          <t>MONO</t>
        </is>
      </c>
      <c r="B253" t="inlineStr">
        <is>
          <t>Mononucleose</t>
        </is>
      </c>
      <c r="C253" t="inlineStr">
        <is>
          <t>Infectieux / parasitaire</t>
        </is>
      </c>
      <c r="D253" t="inlineStr">
        <is>
          <t>Diagnostic cité</t>
        </is>
      </c>
    </row>
    <row r="254">
      <c r="A254" t="inlineStr">
        <is>
          <t>MPOX</t>
        </is>
      </c>
      <c r="B254" t="inlineStr">
        <is>
          <t>Mpox (variole du singe)</t>
        </is>
      </c>
      <c r="C254" t="inlineStr">
        <is>
          <t>Infectieux / parasitaire</t>
        </is>
      </c>
      <c r="D254" t="inlineStr">
        <is>
          <t>Diagnostic cité</t>
        </is>
      </c>
    </row>
    <row r="255">
      <c r="A255" t="inlineStr">
        <is>
          <t>MRC</t>
        </is>
      </c>
      <c r="B255" t="inlineStr">
        <is>
          <t>Maladie rénale chronique</t>
        </is>
      </c>
      <c r="C255" t="inlineStr">
        <is>
          <t>Urinaire / néphrologie</t>
        </is>
      </c>
      <c r="D255" t="inlineStr">
        <is>
          <t>Diagnostic cité</t>
        </is>
      </c>
    </row>
    <row r="256">
      <c r="A256" t="inlineStr">
        <is>
          <t>MUL</t>
        </is>
      </c>
      <c r="B256" t="inlineStr">
        <is>
          <t>Grossesse gemellaire / multiple</t>
        </is>
      </c>
      <c r="C256" t="inlineStr">
        <is>
          <t>Grossesse / accouchement</t>
        </is>
      </c>
      <c r="D256" t="inlineStr">
        <is>
          <t>Situation clinique</t>
        </is>
      </c>
    </row>
    <row r="257">
      <c r="A257" t="inlineStr">
        <is>
          <t>MYALG</t>
        </is>
      </c>
      <c r="B257" t="inlineStr">
        <is>
          <t>Myalgie / torticolis</t>
        </is>
      </c>
      <c r="C257" t="inlineStr">
        <is>
          <t>Locomoteur / traumatologie</t>
        </is>
      </c>
      <c r="D257" t="inlineStr">
        <is>
          <t>Symptôme / syndrome</t>
        </is>
      </c>
    </row>
    <row r="258">
      <c r="A258" t="inlineStr">
        <is>
          <t>MYC</t>
        </is>
      </c>
      <c r="B258" t="inlineStr">
        <is>
          <t>Mycose cutanée / dermatophytie</t>
        </is>
      </c>
      <c r="C258" t="inlineStr">
        <is>
          <t>Peau / allergie</t>
        </is>
      </c>
      <c r="D258" t="inlineStr">
        <is>
          <t>Diagnostic cité</t>
        </is>
      </c>
    </row>
    <row r="259">
      <c r="A259" t="inlineStr">
        <is>
          <t>MYCNS</t>
        </is>
      </c>
      <c r="B259" t="inlineStr">
        <is>
          <t>Mycose - localisation non précisée</t>
        </is>
      </c>
      <c r="C259" t="inlineStr">
        <is>
          <t>Infectieux / parasitaire</t>
        </is>
      </c>
      <c r="D259" t="inlineStr">
        <is>
          <t>Diagnostic cité</t>
        </is>
      </c>
    </row>
    <row r="260">
      <c r="A260" t="inlineStr">
        <is>
          <t>MYCV</t>
        </is>
      </c>
      <c r="B260" t="inlineStr">
        <is>
          <t>Mycose vulvaire</t>
        </is>
      </c>
      <c r="C260" t="inlineStr">
        <is>
          <t>Gynécologie / sein</t>
        </is>
      </c>
      <c r="D260" t="inlineStr">
        <is>
          <t>Diagnostic cité</t>
        </is>
      </c>
    </row>
    <row r="261">
      <c r="A261" t="inlineStr">
        <is>
          <t>MYOM</t>
        </is>
      </c>
      <c r="B261" t="inlineStr">
        <is>
          <t>Myomes / utérus myomateux</t>
        </is>
      </c>
      <c r="C261" t="inlineStr">
        <is>
          <t>Gynécologie / sein</t>
        </is>
      </c>
      <c r="D261" t="inlineStr">
        <is>
          <t>Diagnostic cité</t>
        </is>
      </c>
    </row>
    <row r="262">
      <c r="A262" t="inlineStr">
        <is>
          <t>MYOP</t>
        </is>
      </c>
      <c r="B262" t="inlineStr">
        <is>
          <t>Myopie</t>
        </is>
      </c>
      <c r="C262" t="inlineStr">
        <is>
          <t>Ophtalmologie</t>
        </is>
      </c>
      <c r="D262" t="inlineStr">
        <is>
          <t>Diagnostic cité</t>
        </is>
      </c>
    </row>
    <row r="263">
      <c r="A263" t="inlineStr">
        <is>
          <t>NCB</t>
        </is>
      </c>
      <c r="B263" t="inlineStr">
        <is>
          <t>Nevralgie cervico-brachiale</t>
        </is>
      </c>
      <c r="C263" t="inlineStr">
        <is>
          <t>Neurologie / santé mentale</t>
        </is>
      </c>
      <c r="D263" t="inlineStr">
        <is>
          <t>Diagnostic cité</t>
        </is>
      </c>
    </row>
    <row r="264">
      <c r="A264" t="inlineStr">
        <is>
          <t>ND</t>
        </is>
      </c>
      <c r="B264" t="inlineStr">
        <is>
          <t>Néphropathie diabétique</t>
        </is>
      </c>
      <c r="C264" t="inlineStr">
        <is>
          <t>Urinaire / néphrologie</t>
        </is>
      </c>
      <c r="D264" t="inlineStr">
        <is>
          <t>Diagnostic cité</t>
        </is>
      </c>
    </row>
    <row r="265">
      <c r="A265" t="inlineStr">
        <is>
          <t>NEDM</t>
        </is>
      </c>
      <c r="B265" t="inlineStr">
        <is>
          <t>Neuropathie diabétique</t>
        </is>
      </c>
      <c r="C265" t="inlineStr">
        <is>
          <t>Neurologie / santé mentale</t>
        </is>
      </c>
      <c r="D265" t="inlineStr">
        <is>
          <t>Diagnostic cité</t>
        </is>
      </c>
    </row>
    <row r="266">
      <c r="A266" t="inlineStr">
        <is>
          <t>NEPCO</t>
        </is>
      </c>
      <c r="B266" t="inlineStr">
        <is>
          <t>Colique néphrétique (calcul non affirmé)</t>
        </is>
      </c>
      <c r="C266" t="inlineStr">
        <is>
          <t>Urinaire / néphrologie</t>
        </is>
      </c>
      <c r="D266" t="inlineStr">
        <is>
          <t>Symptôme / syndrome</t>
        </is>
      </c>
    </row>
    <row r="267">
      <c r="A267" t="inlineStr">
        <is>
          <t>NEPHR</t>
        </is>
      </c>
      <c r="B267" t="inlineStr">
        <is>
          <t>Syndrome néphrotique</t>
        </is>
      </c>
      <c r="C267" t="inlineStr">
        <is>
          <t>Urinaire / néphrologie</t>
        </is>
      </c>
      <c r="D267" t="inlineStr">
        <is>
          <t>Diagnostic cité</t>
        </is>
      </c>
    </row>
    <row r="268">
      <c r="A268" t="inlineStr">
        <is>
          <t>NEPHS</t>
        </is>
      </c>
      <c r="B268" t="inlineStr">
        <is>
          <t>Néphropathie sicklanémique citée</t>
        </is>
      </c>
      <c r="C268" t="inlineStr">
        <is>
          <t>Urinaire / néphrologie</t>
        </is>
      </c>
      <c r="D268" t="inlineStr">
        <is>
          <t>Diagnostic cité</t>
        </is>
      </c>
    </row>
    <row r="269">
      <c r="A269" t="inlineStr">
        <is>
          <t>NERNS</t>
        </is>
      </c>
      <c r="B269" t="inlineStr">
        <is>
          <t>Neuropathie non précisée</t>
        </is>
      </c>
      <c r="C269" t="inlineStr">
        <is>
          <t>Neurologie / santé mentale</t>
        </is>
      </c>
      <c r="D269" t="inlineStr">
        <is>
          <t>Diagnostic cité</t>
        </is>
      </c>
    </row>
    <row r="270">
      <c r="A270" t="inlineStr">
        <is>
          <t>NEUFIB</t>
        </is>
      </c>
      <c r="B270" t="inlineStr">
        <is>
          <t>Neurofibromatose / neurofibrome</t>
        </is>
      </c>
      <c r="C270" t="inlineStr">
        <is>
          <t>Neurologie / santé mentale</t>
        </is>
      </c>
      <c r="D270" t="inlineStr">
        <is>
          <t>Diagnostic cité</t>
        </is>
      </c>
    </row>
    <row r="271">
      <c r="A271" t="inlineStr">
        <is>
          <t>NEURODEG</t>
        </is>
      </c>
      <c r="B271" t="inlineStr">
        <is>
          <t>Maladie neuromusculaire / neurodégénérative à caractériser</t>
        </is>
      </c>
      <c r="C271" t="inlineStr">
        <is>
          <t>Neurologie / santé mentale</t>
        </is>
      </c>
      <c r="D271" t="inlineStr">
        <is>
          <t>Diagnostic cité</t>
        </is>
      </c>
    </row>
    <row r="272">
      <c r="A272" t="inlineStr">
        <is>
          <t>NEUROP</t>
        </is>
      </c>
      <c r="B272" t="inlineStr">
        <is>
          <t>Neuropathie périphérique</t>
        </is>
      </c>
      <c r="C272" t="inlineStr">
        <is>
          <t>Neurologie / santé mentale</t>
        </is>
      </c>
      <c r="D272" t="inlineStr">
        <is>
          <t>Diagnostic cité</t>
        </is>
      </c>
    </row>
    <row r="273">
      <c r="A273" t="inlineStr">
        <is>
          <t>NEV</t>
        </is>
      </c>
      <c r="B273" t="inlineStr">
        <is>
          <t>Nevralgie / nevrite</t>
        </is>
      </c>
      <c r="C273" t="inlineStr">
        <is>
          <t>Neurologie / santé mentale</t>
        </is>
      </c>
      <c r="D273" t="inlineStr">
        <is>
          <t>Diagnostic cité</t>
        </is>
      </c>
    </row>
    <row r="274">
      <c r="A274" t="inlineStr">
        <is>
          <t>NNE</t>
        </is>
      </c>
      <c r="B274" t="inlineStr">
        <is>
          <t>Naissance / nouveau-né sans problème décrit</t>
        </is>
      </c>
      <c r="C274" t="inlineStr">
        <is>
          <t>Néonatal / périnatal</t>
        </is>
      </c>
      <c r="D274" t="inlineStr">
        <is>
          <t>Situation clinique</t>
        </is>
      </c>
    </row>
    <row r="275">
      <c r="A275" t="inlineStr">
        <is>
          <t>NODP</t>
        </is>
      </c>
      <c r="B275" t="inlineStr">
        <is>
          <t>Nodule pulmonaire</t>
        </is>
      </c>
      <c r="C275" t="inlineStr">
        <is>
          <t>ORL / respiratoire</t>
        </is>
      </c>
      <c r="D275" t="inlineStr">
        <is>
          <t>Symptôme / syndrome</t>
        </is>
      </c>
    </row>
    <row r="276">
      <c r="A276" t="inlineStr">
        <is>
          <t>NOUR</t>
        </is>
      </c>
      <c r="B276" t="inlineStr">
        <is>
          <t>Nourrisson / enfant sans problème décrit</t>
        </is>
      </c>
      <c r="C276" t="inlineStr">
        <is>
          <t>Néonatal / périnatal</t>
        </is>
      </c>
      <c r="D276" t="inlineStr">
        <is>
          <t>Situation clinique</t>
        </is>
      </c>
    </row>
    <row r="277">
      <c r="A277" t="inlineStr">
        <is>
          <t>OAP</t>
        </is>
      </c>
      <c r="B277" t="inlineStr">
        <is>
          <t>Œdème aigu pulmonaire</t>
        </is>
      </c>
      <c r="C277" t="inlineStr">
        <is>
          <t>Cardiovasculaire</t>
        </is>
      </c>
      <c r="D277" t="inlineStr">
        <is>
          <t>Diagnostic cité</t>
        </is>
      </c>
    </row>
    <row r="278">
      <c r="A278" t="inlineStr">
        <is>
          <t>OBE</t>
        </is>
      </c>
      <c r="B278" t="inlineStr">
        <is>
          <t>Obesite</t>
        </is>
      </c>
      <c r="C278" t="inlineStr">
        <is>
          <t>Endocrino-métabolique</t>
        </is>
      </c>
      <c r="D278" t="inlineStr">
        <is>
          <t>Diagnostic cité</t>
        </is>
      </c>
    </row>
    <row r="279">
      <c r="A279" t="inlineStr">
        <is>
          <t>OCCL</t>
        </is>
      </c>
      <c r="B279" t="inlineStr">
        <is>
          <t>Occlusion / subocclusion intestinale</t>
        </is>
      </c>
      <c r="C279" t="inlineStr">
        <is>
          <t>Digestif / hépatique</t>
        </is>
      </c>
      <c r="D279" t="inlineStr">
        <is>
          <t>Diagnostic cité</t>
        </is>
      </c>
    </row>
    <row r="280">
      <c r="A280" t="inlineStr">
        <is>
          <t>OEDEM</t>
        </is>
      </c>
      <c r="B280" t="inlineStr">
        <is>
          <t>Œdème des membres inferieurs</t>
        </is>
      </c>
      <c r="C280" t="inlineStr">
        <is>
          <t>Signes généraux / iatrogénie</t>
        </is>
      </c>
      <c r="D280" t="inlineStr">
        <is>
          <t>Symptôme / syndrome</t>
        </is>
      </c>
    </row>
    <row r="281">
      <c r="A281" t="inlineStr">
        <is>
          <t>OMP</t>
        </is>
      </c>
      <c r="B281" t="inlineStr">
        <is>
          <t>Ovaires micropolykystiques (morphologie)</t>
        </is>
      </c>
      <c r="C281" t="inlineStr">
        <is>
          <t>Gynécologie / sein</t>
        </is>
      </c>
      <c r="D281" t="inlineStr">
        <is>
          <t>Situation clinique</t>
        </is>
      </c>
    </row>
    <row r="282">
      <c r="A282" t="inlineStr">
        <is>
          <t>ONC</t>
        </is>
      </c>
      <c r="B282" t="inlineStr">
        <is>
          <t>Cancer - localisation non précisée</t>
        </is>
      </c>
      <c r="C282" t="inlineStr">
        <is>
          <t>Hématologie / oncologie</t>
        </is>
      </c>
      <c r="D282" t="inlineStr">
        <is>
          <t>Diagnostic cité</t>
        </is>
      </c>
    </row>
    <row r="283">
      <c r="A283" t="inlineStr">
        <is>
          <t>ONCCOL</t>
        </is>
      </c>
      <c r="B283" t="inlineStr">
        <is>
          <t>Cancer du col utérin</t>
        </is>
      </c>
      <c r="C283" t="inlineStr">
        <is>
          <t>Hématologie / oncologie</t>
        </is>
      </c>
      <c r="D283" t="inlineStr">
        <is>
          <t>Diagnostic cité</t>
        </is>
      </c>
    </row>
    <row r="284">
      <c r="A284" t="inlineStr">
        <is>
          <t>ONCCOLR</t>
        </is>
      </c>
      <c r="B284" t="inlineStr">
        <is>
          <t>Cancer colorectal</t>
        </is>
      </c>
      <c r="C284" t="inlineStr">
        <is>
          <t>Hématologie / oncologie</t>
        </is>
      </c>
      <c r="D284" t="inlineStr">
        <is>
          <t>Diagnostic cité</t>
        </is>
      </c>
    </row>
    <row r="285">
      <c r="A285" t="inlineStr">
        <is>
          <t>ONCEND</t>
        </is>
      </c>
      <c r="B285" t="inlineStr">
        <is>
          <t>Cancer de l'endomètre</t>
        </is>
      </c>
      <c r="C285" t="inlineStr">
        <is>
          <t>Hématologie / oncologie</t>
        </is>
      </c>
      <c r="D285" t="inlineStr">
        <is>
          <t>Diagnostic cité</t>
        </is>
      </c>
    </row>
    <row r="286">
      <c r="A286" t="inlineStr">
        <is>
          <t>ONCFOI</t>
        </is>
      </c>
      <c r="B286" t="inlineStr">
        <is>
          <t>Carcinome hepatocellulaire</t>
        </is>
      </c>
      <c r="C286" t="inlineStr">
        <is>
          <t>Hématologie / oncologie</t>
        </is>
      </c>
      <c r="D286" t="inlineStr">
        <is>
          <t>Diagnostic cité</t>
        </is>
      </c>
    </row>
    <row r="287">
      <c r="A287" t="inlineStr">
        <is>
          <t>ONCMAM</t>
        </is>
      </c>
      <c r="B287" t="inlineStr">
        <is>
          <t>Cancer du sein</t>
        </is>
      </c>
      <c r="C287" t="inlineStr">
        <is>
          <t>Hématologie / oncologie</t>
        </is>
      </c>
      <c r="D287" t="inlineStr">
        <is>
          <t>Diagnostic cité</t>
        </is>
      </c>
    </row>
    <row r="288">
      <c r="A288" t="inlineStr">
        <is>
          <t>ONCOVA</t>
        </is>
      </c>
      <c r="B288" t="inlineStr">
        <is>
          <t>Cancer de l'ovaire</t>
        </is>
      </c>
      <c r="C288" t="inlineStr">
        <is>
          <t>Hématologie / oncologie</t>
        </is>
      </c>
      <c r="D288" t="inlineStr">
        <is>
          <t>Diagnostic cité</t>
        </is>
      </c>
    </row>
    <row r="289">
      <c r="A289" t="inlineStr">
        <is>
          <t>ONCPAN</t>
        </is>
      </c>
      <c r="B289" t="inlineStr">
        <is>
          <t>Cancer du pancreas</t>
        </is>
      </c>
      <c r="C289" t="inlineStr">
        <is>
          <t>Hématologie / oncologie</t>
        </is>
      </c>
      <c r="D289" t="inlineStr">
        <is>
          <t>Diagnostic cité</t>
        </is>
      </c>
    </row>
    <row r="290">
      <c r="A290" t="inlineStr">
        <is>
          <t>ONCPOU</t>
        </is>
      </c>
      <c r="B290" t="inlineStr">
        <is>
          <t>Cancer bronchopulmonaire</t>
        </is>
      </c>
      <c r="C290" t="inlineStr">
        <is>
          <t>Hématologie / oncologie</t>
        </is>
      </c>
      <c r="D290" t="inlineStr">
        <is>
          <t>Diagnostic cité</t>
        </is>
      </c>
    </row>
    <row r="291">
      <c r="A291" t="inlineStr">
        <is>
          <t>ONCPRO</t>
        </is>
      </c>
      <c r="B291" t="inlineStr">
        <is>
          <t>Cancer de la prostate</t>
        </is>
      </c>
      <c r="C291" t="inlineStr">
        <is>
          <t>Hématologie / oncologie</t>
        </is>
      </c>
      <c r="D291" t="inlineStr">
        <is>
          <t>Diagnostic cité</t>
        </is>
      </c>
    </row>
    <row r="292">
      <c r="A292" t="inlineStr">
        <is>
          <t>ONCTHY</t>
        </is>
      </c>
      <c r="B292" t="inlineStr">
        <is>
          <t>Cancer de la thyroïde</t>
        </is>
      </c>
      <c r="C292" t="inlineStr">
        <is>
          <t>Hématologie / oncologie</t>
        </is>
      </c>
      <c r="D292" t="inlineStr">
        <is>
          <t>Diagnostic cité</t>
        </is>
      </c>
    </row>
    <row r="293">
      <c r="A293" t="inlineStr">
        <is>
          <t>ONCVAG</t>
        </is>
      </c>
      <c r="B293" t="inlineStr">
        <is>
          <t>Cancer du vagin</t>
        </is>
      </c>
      <c r="C293" t="inlineStr">
        <is>
          <t>Hématologie / oncologie</t>
        </is>
      </c>
      <c r="D293" t="inlineStr">
        <is>
          <t>Diagnostic cité</t>
        </is>
      </c>
    </row>
    <row r="294">
      <c r="A294" t="inlineStr">
        <is>
          <t>ONCVUL</t>
        </is>
      </c>
      <c r="B294" t="inlineStr">
        <is>
          <t>Cancer vulvaire</t>
        </is>
      </c>
      <c r="C294" t="inlineStr">
        <is>
          <t>Hématologie / oncologie</t>
        </is>
      </c>
      <c r="D294" t="inlineStr">
        <is>
          <t>Diagnostic cité</t>
        </is>
      </c>
    </row>
    <row r="295">
      <c r="A295" t="inlineStr">
        <is>
          <t>ONSCROT</t>
        </is>
      </c>
      <c r="B295" t="inlineStr">
        <is>
          <t>Neurofibrome scrotal</t>
        </is>
      </c>
      <c r="C295" t="inlineStr">
        <is>
          <t>Urinaire / néphrologie</t>
        </is>
      </c>
      <c r="D295" t="inlineStr">
        <is>
          <t>Diagnostic cité</t>
        </is>
      </c>
    </row>
    <row r="296">
      <c r="A296" t="inlineStr">
        <is>
          <t>OP</t>
        </is>
      </c>
      <c r="B296" t="inlineStr">
        <is>
          <t>Suivi postopératoire / geste chirurgical</t>
        </is>
      </c>
      <c r="C296" t="inlineStr">
        <is>
          <t>Contexte / hors diagnostic</t>
        </is>
      </c>
      <c r="D296" t="inlineStr">
        <is>
          <t>Acte / contexte</t>
        </is>
      </c>
    </row>
    <row r="297">
      <c r="A297" t="inlineStr">
        <is>
          <t>OPHNS</t>
        </is>
      </c>
      <c r="B297" t="inlineStr">
        <is>
          <t>Problème ophtalmologique non précisé</t>
        </is>
      </c>
      <c r="C297" t="inlineStr">
        <is>
          <t>Ophtalmologie</t>
        </is>
      </c>
      <c r="D297" t="inlineStr">
        <is>
          <t>Symptôme / syndrome</t>
        </is>
      </c>
    </row>
    <row r="298">
      <c r="A298" t="inlineStr">
        <is>
          <t>ORB</t>
        </is>
      </c>
      <c r="B298" t="inlineStr">
        <is>
          <t>Orbitopathie thyroidienne</t>
        </is>
      </c>
      <c r="C298" t="inlineStr">
        <is>
          <t>Ophtalmologie</t>
        </is>
      </c>
      <c r="D298" t="inlineStr">
        <is>
          <t>Diagnostic cité</t>
        </is>
      </c>
    </row>
    <row r="299">
      <c r="A299" t="inlineStr">
        <is>
          <t>ORCH</t>
        </is>
      </c>
      <c r="B299" t="inlineStr">
        <is>
          <t>Orchite / orchi-epididymite</t>
        </is>
      </c>
      <c r="C299" t="inlineStr">
        <is>
          <t>Urinaire / néphrologie</t>
        </is>
      </c>
      <c r="D299" t="inlineStr">
        <is>
          <t>Diagnostic cité</t>
        </is>
      </c>
    </row>
    <row r="300">
      <c r="A300" t="inlineStr">
        <is>
          <t>ORTHOD</t>
        </is>
      </c>
      <c r="B300" t="inlineStr">
        <is>
          <t>Malposition dentaire / dysharmonie dento-maxillaire</t>
        </is>
      </c>
      <c r="C300" t="inlineStr">
        <is>
          <t>Bucco-dentaire</t>
        </is>
      </c>
      <c r="D300" t="inlineStr">
        <is>
          <t>Diagnostic cité</t>
        </is>
      </c>
    </row>
    <row r="301">
      <c r="A301" t="inlineStr">
        <is>
          <t>OSTEO</t>
        </is>
      </c>
      <c r="B301" t="inlineStr">
        <is>
          <t>Osteomyelite / sequestre osseux</t>
        </is>
      </c>
      <c r="C301" t="inlineStr">
        <is>
          <t>Locomoteur / traumatologie</t>
        </is>
      </c>
      <c r="D301" t="inlineStr">
        <is>
          <t>Diagnostic cité</t>
        </is>
      </c>
    </row>
    <row r="302">
      <c r="A302" t="inlineStr">
        <is>
          <t>OSTEOP</t>
        </is>
      </c>
      <c r="B302" t="inlineStr">
        <is>
          <t>Ostéoporose</t>
        </is>
      </c>
      <c r="C302" t="inlineStr">
        <is>
          <t>Locomoteur / traumatologie</t>
        </is>
      </c>
      <c r="D302" t="inlineStr">
        <is>
          <t>Diagnostic cité</t>
        </is>
      </c>
    </row>
    <row r="303">
      <c r="A303" t="inlineStr">
        <is>
          <t>OTAL</t>
        </is>
      </c>
      <c r="B303" t="inlineStr">
        <is>
          <t>Otalgie</t>
        </is>
      </c>
      <c r="C303" t="inlineStr">
        <is>
          <t>ORL / respiratoire</t>
        </is>
      </c>
      <c r="D303" t="inlineStr">
        <is>
          <t>Symptôme / syndrome</t>
        </is>
      </c>
    </row>
    <row r="304">
      <c r="A304" t="inlineStr">
        <is>
          <t>OTI</t>
        </is>
      </c>
      <c r="B304" t="inlineStr">
        <is>
          <t>Otite moyenne</t>
        </is>
      </c>
      <c r="C304" t="inlineStr">
        <is>
          <t>ORL / respiratoire</t>
        </is>
      </c>
      <c r="D304" t="inlineStr">
        <is>
          <t>Diagnostic cité</t>
        </is>
      </c>
    </row>
    <row r="305">
      <c r="A305" t="inlineStr">
        <is>
          <t>OTIEXT</t>
        </is>
      </c>
      <c r="B305" t="inlineStr">
        <is>
          <t>Otite externe</t>
        </is>
      </c>
      <c r="C305" t="inlineStr">
        <is>
          <t>ORL / respiratoire</t>
        </is>
      </c>
      <c r="D305" t="inlineStr">
        <is>
          <t>Diagnostic cité</t>
        </is>
      </c>
    </row>
    <row r="306">
      <c r="A306" t="inlineStr">
        <is>
          <t>OTIMAL</t>
        </is>
      </c>
      <c r="B306" t="inlineStr">
        <is>
          <t>Otite externe maligne / otite chronique</t>
        </is>
      </c>
      <c r="C306" t="inlineStr">
        <is>
          <t>ORL / respiratoire</t>
        </is>
      </c>
      <c r="D306" t="inlineStr">
        <is>
          <t>Diagnostic cité</t>
        </is>
      </c>
    </row>
    <row r="307">
      <c r="A307" t="inlineStr">
        <is>
          <t>OTO</t>
        </is>
      </c>
      <c r="B307" t="inlineStr">
        <is>
          <t>Otomycose</t>
        </is>
      </c>
      <c r="C307" t="inlineStr">
        <is>
          <t>ORL / respiratoire</t>
        </is>
      </c>
      <c r="D307" t="inlineStr">
        <is>
          <t>Diagnostic cité</t>
        </is>
      </c>
    </row>
    <row r="308">
      <c r="A308" t="inlineStr">
        <is>
          <t>OTOMAST</t>
        </is>
      </c>
      <c r="B308" t="inlineStr">
        <is>
          <t>Otomastoïdite</t>
        </is>
      </c>
      <c r="C308" t="inlineStr">
        <is>
          <t>ORL / respiratoire</t>
        </is>
      </c>
      <c r="D308" t="inlineStr">
        <is>
          <t>Diagnostic cité</t>
        </is>
      </c>
    </row>
    <row r="309">
      <c r="A309" t="inlineStr">
        <is>
          <t>PAL</t>
        </is>
      </c>
      <c r="B309" t="inlineStr">
        <is>
          <t>Paludisme / accès ou syndrome palustre cité</t>
        </is>
      </c>
      <c r="C309" t="inlineStr">
        <is>
          <t>Infectieux / parasitaire</t>
        </is>
      </c>
      <c r="D309" t="inlineStr">
        <is>
          <t>Diagnostic cité</t>
        </is>
      </c>
    </row>
    <row r="310">
      <c r="A310" t="inlineStr">
        <is>
          <t>PALP</t>
        </is>
      </c>
      <c r="B310" t="inlineStr">
        <is>
          <t>Palpitations</t>
        </is>
      </c>
      <c r="C310" t="inlineStr">
        <is>
          <t>Cardiovasculaire</t>
        </is>
      </c>
      <c r="D310" t="inlineStr">
        <is>
          <t>Symptôme / syndrome</t>
        </is>
      </c>
    </row>
    <row r="311">
      <c r="A311" t="inlineStr">
        <is>
          <t>PANCR</t>
        </is>
      </c>
      <c r="B311" t="inlineStr">
        <is>
          <t>Pancreatite</t>
        </is>
      </c>
      <c r="C311" t="inlineStr">
        <is>
          <t>Digestif / hépatique</t>
        </is>
      </c>
      <c r="D311" t="inlineStr">
        <is>
          <t>Diagnostic cité</t>
        </is>
      </c>
    </row>
    <row r="312">
      <c r="A312" t="inlineStr">
        <is>
          <t>PARA</t>
        </is>
      </c>
      <c r="B312" t="inlineStr">
        <is>
          <t>Parasitose intestinale non précisée</t>
        </is>
      </c>
      <c r="C312" t="inlineStr">
        <is>
          <t>Infectieux / parasitaire</t>
        </is>
      </c>
      <c r="D312" t="inlineStr">
        <is>
          <t>Diagnostic cité</t>
        </is>
      </c>
    </row>
    <row r="313">
      <c r="A313" t="inlineStr">
        <is>
          <t>PARK</t>
        </is>
      </c>
      <c r="B313" t="inlineStr">
        <is>
          <t>Maladie / syndrome parkinsonien</t>
        </is>
      </c>
      <c r="C313" t="inlineStr">
        <is>
          <t>Neurologie / santé mentale</t>
        </is>
      </c>
      <c r="D313" t="inlineStr">
        <is>
          <t>Diagnostic cité</t>
        </is>
      </c>
    </row>
    <row r="314">
      <c r="A314" t="inlineStr">
        <is>
          <t>PAROD</t>
        </is>
      </c>
      <c r="B314" t="inlineStr">
        <is>
          <t>Parodontite</t>
        </is>
      </c>
      <c r="C314" t="inlineStr">
        <is>
          <t>Bucco-dentaire</t>
        </is>
      </c>
      <c r="D314" t="inlineStr">
        <is>
          <t>Diagnostic cité</t>
        </is>
      </c>
    </row>
    <row r="315">
      <c r="A315" t="inlineStr">
        <is>
          <t>PE</t>
        </is>
      </c>
      <c r="B315" t="inlineStr">
        <is>
          <t>Preeclampsie</t>
        </is>
      </c>
      <c r="C315" t="inlineStr">
        <is>
          <t>Grossesse / accouchement</t>
        </is>
      </c>
      <c r="D315" t="inlineStr">
        <is>
          <t>Diagnostic cité</t>
        </is>
      </c>
    </row>
    <row r="316">
      <c r="A316" t="inlineStr">
        <is>
          <t>PEDIC</t>
        </is>
      </c>
      <c r="B316" t="inlineStr">
        <is>
          <t>Pediculose du cuir chevelu</t>
        </is>
      </c>
      <c r="C316" t="inlineStr">
        <is>
          <t>Peau / allergie</t>
        </is>
      </c>
      <c r="D316" t="inlineStr">
        <is>
          <t>Diagnostic cité</t>
        </is>
      </c>
    </row>
    <row r="317">
      <c r="A317" t="inlineStr">
        <is>
          <t>PEIC</t>
        </is>
      </c>
      <c r="B317" t="inlineStr">
        <is>
          <t>Processus expansif intracranien a caracteriser</t>
        </is>
      </c>
      <c r="C317" t="inlineStr">
        <is>
          <t>Neurologie / santé mentale</t>
        </is>
      </c>
      <c r="D317" t="inlineStr">
        <is>
          <t>Diagnostic cité</t>
        </is>
      </c>
    </row>
    <row r="318">
      <c r="A318" t="inlineStr">
        <is>
          <t>PELV</t>
        </is>
      </c>
      <c r="B318" t="inlineStr">
        <is>
          <t>Douleur pelvienne</t>
        </is>
      </c>
      <c r="C318" t="inlineStr">
        <is>
          <t>Gynécologie / sein</t>
        </is>
      </c>
      <c r="D318" t="inlineStr">
        <is>
          <t>Symptôme / syndrome</t>
        </is>
      </c>
    </row>
    <row r="319">
      <c r="A319" t="inlineStr">
        <is>
          <t>PEY</t>
        </is>
      </c>
      <c r="B319" t="inlineStr">
        <is>
          <t>Maladie de La Peyronie</t>
        </is>
      </c>
      <c r="C319" t="inlineStr">
        <is>
          <t>Urinaire / néphrologie</t>
        </is>
      </c>
      <c r="D319" t="inlineStr">
        <is>
          <t>Diagnostic cité</t>
        </is>
      </c>
    </row>
    <row r="320">
      <c r="A320" t="inlineStr">
        <is>
          <t>PF</t>
        </is>
      </c>
      <c r="B320" t="inlineStr">
        <is>
          <t>Paralysie faciale</t>
        </is>
      </c>
      <c r="C320" t="inlineStr">
        <is>
          <t>Neurologie / santé mentale</t>
        </is>
      </c>
      <c r="D320" t="inlineStr">
        <is>
          <t>Diagnostic cité</t>
        </is>
      </c>
    </row>
    <row r="321">
      <c r="A321" t="inlineStr">
        <is>
          <t>PGRIP</t>
        </is>
      </c>
      <c r="B321" t="inlineStr">
        <is>
          <t>Syndrome paludo-grippal - sans confirmation étiologique</t>
        </is>
      </c>
      <c r="C321" t="inlineStr">
        <is>
          <t>Infectieux / parasitaire</t>
        </is>
      </c>
      <c r="D321" t="inlineStr">
        <is>
          <t>Symptôme / syndrome</t>
        </is>
      </c>
    </row>
    <row r="322">
      <c r="A322" t="inlineStr">
        <is>
          <t>PHAR</t>
        </is>
      </c>
      <c r="B322" t="inlineStr">
        <is>
          <t>Pharyngite</t>
        </is>
      </c>
      <c r="C322" t="inlineStr">
        <is>
          <t>ORL / respiratoire</t>
        </is>
      </c>
      <c r="D322" t="inlineStr">
        <is>
          <t>Diagnostic cité</t>
        </is>
      </c>
    </row>
    <row r="323">
      <c r="A323" t="inlineStr">
        <is>
          <t>PHIM</t>
        </is>
      </c>
      <c r="B323" t="inlineStr">
        <is>
          <t>Phimosis</t>
        </is>
      </c>
      <c r="C323" t="inlineStr">
        <is>
          <t>Urinaire / néphrologie</t>
        </is>
      </c>
      <c r="D323" t="inlineStr">
        <is>
          <t>Diagnostic cité</t>
        </is>
      </c>
    </row>
    <row r="324">
      <c r="A324" t="inlineStr">
        <is>
          <t>PHOT</t>
        </is>
      </c>
      <c r="B324" t="inlineStr">
        <is>
          <t>Photophobie</t>
        </is>
      </c>
      <c r="C324" t="inlineStr">
        <is>
          <t>Ophtalmologie</t>
        </is>
      </c>
      <c r="D324" t="inlineStr">
        <is>
          <t>Symptôme / syndrome</t>
        </is>
      </c>
    </row>
    <row r="325">
      <c r="A325" t="inlineStr">
        <is>
          <t>PIEDDM</t>
        </is>
      </c>
      <c r="B325" t="inlineStr">
        <is>
          <t>Pied diabétique</t>
        </is>
      </c>
      <c r="C325" t="inlineStr">
        <is>
          <t>Endocrino-métabolique</t>
        </is>
      </c>
      <c r="D325" t="inlineStr">
        <is>
          <t>Diagnostic cité</t>
        </is>
      </c>
    </row>
    <row r="326">
      <c r="A326" t="inlineStr">
        <is>
          <t>PING</t>
        </is>
      </c>
      <c r="B326" t="inlineStr">
        <is>
          <t>Pinguecula</t>
        </is>
      </c>
      <c r="C326" t="inlineStr">
        <is>
          <t>Ophtalmologie</t>
        </is>
      </c>
      <c r="D326" t="inlineStr">
        <is>
          <t>Diagnostic cité</t>
        </is>
      </c>
    </row>
    <row r="327">
      <c r="A327" t="inlineStr">
        <is>
          <t>PLA</t>
        </is>
      </c>
      <c r="B327" t="inlineStr">
        <is>
          <t>Placenta bas insere / placenta praevia</t>
        </is>
      </c>
      <c r="C327" t="inlineStr">
        <is>
          <t>Grossesse / accouchement</t>
        </is>
      </c>
      <c r="D327" t="inlineStr">
        <is>
          <t>Diagnostic cité</t>
        </is>
      </c>
    </row>
    <row r="328">
      <c r="A328" t="inlineStr">
        <is>
          <t>PLAIE</t>
        </is>
      </c>
      <c r="B328" t="inlineStr">
        <is>
          <t>Plaie / ecorchure</t>
        </is>
      </c>
      <c r="C328" t="inlineStr">
        <is>
          <t>Locomoteur / traumatologie</t>
        </is>
      </c>
      <c r="D328" t="inlineStr">
        <is>
          <t>Diagnostic cité</t>
        </is>
      </c>
    </row>
    <row r="329">
      <c r="A329" t="inlineStr">
        <is>
          <t>PLEUR</t>
        </is>
      </c>
      <c r="B329" t="inlineStr">
        <is>
          <t>Pleuresie</t>
        </is>
      </c>
      <c r="C329" t="inlineStr">
        <is>
          <t>ORL / respiratoire</t>
        </is>
      </c>
      <c r="D329" t="inlineStr">
        <is>
          <t>Diagnostic cité</t>
        </is>
      </c>
    </row>
    <row r="330">
      <c r="A330" t="inlineStr">
        <is>
          <t>PLEX</t>
        </is>
      </c>
      <c r="B330" t="inlineStr">
        <is>
          <t>Lesion du plexus brachial / luxation</t>
        </is>
      </c>
      <c r="C330" t="inlineStr">
        <is>
          <t>Locomoteur / traumatologie</t>
        </is>
      </c>
      <c r="D330" t="inlineStr">
        <is>
          <t>Diagnostic cité</t>
        </is>
      </c>
    </row>
    <row r="331">
      <c r="A331" t="inlineStr">
        <is>
          <t>PNEU</t>
        </is>
      </c>
      <c r="B331" t="inlineStr">
        <is>
          <t>Pneumonie / pneumopathie</t>
        </is>
      </c>
      <c r="C331" t="inlineStr">
        <is>
          <t>ORL / respiratoire</t>
        </is>
      </c>
      <c r="D331" t="inlineStr">
        <is>
          <t>Diagnostic cité</t>
        </is>
      </c>
    </row>
    <row r="332">
      <c r="A332" t="inlineStr">
        <is>
          <t>POLYC</t>
        </is>
      </c>
      <c r="B332" t="inlineStr">
        <is>
          <t>Kyste / polype du col</t>
        </is>
      </c>
      <c r="C332" t="inlineStr">
        <is>
          <t>Gynécologie / sein</t>
        </is>
      </c>
      <c r="D332" t="inlineStr">
        <is>
          <t>Diagnostic cité</t>
        </is>
      </c>
    </row>
    <row r="333">
      <c r="A333" t="inlineStr">
        <is>
          <t>POLYEND</t>
        </is>
      </c>
      <c r="B333" t="inlineStr">
        <is>
          <t>Polype endométrial</t>
        </is>
      </c>
      <c r="C333" t="inlineStr">
        <is>
          <t>Gynécologie / sein</t>
        </is>
      </c>
      <c r="D333" t="inlineStr">
        <is>
          <t>Diagnostic cité</t>
        </is>
      </c>
    </row>
    <row r="334">
      <c r="A334" t="inlineStr">
        <is>
          <t>POLYGLO</t>
        </is>
      </c>
      <c r="B334" t="inlineStr">
        <is>
          <t>Polyglobulie</t>
        </is>
      </c>
      <c r="C334" t="inlineStr">
        <is>
          <t>Hématologie / oncologie</t>
        </is>
      </c>
      <c r="D334" t="inlineStr">
        <is>
          <t>Diagnostic cité</t>
        </is>
      </c>
    </row>
    <row r="335">
      <c r="A335" t="inlineStr">
        <is>
          <t>POSTP</t>
        </is>
      </c>
      <c r="B335" t="inlineStr">
        <is>
          <t>Suites de couches simples</t>
        </is>
      </c>
      <c r="C335" t="inlineStr">
        <is>
          <t>Grossesse / accouchement</t>
        </is>
      </c>
      <c r="D335" t="inlineStr">
        <is>
          <t>Situation clinique</t>
        </is>
      </c>
    </row>
    <row r="336">
      <c r="A336" t="inlineStr">
        <is>
          <t>PR</t>
        </is>
      </c>
      <c r="B336" t="inlineStr">
        <is>
          <t>Polyarthrite rhumatoïde</t>
        </is>
      </c>
      <c r="C336" t="inlineStr">
        <is>
          <t>Locomoteur / traumatologie</t>
        </is>
      </c>
      <c r="D336" t="inlineStr">
        <is>
          <t>Diagnostic cité</t>
        </is>
      </c>
    </row>
    <row r="337">
      <c r="A337" t="inlineStr">
        <is>
          <t>PREDM</t>
        </is>
      </c>
      <c r="B337" t="inlineStr">
        <is>
          <t>Prediabete</t>
        </is>
      </c>
      <c r="C337" t="inlineStr">
        <is>
          <t>Endocrino-métabolique</t>
        </is>
      </c>
      <c r="D337" t="inlineStr">
        <is>
          <t>Diagnostic cité</t>
        </is>
      </c>
    </row>
    <row r="338">
      <c r="A338" t="inlineStr">
        <is>
          <t>PREG</t>
        </is>
      </c>
      <c r="B338" t="inlineStr">
        <is>
          <t>Grossesse / suivi prénatal</t>
        </is>
      </c>
      <c r="C338" t="inlineStr">
        <is>
          <t>Grossesse / accouchement</t>
        </is>
      </c>
      <c r="D338" t="inlineStr">
        <is>
          <t>Situation clinique</t>
        </is>
      </c>
    </row>
    <row r="339">
      <c r="A339" t="inlineStr">
        <is>
          <t>PREMA</t>
        </is>
      </c>
      <c r="B339" t="inlineStr">
        <is>
          <t>Prematurite</t>
        </is>
      </c>
      <c r="C339" t="inlineStr">
        <is>
          <t>Néonatal / périnatal</t>
        </is>
      </c>
      <c r="D339" t="inlineStr">
        <is>
          <t>Situation clinique</t>
        </is>
      </c>
    </row>
    <row r="340">
      <c r="A340" t="inlineStr">
        <is>
          <t>PRES</t>
        </is>
      </c>
      <c r="B340" t="inlineStr">
        <is>
          <t>Presentation foetale anormale</t>
        </is>
      </c>
      <c r="C340" t="inlineStr">
        <is>
          <t>Grossesse / accouchement</t>
        </is>
      </c>
      <c r="D340" t="inlineStr">
        <is>
          <t>Situation clinique</t>
        </is>
      </c>
    </row>
    <row r="341">
      <c r="A341" t="inlineStr">
        <is>
          <t>PRESB</t>
        </is>
      </c>
      <c r="B341" t="inlineStr">
        <is>
          <t>Presbytie</t>
        </is>
      </c>
      <c r="C341" t="inlineStr">
        <is>
          <t>Ophtalmologie</t>
        </is>
      </c>
      <c r="D341" t="inlineStr">
        <is>
          <t>Diagnostic cité</t>
        </is>
      </c>
    </row>
    <row r="342">
      <c r="A342" t="inlineStr">
        <is>
          <t>PROLAPS</t>
        </is>
      </c>
      <c r="B342" t="inlineStr">
        <is>
          <t>Prolapsus génital / cystocèle / rectocèle</t>
        </is>
      </c>
      <c r="C342" t="inlineStr">
        <is>
          <t>Gynécologie / sein</t>
        </is>
      </c>
      <c r="D342" t="inlineStr">
        <is>
          <t>Diagnostic cité</t>
        </is>
      </c>
    </row>
    <row r="343">
      <c r="A343" t="inlineStr">
        <is>
          <t>PROSTAT</t>
        </is>
      </c>
      <c r="B343" t="inlineStr">
        <is>
          <t>Affection prostatique non précisée</t>
        </is>
      </c>
      <c r="C343" t="inlineStr">
        <is>
          <t>Urinaire / néphrologie</t>
        </is>
      </c>
      <c r="D343" t="inlineStr">
        <is>
          <t>Diagnostic cité</t>
        </is>
      </c>
    </row>
    <row r="344">
      <c r="A344" t="inlineStr">
        <is>
          <t>PRUR</t>
        </is>
      </c>
      <c r="B344" t="inlineStr">
        <is>
          <t>Prurigo</t>
        </is>
      </c>
      <c r="C344" t="inlineStr">
        <is>
          <t>Peau / allergie</t>
        </is>
      </c>
      <c r="D344" t="inlineStr">
        <is>
          <t>Diagnostic cité</t>
        </is>
      </c>
    </row>
    <row r="345">
      <c r="A345" t="inlineStr">
        <is>
          <t>PSEUDG</t>
        </is>
      </c>
      <c r="B345" t="inlineStr">
        <is>
          <t>Pseudogoutte</t>
        </is>
      </c>
      <c r="C345" t="inlineStr">
        <is>
          <t>Locomoteur / traumatologie</t>
        </is>
      </c>
      <c r="D345" t="inlineStr">
        <is>
          <t>Diagnostic cité</t>
        </is>
      </c>
    </row>
    <row r="346">
      <c r="A346" t="inlineStr">
        <is>
          <t>PSEUDO</t>
        </is>
      </c>
      <c r="B346" t="inlineStr">
        <is>
          <t>Pseudophaquie / statut opere de l'oeil</t>
        </is>
      </c>
      <c r="C346" t="inlineStr">
        <is>
          <t>Contexte / hors diagnostic</t>
        </is>
      </c>
      <c r="D346" t="inlineStr">
        <is>
          <t>Acte / contexte</t>
        </is>
      </c>
    </row>
    <row r="347">
      <c r="A347" t="inlineStr">
        <is>
          <t>PSYCH</t>
        </is>
      </c>
      <c r="B347" t="inlineStr">
        <is>
          <t>Psychose / schizophrénie</t>
        </is>
      </c>
      <c r="C347" t="inlineStr">
        <is>
          <t>Neurologie / santé mentale</t>
        </is>
      </c>
      <c r="D347" t="inlineStr">
        <is>
          <t>Diagnostic cité</t>
        </is>
      </c>
    </row>
    <row r="348">
      <c r="A348" t="inlineStr">
        <is>
          <t>PTI</t>
        </is>
      </c>
      <c r="B348" t="inlineStr">
        <is>
          <t>Purpura thrombopenique</t>
        </is>
      </c>
      <c r="C348" t="inlineStr">
        <is>
          <t>Hématologie / oncologie</t>
        </is>
      </c>
      <c r="D348" t="inlineStr">
        <is>
          <t>Diagnostic cité</t>
        </is>
      </c>
    </row>
    <row r="349">
      <c r="A349" t="inlineStr">
        <is>
          <t>PTX</t>
        </is>
      </c>
      <c r="B349" t="inlineStr">
        <is>
          <t>Grossesse psychologique</t>
        </is>
      </c>
      <c r="C349" t="inlineStr">
        <is>
          <t>Neurologie / santé mentale</t>
        </is>
      </c>
      <c r="D349" t="inlineStr">
        <is>
          <t>Diagnostic cité</t>
        </is>
      </c>
    </row>
    <row r="350">
      <c r="A350" t="inlineStr">
        <is>
          <t>PTY</t>
        </is>
      </c>
      <c r="B350" t="inlineStr">
        <is>
          <t>Pterygion</t>
        </is>
      </c>
      <c r="C350" t="inlineStr">
        <is>
          <t>Ophtalmologie</t>
        </is>
      </c>
      <c r="D350" t="inlineStr">
        <is>
          <t>Diagnostic cité</t>
        </is>
      </c>
    </row>
    <row r="351">
      <c r="A351" t="inlineStr">
        <is>
          <t>PYELO</t>
        </is>
      </c>
      <c r="B351" t="inlineStr">
        <is>
          <t>Pyelonephrite</t>
        </is>
      </c>
      <c r="C351" t="inlineStr">
        <is>
          <t>Urinaire / néphrologie</t>
        </is>
      </c>
      <c r="D351" t="inlineStr">
        <is>
          <t>Diagnostic cité</t>
        </is>
      </c>
    </row>
    <row r="352">
      <c r="A352" t="inlineStr">
        <is>
          <t>PYR</t>
        </is>
      </c>
      <c r="B352" t="inlineStr">
        <is>
          <t>Syndrome pyramidal</t>
        </is>
      </c>
      <c r="C352" t="inlineStr">
        <is>
          <t>Neurologie / santé mentale</t>
        </is>
      </c>
      <c r="D352" t="inlineStr">
        <is>
          <t>Symptôme / syndrome</t>
        </is>
      </c>
    </row>
    <row r="353">
      <c r="A353" t="inlineStr">
        <is>
          <t>QABR</t>
        </is>
      </c>
      <c r="B353" t="inlineStr">
        <is>
          <t>Abréviation locale à valider</t>
        </is>
      </c>
      <c r="C353" t="inlineStr">
        <is>
          <t>À clarifier</t>
        </is>
      </c>
      <c r="D353" t="inlineStr">
        <is>
          <t>Qualité / ambiguïté</t>
        </is>
      </c>
    </row>
    <row r="354">
      <c r="A354" t="inlineStr">
        <is>
          <t>QAMB</t>
        </is>
      </c>
      <c r="B354" t="inlineStr">
        <is>
          <t>Abréviation ou texte à clarifier</t>
        </is>
      </c>
      <c r="C354" t="inlineStr">
        <is>
          <t>À clarifier</t>
        </is>
      </c>
      <c r="D354" t="inlineStr">
        <is>
          <t>Qualité / ambiguïté</t>
        </is>
      </c>
    </row>
    <row r="355">
      <c r="A355" t="inlineStr">
        <is>
          <t>QMISS</t>
        </is>
      </c>
      <c r="B355" t="inlineStr">
        <is>
          <t>Diagnostic absent / saisie non exploitable</t>
        </is>
      </c>
      <c r="C355" t="inlineStr">
        <is>
          <t>À clarifier</t>
        </is>
      </c>
      <c r="D355" t="inlineStr">
        <is>
          <t>Qualité / ambiguïté</t>
        </is>
      </c>
    </row>
    <row r="356">
      <c r="A356" t="inlineStr">
        <is>
          <t>QNEW</t>
        </is>
      </c>
      <c r="B356" t="inlineStr">
        <is>
          <t>Formulation nouvelle à classer</t>
        </is>
      </c>
      <c r="C356" t="inlineStr">
        <is>
          <t>À clarifier</t>
        </is>
      </c>
      <c r="D356" t="inlineStr">
        <is>
          <t>Qualité / ambiguïté</t>
        </is>
      </c>
    </row>
    <row r="357">
      <c r="A357" t="inlineStr">
        <is>
          <t>QPAR</t>
        </is>
      </c>
      <c r="B357" t="inlineStr">
        <is>
          <t>Fragment tronqué / incomplet</t>
        </is>
      </c>
      <c r="C357" t="inlineStr">
        <is>
          <t>À clarifier</t>
        </is>
      </c>
      <c r="D357" t="inlineStr">
        <is>
          <t>Qualité / ambiguïté</t>
        </is>
      </c>
    </row>
    <row r="358">
      <c r="A358" t="inlineStr">
        <is>
          <t>QTEXT</t>
        </is>
      </c>
      <c r="B358" t="inlineStr">
        <is>
          <t>Libellé non interprétable sans validation</t>
        </is>
      </c>
      <c r="C358" t="inlineStr">
        <is>
          <t>À clarifier</t>
        </is>
      </c>
      <c r="D358" t="inlineStr">
        <is>
          <t>Qualité / ambiguïté</t>
        </is>
      </c>
    </row>
    <row r="359">
      <c r="A359" t="inlineStr">
        <is>
          <t>RACH</t>
        </is>
      </c>
      <c r="B359" t="inlineStr">
        <is>
          <t>Rachialgie / cervicalgie</t>
        </is>
      </c>
      <c r="C359" t="inlineStr">
        <is>
          <t>Locomoteur / traumatologie</t>
        </is>
      </c>
      <c r="D359" t="inlineStr">
        <is>
          <t>Symptôme / syndrome</t>
        </is>
      </c>
    </row>
    <row r="360">
      <c r="A360" t="inlineStr">
        <is>
          <t>RADIC</t>
        </is>
      </c>
      <c r="B360" t="inlineStr">
        <is>
          <t>Syndrome radiculaire lombaire</t>
        </is>
      </c>
      <c r="C360" t="inlineStr">
        <is>
          <t>Neurologie / santé mentale</t>
        </is>
      </c>
      <c r="D360" t="inlineStr">
        <is>
          <t>Symptôme / syndrome</t>
        </is>
      </c>
    </row>
    <row r="361">
      <c r="A361" t="inlineStr">
        <is>
          <t>RCIU</t>
        </is>
      </c>
      <c r="B361" t="inlineStr">
        <is>
          <t>Retard de croissance intra-utérin</t>
        </is>
      </c>
      <c r="C361" t="inlineStr">
        <is>
          <t>Grossesse / accouchement</t>
        </is>
      </c>
      <c r="D361" t="inlineStr">
        <is>
          <t>Diagnostic cité</t>
        </is>
      </c>
    </row>
    <row r="362">
      <c r="A362" t="inlineStr">
        <is>
          <t>RECT</t>
        </is>
      </c>
      <c r="B362" t="inlineStr">
        <is>
          <t>Rectorragie</t>
        </is>
      </c>
      <c r="C362" t="inlineStr">
        <is>
          <t>Digestif / hépatique</t>
        </is>
      </c>
      <c r="D362" t="inlineStr">
        <is>
          <t>Symptôme / syndrome</t>
        </is>
      </c>
    </row>
    <row r="363">
      <c r="A363" t="inlineStr">
        <is>
          <t>RETIN</t>
        </is>
      </c>
      <c r="B363" t="inlineStr">
        <is>
          <t>Retinopathie</t>
        </is>
      </c>
      <c r="C363" t="inlineStr">
        <is>
          <t>Ophtalmologie</t>
        </is>
      </c>
      <c r="D363" t="inlineStr">
        <is>
          <t>Diagnostic cité</t>
        </is>
      </c>
    </row>
    <row r="364">
      <c r="A364" t="inlineStr">
        <is>
          <t>RGO</t>
        </is>
      </c>
      <c r="B364" t="inlineStr">
        <is>
          <t>Reflux gastro-oesophagien</t>
        </is>
      </c>
      <c r="C364" t="inlineStr">
        <is>
          <t>Digestif / hépatique</t>
        </is>
      </c>
      <c r="D364" t="inlineStr">
        <is>
          <t>Diagnostic cité</t>
        </is>
      </c>
    </row>
    <row r="365">
      <c r="A365" t="inlineStr">
        <is>
          <t>RHINO</t>
        </is>
      </c>
      <c r="B365" t="inlineStr">
        <is>
          <t>Rhinite / rhinopathie</t>
        </is>
      </c>
      <c r="C365" t="inlineStr">
        <is>
          <t>ORL / respiratoire</t>
        </is>
      </c>
      <c r="D365" t="inlineStr">
        <is>
          <t>Diagnostic cité</t>
        </is>
      </c>
    </row>
    <row r="366">
      <c r="A366" t="inlineStr">
        <is>
          <t>RHINOA</t>
        </is>
      </c>
      <c r="B366" t="inlineStr">
        <is>
          <t>Rhino-amygdalite</t>
        </is>
      </c>
      <c r="C366" t="inlineStr">
        <is>
          <t>ORL / respiratoire</t>
        </is>
      </c>
      <c r="D366" t="inlineStr">
        <is>
          <t>Diagnostic cité</t>
        </is>
      </c>
    </row>
    <row r="367">
      <c r="A367" t="inlineStr">
        <is>
          <t>RHINOB</t>
        </is>
      </c>
      <c r="B367" t="inlineStr">
        <is>
          <t>Rhino-bronchite</t>
        </is>
      </c>
      <c r="C367" t="inlineStr">
        <is>
          <t>ORL / respiratoire</t>
        </is>
      </c>
      <c r="D367" t="inlineStr">
        <is>
          <t>Diagnostic cité</t>
        </is>
      </c>
    </row>
    <row r="368">
      <c r="A368" t="inlineStr">
        <is>
          <t>RHINOP</t>
        </is>
      </c>
      <c r="B368" t="inlineStr">
        <is>
          <t>Rhinopharyngite / rhume</t>
        </is>
      </c>
      <c r="C368" t="inlineStr">
        <is>
          <t>ORL / respiratoire</t>
        </is>
      </c>
      <c r="D368" t="inlineStr">
        <is>
          <t>Diagnostic cité</t>
        </is>
      </c>
    </row>
    <row r="369">
      <c r="A369" t="inlineStr">
        <is>
          <t>RHINOS</t>
        </is>
      </c>
      <c r="B369" t="inlineStr">
        <is>
          <t>Sinusite / rhinosinusite</t>
        </is>
      </c>
      <c r="C369" t="inlineStr">
        <is>
          <t>ORL / respiratoire</t>
        </is>
      </c>
      <c r="D369" t="inlineStr">
        <is>
          <t>Diagnostic cité</t>
        </is>
      </c>
    </row>
    <row r="370">
      <c r="A370" t="inlineStr">
        <is>
          <t>RINN</t>
        </is>
      </c>
      <c r="B370" t="inlineStr">
        <is>
          <t>Risque infectieux neonatal</t>
        </is>
      </c>
      <c r="C370" t="inlineStr">
        <is>
          <t>Néonatal / périnatal</t>
        </is>
      </c>
      <c r="D370" t="inlineStr">
        <is>
          <t>Situation clinique</t>
        </is>
      </c>
    </row>
    <row r="371">
      <c r="A371" t="inlineStr">
        <is>
          <t>ROTUL</t>
        </is>
      </c>
      <c r="B371" t="inlineStr">
        <is>
          <t>Instabilite rotulienne</t>
        </is>
      </c>
      <c r="C371" t="inlineStr">
        <is>
          <t>Locomoteur / traumatologie</t>
        </is>
      </c>
      <c r="D371" t="inlineStr">
        <is>
          <t>Situation clinique</t>
        </is>
      </c>
    </row>
    <row r="372">
      <c r="A372" t="inlineStr">
        <is>
          <t>RPM</t>
        </is>
      </c>
      <c r="B372" t="inlineStr">
        <is>
          <t>Rupture prématurée des membranes</t>
        </is>
      </c>
      <c r="C372" t="inlineStr">
        <is>
          <t>Grossesse / accouchement</t>
        </is>
      </c>
      <c r="D372" t="inlineStr">
        <is>
          <t>Diagnostic cité</t>
        </is>
      </c>
    </row>
    <row r="373">
      <c r="A373" t="inlineStr">
        <is>
          <t>RUPTUT</t>
        </is>
      </c>
      <c r="B373" t="inlineStr">
        <is>
          <t>Rupture utérine</t>
        </is>
      </c>
      <c r="C373" t="inlineStr">
        <is>
          <t>Grossesse / accouchement</t>
        </is>
      </c>
      <c r="D373" t="inlineStr">
        <is>
          <t>Diagnostic cité</t>
        </is>
      </c>
    </row>
    <row r="374">
      <c r="A374" t="inlineStr">
        <is>
          <t>RYTHM</t>
        </is>
      </c>
      <c r="B374" t="inlineStr">
        <is>
          <t>Trouble du rythme ou de la conduction cardiaque</t>
        </is>
      </c>
      <c r="C374" t="inlineStr">
        <is>
          <t>Cardiovasculaire</t>
        </is>
      </c>
      <c r="D374" t="inlineStr">
        <is>
          <t>Diagnostic cité</t>
        </is>
      </c>
    </row>
    <row r="375">
      <c r="A375" t="inlineStr">
        <is>
          <t>SACR</t>
        </is>
      </c>
      <c r="B375" t="inlineStr">
        <is>
          <t>Sacralisation / anomalie de transition</t>
        </is>
      </c>
      <c r="C375" t="inlineStr">
        <is>
          <t>Locomoteur / traumatologie</t>
        </is>
      </c>
      <c r="D375" t="inlineStr">
        <is>
          <t>Situation clinique</t>
        </is>
      </c>
    </row>
    <row r="376">
      <c r="A376" t="inlineStr">
        <is>
          <t>SAHOS</t>
        </is>
      </c>
      <c r="B376" t="inlineStr">
        <is>
          <t>Syndrome d'apnees obstructives du sommeil</t>
        </is>
      </c>
      <c r="C376" t="inlineStr">
        <is>
          <t>ORL / respiratoire</t>
        </is>
      </c>
      <c r="D376" t="inlineStr">
        <is>
          <t>Diagnostic cité</t>
        </is>
      </c>
    </row>
    <row r="377">
      <c r="A377" t="inlineStr">
        <is>
          <t>SALIV</t>
        </is>
      </c>
      <c r="B377" t="inlineStr">
        <is>
          <t>Hyposialorrhée</t>
        </is>
      </c>
      <c r="C377" t="inlineStr">
        <is>
          <t>Bucco-dentaire</t>
        </is>
      </c>
      <c r="D377" t="inlineStr">
        <is>
          <t>Symptôme / syndrome</t>
        </is>
      </c>
    </row>
    <row r="378">
      <c r="A378" t="inlineStr">
        <is>
          <t>SALM</t>
        </is>
      </c>
      <c r="B378" t="inlineStr">
        <is>
          <t>Salmonellose / fièvre typhoide</t>
        </is>
      </c>
      <c r="C378" t="inlineStr">
        <is>
          <t>Infectieux / parasitaire</t>
        </is>
      </c>
      <c r="D378" t="inlineStr">
        <is>
          <t>Diagnostic cité</t>
        </is>
      </c>
    </row>
    <row r="379">
      <c r="A379" t="inlineStr">
        <is>
          <t>SARCO</t>
        </is>
      </c>
      <c r="B379" t="inlineStr">
        <is>
          <t>Sarcoidose</t>
        </is>
      </c>
      <c r="C379" t="inlineStr">
        <is>
          <t>ORL / respiratoire</t>
        </is>
      </c>
      <c r="D379" t="inlineStr">
        <is>
          <t>Diagnostic cité</t>
        </is>
      </c>
    </row>
    <row r="380">
      <c r="A380" t="inlineStr">
        <is>
          <t>SCA</t>
        </is>
      </c>
      <c r="B380" t="inlineStr">
        <is>
          <t>Syndrome coronarien aigu</t>
        </is>
      </c>
      <c r="C380" t="inlineStr">
        <is>
          <t>Cardiovasculaire</t>
        </is>
      </c>
      <c r="D380" t="inlineStr">
        <is>
          <t>Diagnostic cité</t>
        </is>
      </c>
    </row>
    <row r="381">
      <c r="A381" t="inlineStr">
        <is>
          <t>SCAB</t>
        </is>
      </c>
      <c r="B381" t="inlineStr">
        <is>
          <t>Scabiose / gale</t>
        </is>
      </c>
      <c r="C381" t="inlineStr">
        <is>
          <t>Peau / allergie</t>
        </is>
      </c>
      <c r="D381" t="inlineStr">
        <is>
          <t>Diagnostic cité</t>
        </is>
      </c>
    </row>
    <row r="382">
      <c r="A382" t="inlineStr">
        <is>
          <t>SCORB</t>
        </is>
      </c>
      <c r="B382" t="inlineStr">
        <is>
          <t>Scorbut</t>
        </is>
      </c>
      <c r="C382" t="inlineStr">
        <is>
          <t>Endocrino-métabolique</t>
        </is>
      </c>
      <c r="D382" t="inlineStr">
        <is>
          <t>Diagnostic cité</t>
        </is>
      </c>
    </row>
    <row r="383">
      <c r="A383" t="inlineStr">
        <is>
          <t>SCROT</t>
        </is>
      </c>
      <c r="B383" t="inlineStr">
        <is>
          <t>Tuméfaction scrotale / grosse bourse</t>
        </is>
      </c>
      <c r="C383" t="inlineStr">
        <is>
          <t>Urinaire / néphrologie</t>
        </is>
      </c>
      <c r="D383" t="inlineStr">
        <is>
          <t>Symptôme / syndrome</t>
        </is>
      </c>
    </row>
    <row r="384">
      <c r="A384" t="inlineStr">
        <is>
          <t>SDINF</t>
        </is>
      </c>
      <c r="B384" t="inlineStr">
        <is>
          <t>Syndrome infectieux non précisé</t>
        </is>
      </c>
      <c r="C384" t="inlineStr">
        <is>
          <t>Infectieux / parasitaire</t>
        </is>
      </c>
      <c r="D384" t="inlineStr">
        <is>
          <t>Symptôme / syndrome</t>
        </is>
      </c>
    </row>
    <row r="385">
      <c r="A385" t="inlineStr">
        <is>
          <t>SDSEC</t>
        </is>
      </c>
      <c r="B385" t="inlineStr">
        <is>
          <t>Syndrome sec</t>
        </is>
      </c>
      <c r="C385" t="inlineStr">
        <is>
          <t>Locomoteur / traumatologie</t>
        </is>
      </c>
      <c r="D385" t="inlineStr">
        <is>
          <t>Diagnostic cité</t>
        </is>
      </c>
    </row>
    <row r="386">
      <c r="A386" t="inlineStr">
        <is>
          <t>SECO</t>
        </is>
      </c>
      <c r="B386" t="inlineStr">
        <is>
          <t>Secheresse oculaire</t>
        </is>
      </c>
      <c r="C386" t="inlineStr">
        <is>
          <t>Ophtalmologie</t>
        </is>
      </c>
      <c r="D386" t="inlineStr">
        <is>
          <t>Diagnostic cité</t>
        </is>
      </c>
    </row>
    <row r="387">
      <c r="A387" t="inlineStr">
        <is>
          <t>SEINS</t>
        </is>
      </c>
      <c r="B387" t="inlineStr">
        <is>
          <t>Sein surnumeraire</t>
        </is>
      </c>
      <c r="C387" t="inlineStr">
        <is>
          <t>Gynécologie / sein</t>
        </is>
      </c>
      <c r="D387" t="inlineStr">
        <is>
          <t>Situation clinique</t>
        </is>
      </c>
    </row>
    <row r="388">
      <c r="A388" t="inlineStr">
        <is>
          <t>SEPS</t>
        </is>
      </c>
      <c r="B388" t="inlineStr">
        <is>
          <t>Sepsis / infection systemique</t>
        </is>
      </c>
      <c r="C388" t="inlineStr">
        <is>
          <t>Infectieux / parasitaire</t>
        </is>
      </c>
      <c r="D388" t="inlineStr">
        <is>
          <t>Diagnostic cité</t>
        </is>
      </c>
    </row>
    <row r="389">
      <c r="A389" t="inlineStr">
        <is>
          <t>SEQAVC</t>
        </is>
      </c>
      <c r="B389" t="inlineStr">
        <is>
          <t>Séquelles d'AVC</t>
        </is>
      </c>
      <c r="C389" t="inlineStr">
        <is>
          <t>Neurologie / santé mentale</t>
        </is>
      </c>
      <c r="D389" t="inlineStr">
        <is>
          <t>Situation clinique</t>
        </is>
      </c>
    </row>
    <row r="390">
      <c r="A390" t="inlineStr">
        <is>
          <t>SFA</t>
        </is>
      </c>
      <c r="B390" t="inlineStr">
        <is>
          <t>Souffrance foetale aiguë</t>
        </is>
      </c>
      <c r="C390" t="inlineStr">
        <is>
          <t>Grossesse / accouchement</t>
        </is>
      </c>
      <c r="D390" t="inlineStr">
        <is>
          <t>Diagnostic cité</t>
        </is>
      </c>
    </row>
    <row r="391">
      <c r="A391" t="inlineStr">
        <is>
          <t>SHIG</t>
        </is>
      </c>
      <c r="B391" t="inlineStr">
        <is>
          <t>Shigellose</t>
        </is>
      </c>
      <c r="C391" t="inlineStr">
        <is>
          <t>Infectieux / parasitaire</t>
        </is>
      </c>
      <c r="D391" t="inlineStr">
        <is>
          <t>Diagnostic cité</t>
        </is>
      </c>
    </row>
    <row r="392">
      <c r="A392" t="inlineStr">
        <is>
          <t>SJOG</t>
        </is>
      </c>
      <c r="B392" t="inlineStr">
        <is>
          <t>Syndrome de Sjogren</t>
        </is>
      </c>
      <c r="C392" t="inlineStr">
        <is>
          <t>Locomoteur / traumatologie</t>
        </is>
      </c>
      <c r="D392" t="inlineStr">
        <is>
          <t>Diagnostic cité</t>
        </is>
      </c>
    </row>
    <row r="393">
      <c r="A393" t="inlineStr">
        <is>
          <t>SMET</t>
        </is>
      </c>
      <c r="B393" t="inlineStr">
        <is>
          <t>Syndrome metabolique</t>
        </is>
      </c>
      <c r="C393" t="inlineStr">
        <is>
          <t>Endocrino-métabolique</t>
        </is>
      </c>
      <c r="D393" t="inlineStr">
        <is>
          <t>Symptôme / syndrome</t>
        </is>
      </c>
    </row>
    <row r="394">
      <c r="A394" t="inlineStr">
        <is>
          <t>SOPK</t>
        </is>
      </c>
      <c r="B394" t="inlineStr">
        <is>
          <t>Syndrome des ovaires polykystiques (SOPK)</t>
        </is>
      </c>
      <c r="C394" t="inlineStr">
        <is>
          <t>Gynécologie / sein</t>
        </is>
      </c>
      <c r="D394" t="inlineStr">
        <is>
          <t>Diagnostic cité</t>
        </is>
      </c>
    </row>
    <row r="395">
      <c r="A395" t="inlineStr">
        <is>
          <t>SPA</t>
        </is>
      </c>
      <c r="B395" t="inlineStr">
        <is>
          <t>Trouble lie aux substances psychoactives</t>
        </is>
      </c>
      <c r="C395" t="inlineStr">
        <is>
          <t>Neurologie / santé mentale</t>
        </is>
      </c>
      <c r="D395" t="inlineStr">
        <is>
          <t>Diagnostic cité</t>
        </is>
      </c>
    </row>
    <row r="396">
      <c r="A396" t="inlineStr">
        <is>
          <t>STAPH</t>
        </is>
      </c>
      <c r="B396" t="inlineStr">
        <is>
          <t>Staphylome</t>
        </is>
      </c>
      <c r="C396" t="inlineStr">
        <is>
          <t>Ophtalmologie</t>
        </is>
      </c>
      <c r="D396" t="inlineStr">
        <is>
          <t>Diagnostic cité</t>
        </is>
      </c>
    </row>
    <row r="397">
      <c r="A397" t="inlineStr">
        <is>
          <t>STEAT</t>
        </is>
      </c>
      <c r="B397" t="inlineStr">
        <is>
          <t>Steatose hépatique</t>
        </is>
      </c>
      <c r="C397" t="inlineStr">
        <is>
          <t>Digestif / hépatique</t>
        </is>
      </c>
      <c r="D397" t="inlineStr">
        <is>
          <t>Diagnostic cité</t>
        </is>
      </c>
    </row>
    <row r="398">
      <c r="A398" t="inlineStr">
        <is>
          <t>STENC</t>
        </is>
      </c>
      <c r="B398" t="inlineStr">
        <is>
          <t>Stenose du canal rachidien</t>
        </is>
      </c>
      <c r="C398" t="inlineStr">
        <is>
          <t>Locomoteur / traumatologie</t>
        </is>
      </c>
      <c r="D398" t="inlineStr">
        <is>
          <t>Diagnostic cité</t>
        </is>
      </c>
    </row>
    <row r="399">
      <c r="A399" t="inlineStr">
        <is>
          <t>STENUR</t>
        </is>
      </c>
      <c r="B399" t="inlineStr">
        <is>
          <t>Stenose uretrale</t>
        </is>
      </c>
      <c r="C399" t="inlineStr">
        <is>
          <t>Urinaire / néphrologie</t>
        </is>
      </c>
      <c r="D399" t="inlineStr">
        <is>
          <t>Diagnostic cité</t>
        </is>
      </c>
    </row>
    <row r="400">
      <c r="A400" t="inlineStr">
        <is>
          <t>SUCC</t>
        </is>
      </c>
      <c r="B400" t="inlineStr">
        <is>
          <t>Difficulte de succion / prise ponderale</t>
        </is>
      </c>
      <c r="C400" t="inlineStr">
        <is>
          <t>Néonatal / périnatal</t>
        </is>
      </c>
      <c r="D400" t="inlineStr">
        <is>
          <t>Symptôme / syndrome</t>
        </is>
      </c>
    </row>
    <row r="401">
      <c r="A401" t="inlineStr">
        <is>
          <t>TBC</t>
        </is>
      </c>
      <c r="B401" t="inlineStr">
        <is>
          <t>Tuberculose</t>
        </is>
      </c>
      <c r="C401" t="inlineStr">
        <is>
          <t>Infectieux / parasitaire</t>
        </is>
      </c>
      <c r="D401" t="inlineStr">
        <is>
          <t>Diagnostic cité</t>
        </is>
      </c>
    </row>
    <row r="402">
      <c r="A402" t="inlineStr">
        <is>
          <t>TEND</t>
        </is>
      </c>
      <c r="B402" t="inlineStr">
        <is>
          <t>Tendinite / tendinopathie / bursite</t>
        </is>
      </c>
      <c r="C402" t="inlineStr">
        <is>
          <t>Locomoteur / traumatologie</t>
        </is>
      </c>
      <c r="D402" t="inlineStr">
        <is>
          <t>Diagnostic cité</t>
        </is>
      </c>
    </row>
    <row r="403">
      <c r="A403" t="inlineStr">
        <is>
          <t>THOR</t>
        </is>
      </c>
      <c r="B403" t="inlineStr">
        <is>
          <t>Douleur thoracique / precordiale</t>
        </is>
      </c>
      <c r="C403" t="inlineStr">
        <is>
          <t>Signes généraux / iatrogénie</t>
        </is>
      </c>
      <c r="D403" t="inlineStr">
        <is>
          <t>Symptôme / syndrome</t>
        </is>
      </c>
    </row>
    <row r="404">
      <c r="A404" t="inlineStr">
        <is>
          <t>THYR</t>
        </is>
      </c>
      <c r="B404" t="inlineStr">
        <is>
          <t>Trouble thyroidien non précisé</t>
        </is>
      </c>
      <c r="C404" t="inlineStr">
        <is>
          <t>Endocrino-métabolique</t>
        </is>
      </c>
      <c r="D404" t="inlineStr">
        <is>
          <t>Diagnostic cité</t>
        </is>
      </c>
    </row>
    <row r="405">
      <c r="A405" t="inlineStr">
        <is>
          <t>TIAL</t>
        </is>
      </c>
      <c r="B405" t="inlineStr">
        <is>
          <t>Toxi-infection / intoxication alimentaire</t>
        </is>
      </c>
      <c r="C405" t="inlineStr">
        <is>
          <t>Digestif / hépatique</t>
        </is>
      </c>
      <c r="D405" t="inlineStr">
        <is>
          <t>Diagnostic cité</t>
        </is>
      </c>
    </row>
    <row r="406">
      <c r="A406" t="inlineStr">
        <is>
          <t>TNC</t>
        </is>
      </c>
      <c r="B406" t="inlineStr">
        <is>
          <t>Trouble neurocognitif</t>
        </is>
      </c>
      <c r="C406" t="inlineStr">
        <is>
          <t>Neurologie / santé mentale</t>
        </is>
      </c>
      <c r="D406" t="inlineStr">
        <is>
          <t>Diagnostic cité</t>
        </is>
      </c>
    </row>
    <row r="407">
      <c r="A407" t="inlineStr">
        <is>
          <t>TORS</t>
        </is>
      </c>
      <c r="B407" t="inlineStr">
        <is>
          <t>Torsion testiculaire</t>
        </is>
      </c>
      <c r="C407" t="inlineStr">
        <is>
          <t>Urinaire / néphrologie</t>
        </is>
      </c>
      <c r="D407" t="inlineStr">
        <is>
          <t>Diagnostic cité</t>
        </is>
      </c>
    </row>
    <row r="408">
      <c r="A408" t="inlineStr">
        <is>
          <t>TOUAST</t>
        </is>
      </c>
      <c r="B408" t="inlineStr">
        <is>
          <t>Toux asthmatiforme</t>
        </is>
      </c>
      <c r="C408" t="inlineStr">
        <is>
          <t>ORL / respiratoire</t>
        </is>
      </c>
      <c r="D408" t="inlineStr">
        <is>
          <t>Symptôme / syndrome</t>
        </is>
      </c>
    </row>
    <row r="409">
      <c r="A409" t="inlineStr">
        <is>
          <t>TOUX</t>
        </is>
      </c>
      <c r="B409" t="inlineStr">
        <is>
          <t>Toux (sans diagnostic étiologique)</t>
        </is>
      </c>
      <c r="C409" t="inlineStr">
        <is>
          <t>ORL / respiratoire</t>
        </is>
      </c>
      <c r="D409" t="inlineStr">
        <is>
          <t>Symptôme / syndrome</t>
        </is>
      </c>
    </row>
    <row r="410">
      <c r="A410" t="inlineStr">
        <is>
          <t>TRAUM</t>
        </is>
      </c>
      <c r="B410" t="inlineStr">
        <is>
          <t>Traumatisme non précisé</t>
        </is>
      </c>
      <c r="C410" t="inlineStr">
        <is>
          <t>Locomoteur / traumatologie</t>
        </is>
      </c>
      <c r="D410" t="inlineStr">
        <is>
          <t>Diagnostic cité</t>
        </is>
      </c>
    </row>
    <row r="411">
      <c r="A411" t="inlineStr">
        <is>
          <t>TRAV</t>
        </is>
      </c>
      <c r="B411" t="inlineStr">
        <is>
          <t>Travail / accouchement</t>
        </is>
      </c>
      <c r="C411" t="inlineStr">
        <is>
          <t>Grossesse / accouchement</t>
        </is>
      </c>
      <c r="D411" t="inlineStr">
        <is>
          <t>Situation clinique</t>
        </is>
      </c>
    </row>
    <row r="412">
      <c r="A412" t="inlineStr">
        <is>
          <t>TREM</t>
        </is>
      </c>
      <c r="B412" t="inlineStr">
        <is>
          <t>Tremblement / tremulation</t>
        </is>
      </c>
      <c r="C412" t="inlineStr">
        <is>
          <t>Neurologie / santé mentale</t>
        </is>
      </c>
      <c r="D412" t="inlineStr">
        <is>
          <t>Symptôme / syndrome</t>
        </is>
      </c>
    </row>
    <row r="413">
      <c r="A413" t="inlineStr">
        <is>
          <t>TRMOC</t>
        </is>
      </c>
      <c r="B413" t="inlineStr">
        <is>
          <t>Traumatisme oculaire</t>
        </is>
      </c>
      <c r="C413" t="inlineStr">
        <is>
          <t>Ophtalmologie</t>
        </is>
      </c>
      <c r="D413" t="inlineStr">
        <is>
          <t>Diagnostic cité</t>
        </is>
      </c>
    </row>
    <row r="414">
      <c r="A414" t="inlineStr">
        <is>
          <t>TRVM</t>
        </is>
      </c>
      <c r="B414" t="inlineStr">
        <is>
          <t>Traumatisme vertébro-médullaire</t>
        </is>
      </c>
      <c r="C414" t="inlineStr">
        <is>
          <t>Locomoteur / traumatologie</t>
        </is>
      </c>
      <c r="D414" t="inlineStr">
        <is>
          <t>Diagnostic cité</t>
        </is>
      </c>
    </row>
    <row r="415">
      <c r="A415" t="inlineStr">
        <is>
          <t>TUBA</t>
        </is>
      </c>
      <c r="B415" t="inlineStr">
        <is>
          <t>Dysfonction tubaire</t>
        </is>
      </c>
      <c r="C415" t="inlineStr">
        <is>
          <t>ORL / respiratoire</t>
        </is>
      </c>
      <c r="D415" t="inlineStr">
        <is>
          <t>Diagnostic cité</t>
        </is>
      </c>
    </row>
    <row r="416">
      <c r="A416" t="inlineStr">
        <is>
          <t>TUMB</t>
        </is>
      </c>
      <c r="B416" t="inlineStr">
        <is>
          <t>Tumeur benigne du sein</t>
        </is>
      </c>
      <c r="C416" t="inlineStr">
        <is>
          <t>Gynécologie / sein</t>
        </is>
      </c>
      <c r="D416" t="inlineStr">
        <is>
          <t>Diagnostic cité</t>
        </is>
      </c>
    </row>
    <row r="417">
      <c r="A417" t="inlineStr">
        <is>
          <t>TUMCER</t>
        </is>
      </c>
      <c r="B417" t="inlineStr">
        <is>
          <t>Tumeur cérébrale - nature non précisée</t>
        </is>
      </c>
      <c r="C417" t="inlineStr">
        <is>
          <t>Neurologie / santé mentale</t>
        </is>
      </c>
      <c r="D417" t="inlineStr">
        <is>
          <t>Diagnostic cité</t>
        </is>
      </c>
    </row>
    <row r="418">
      <c r="A418" t="inlineStr">
        <is>
          <t>TUMG</t>
        </is>
      </c>
      <c r="B418" t="inlineStr">
        <is>
          <t>Tumeur génitale feminine non caractérisée</t>
        </is>
      </c>
      <c r="C418" t="inlineStr">
        <is>
          <t>Gynécologie / sein</t>
        </is>
      </c>
      <c r="D418" t="inlineStr">
        <is>
          <t>Diagnostic cité</t>
        </is>
      </c>
    </row>
    <row r="419">
      <c r="A419" t="inlineStr">
        <is>
          <t>TUMREN</t>
        </is>
      </c>
      <c r="B419" t="inlineStr">
        <is>
          <t>Tumeur rénale à caractériser</t>
        </is>
      </c>
      <c r="C419" t="inlineStr">
        <is>
          <t>Urinaire / néphrologie</t>
        </is>
      </c>
      <c r="D419" t="inlineStr">
        <is>
          <t>Diagnostic cité</t>
        </is>
      </c>
    </row>
    <row r="420">
      <c r="A420" t="inlineStr">
        <is>
          <t>TURO</t>
        </is>
      </c>
      <c r="B420" t="inlineStr">
        <is>
          <t>Tumeur urotheliale non caractérisée</t>
        </is>
      </c>
      <c r="C420" t="inlineStr">
        <is>
          <t>Urinaire / néphrologie</t>
        </is>
      </c>
      <c r="D420" t="inlineStr">
        <is>
          <t>Diagnostic cité</t>
        </is>
      </c>
    </row>
    <row r="421">
      <c r="A421" t="inlineStr">
        <is>
          <t>TVP</t>
        </is>
      </c>
      <c r="B421" t="inlineStr">
        <is>
          <t>Thrombose veineuse / thrombophlebite</t>
        </is>
      </c>
      <c r="C421" t="inlineStr">
        <is>
          <t>Cardiovasculaire</t>
        </is>
      </c>
      <c r="D421" t="inlineStr">
        <is>
          <t>Diagnostic cité</t>
        </is>
      </c>
    </row>
    <row r="422">
      <c r="A422" t="inlineStr">
        <is>
          <t>ULC</t>
        </is>
      </c>
      <c r="B422" t="inlineStr">
        <is>
          <t>Ulcère gastrique / gastroduodenal</t>
        </is>
      </c>
      <c r="C422" t="inlineStr">
        <is>
          <t>Digestif / hépatique</t>
        </is>
      </c>
      <c r="D422" t="inlineStr">
        <is>
          <t>Diagnostic cité</t>
        </is>
      </c>
    </row>
    <row r="423">
      <c r="A423" t="inlineStr">
        <is>
          <t>UROPATH</t>
        </is>
      </c>
      <c r="B423" t="inlineStr">
        <is>
          <t>Uropathie obstructive</t>
        </is>
      </c>
      <c r="C423" t="inlineStr">
        <is>
          <t>Urinaire / néphrologie</t>
        </is>
      </c>
      <c r="D423" t="inlineStr">
        <is>
          <t>Diagnostic cité</t>
        </is>
      </c>
    </row>
    <row r="424">
      <c r="A424" t="inlineStr">
        <is>
          <t>URTI</t>
        </is>
      </c>
      <c r="B424" t="inlineStr">
        <is>
          <t>Urticaire</t>
        </is>
      </c>
      <c r="C424" t="inlineStr">
        <is>
          <t>Peau / allergie</t>
        </is>
      </c>
      <c r="D424" t="inlineStr">
        <is>
          <t>Diagnostic cité</t>
        </is>
      </c>
    </row>
    <row r="425">
      <c r="A425" t="inlineStr">
        <is>
          <t>UTD</t>
        </is>
      </c>
      <c r="B425" t="inlineStr">
        <is>
          <t>Utérus didelphe</t>
        </is>
      </c>
      <c r="C425" t="inlineStr">
        <is>
          <t>Gynécologie / sein</t>
        </is>
      </c>
      <c r="D425" t="inlineStr">
        <is>
          <t>Diagnostic cité</t>
        </is>
      </c>
    </row>
    <row r="426">
      <c r="A426" t="inlineStr">
        <is>
          <t>UVE</t>
        </is>
      </c>
      <c r="B426" t="inlineStr">
        <is>
          <t>Uvéite</t>
        </is>
      </c>
      <c r="C426" t="inlineStr">
        <is>
          <t>Ophtalmologie</t>
        </is>
      </c>
      <c r="D426" t="inlineStr">
        <is>
          <t>Diagnostic cité</t>
        </is>
      </c>
    </row>
    <row r="427">
      <c r="A427" t="inlineStr">
        <is>
          <t>VA</t>
        </is>
      </c>
      <c r="B427" t="inlineStr">
        <is>
          <t>Vegetations adénoïdes / hypertrophie ORL</t>
        </is>
      </c>
      <c r="C427" t="inlineStr">
        <is>
          <t>ORL / respiratoire</t>
        </is>
      </c>
      <c r="D427" t="inlineStr">
        <is>
          <t>Diagnostic cité</t>
        </is>
      </c>
    </row>
    <row r="428">
      <c r="A428" t="inlineStr">
        <is>
          <t>VAG</t>
        </is>
      </c>
      <c r="B428" t="inlineStr">
        <is>
          <t>Vaginite / vulvite</t>
        </is>
      </c>
      <c r="C428" t="inlineStr">
        <is>
          <t>Gynécologie / sein</t>
        </is>
      </c>
      <c r="D428" t="inlineStr">
        <is>
          <t>Diagnostic cité</t>
        </is>
      </c>
    </row>
    <row r="429">
      <c r="A429" t="inlineStr">
        <is>
          <t>VALV</t>
        </is>
      </c>
      <c r="B429" t="inlineStr">
        <is>
          <t>Valvulopathie / polyvalvulopathie</t>
        </is>
      </c>
      <c r="C429" t="inlineStr">
        <is>
          <t>Cardiovasculaire</t>
        </is>
      </c>
      <c r="D429" t="inlineStr">
        <is>
          <t>Diagnostic cité</t>
        </is>
      </c>
    </row>
    <row r="430">
      <c r="A430" t="inlineStr">
        <is>
          <t>VAR</t>
        </is>
      </c>
      <c r="B430" t="inlineStr">
        <is>
          <t>Varicelle</t>
        </is>
      </c>
      <c r="C430" t="inlineStr">
        <is>
          <t>Infectieux / parasitaire</t>
        </is>
      </c>
      <c r="D430" t="inlineStr">
        <is>
          <t>Diagnostic cité</t>
        </is>
      </c>
    </row>
    <row r="431">
      <c r="A431" t="inlineStr">
        <is>
          <t>VARIC</t>
        </is>
      </c>
      <c r="B431" t="inlineStr">
        <is>
          <t>Varicocele</t>
        </is>
      </c>
      <c r="C431" t="inlineStr">
        <is>
          <t>Urinaire / néphrologie</t>
        </is>
      </c>
      <c r="D431" t="inlineStr">
        <is>
          <t>Diagnostic cité</t>
        </is>
      </c>
    </row>
    <row r="432">
      <c r="A432" t="inlineStr">
        <is>
          <t>VASCNS</t>
        </is>
      </c>
      <c r="B432" t="inlineStr">
        <is>
          <t>Atteinte vasculaire a caracteriser</t>
        </is>
      </c>
      <c r="C432" t="inlineStr">
        <is>
          <t>Cardiovasculaire</t>
        </is>
      </c>
      <c r="D432" t="inlineStr">
        <is>
          <t>Diagnostic cité</t>
        </is>
      </c>
    </row>
    <row r="433">
      <c r="A433" t="inlineStr">
        <is>
          <t>VERR</t>
        </is>
      </c>
      <c r="B433" t="inlineStr">
        <is>
          <t>Verrues cutanées</t>
        </is>
      </c>
      <c r="C433" t="inlineStr">
        <is>
          <t>Peau / allergie</t>
        </is>
      </c>
      <c r="D433" t="inlineStr">
        <is>
          <t>Diagnostic cité</t>
        </is>
      </c>
    </row>
    <row r="434">
      <c r="A434" t="inlineStr">
        <is>
          <t>VEST</t>
        </is>
      </c>
      <c r="B434" t="inlineStr">
        <is>
          <t>Vertiges / trouble vestibulaire</t>
        </is>
      </c>
      <c r="C434" t="inlineStr">
        <is>
          <t>Neurologie / santé mentale</t>
        </is>
      </c>
      <c r="D434" t="inlineStr">
        <is>
          <t>Symptôme / syndrome</t>
        </is>
      </c>
    </row>
    <row r="435">
      <c r="A435" t="inlineStr">
        <is>
          <t>VHA</t>
        </is>
      </c>
      <c r="B435" t="inlineStr">
        <is>
          <t>Hépatite A</t>
        </is>
      </c>
      <c r="C435" t="inlineStr">
        <is>
          <t>Infectieux / parasitaire</t>
        </is>
      </c>
      <c r="D435" t="inlineStr">
        <is>
          <t>Diagnostic cité</t>
        </is>
      </c>
    </row>
    <row r="436">
      <c r="A436" t="inlineStr">
        <is>
          <t>VHB</t>
        </is>
      </c>
      <c r="B436" t="inlineStr">
        <is>
          <t>Hépatite B / marqueur VHB positif</t>
        </is>
      </c>
      <c r="C436" t="inlineStr">
        <is>
          <t>Infectieux / parasitaire</t>
        </is>
      </c>
      <c r="D436" t="inlineStr">
        <is>
          <t>Diagnostic cité</t>
        </is>
      </c>
    </row>
    <row r="437">
      <c r="A437" t="inlineStr">
        <is>
          <t>VIH</t>
        </is>
      </c>
      <c r="B437" t="inlineStr">
        <is>
          <t>VIH / sida</t>
        </is>
      </c>
      <c r="C437" t="inlineStr">
        <is>
          <t>Infectieux / parasitaire</t>
        </is>
      </c>
      <c r="D437" t="inlineStr">
        <is>
          <t>Diagnostic cité</t>
        </is>
      </c>
    </row>
    <row r="438">
      <c r="A438" t="inlineStr">
        <is>
          <t>VIRO</t>
        </is>
      </c>
      <c r="B438" t="inlineStr">
        <is>
          <t>Virose non précisée</t>
        </is>
      </c>
      <c r="C438" t="inlineStr">
        <is>
          <t>Infectieux / parasitaire</t>
        </is>
      </c>
      <c r="D438" t="inlineStr">
        <is>
          <t>Diagnostic cité</t>
        </is>
      </c>
    </row>
    <row r="439">
      <c r="A439" t="inlineStr">
        <is>
          <t>VIT</t>
        </is>
      </c>
      <c r="B439" t="inlineStr">
        <is>
          <t>Vitiligo</t>
        </is>
      </c>
      <c r="C439" t="inlineStr">
        <is>
          <t>Peau / allergie</t>
        </is>
      </c>
      <c r="D439" t="inlineStr">
        <is>
          <t>Diagnostic cité</t>
        </is>
      </c>
    </row>
  </sheetData>
  <autoFilter ref="A2:D4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Ajouter une nouvelle formulation :</t>
        </is>
      </c>
    </row>
    <row r="2">
      <c r="A2" t="inlineStr">
        <is>
          <t>1. Ouvrir le fichier sorties/Diagnostics_a_classer_… produit par le programme.</t>
        </is>
      </c>
    </row>
    <row r="3">
      <c r="A3" t="inlineStr">
        <is>
          <t>2. Vérifier ou corriger la colonne Code groupe (liste de la feuille Groupes) et le Statut.</t>
        </is>
      </c>
    </row>
    <row r="4">
      <c r="A4" t="inlineStr">
        <is>
          <t>3. Copier les lignes validées à la fin de la feuille Formulations, puis relancer le programme.</t>
        </is>
      </c>
    </row>
    <row r="5">
      <c r="A5" t="inlineStr">
        <is>
          <t>Créer un nouveau diagnostic regroupé : ajouter une ligne dans Groupes (code court en majuscules).</t>
        </is>
      </c>
    </row>
    <row r="6">
      <c r="A6" t="inlineStr">
        <is>
          <t>Statuts : Sans marqueur de doute ; Hypothèse explicite ; À clarifier ; Contexte / antécédent ; Non exploitable ; Explicitement écarté.</t>
        </is>
      </c>
    </row>
    <row r="7">
      <c r="A7" t="inlineStr">
        <is>
          <t>Seul « Sans marqueur de doute » entre dans les diagnostics comptabilisés ; « Hypothèse explicite » alimente les hypothèses seules ; les autres statuts restent hors du disque.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2026-09-29T15:32:35Z</dcterms:created>
  <dcterms:modified xsi:type="dcterms:W3CDTF">2026-09-29T15:32:35Z</dcterms:modified>
</cp:coreProperties>
</file>