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직원 리포트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원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color rgb="00FF6600"/>
    </font>
    <font>
      <color rgb="00008000"/>
    </font>
    <font>
      <b val="1"/>
      <color rgb="00FFFFFF"/>
      <sz val="11"/>
    </font>
    <font>
      <color rgb="00CCCCCC"/>
    </font>
    <font>
      <b val="1"/>
      <sz val="12"/>
    </font>
    <font>
      <i val="1"/>
      <color rgb="00888888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0" fillId="4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4" customWidth="1" min="4" max="4"/>
    <col width="15" customWidth="1" min="5" max="5"/>
    <col width="10" customWidth="1" min="6" max="6"/>
    <col width="10" customWidth="1" min="7" max="7"/>
  </cols>
  <sheetData>
    <row r="1">
      <c r="A1" s="1" t="inlineStr">
        <is>
          <t>{{ company_name }} 직원 현황 리포트</t>
        </is>
      </c>
    </row>
    <row r="2">
      <c r="A2" t="inlineStr">
        <is>
          <r>
            <t xml:space="preserve">작성일: </t>
          </r>
          <r>
            <rPr>
              <b val="1"/>
              <color rgb="000066CC"/>
            </rPr>
            <t>{{ report_date }}</t>
          </r>
        </is>
      </c>
    </row>
    <row r="3">
      <c r="A3" t="inlineStr">
        <is>
          <t>부제: {{ subtitle|default('부제 없음') }}</t>
        </is>
      </c>
    </row>
    <row r="4">
      <c r="A4" t="inlineStr">
        <is>
          <t>{# 아래부터 부서별 직원 목록 - 새 기능 테스트 포함 #}</t>
        </is>
      </c>
    </row>
    <row r="5">
      <c r="A5" t="inlineStr">
        <is>
          <t>{% for dept in departments %}</t>
        </is>
      </c>
    </row>
    <row r="6">
      <c r="B6" s="2" t="inlineStr">
        <is>
          <r>
            <rPr>
              <b val="1"/>
              <color rgb="002E75B6"/>
              <sz val="14"/>
            </rPr>
            <t>📁 {{ loop.index }}. {{ dept.name }}</t>
          </r>
        </is>
      </c>
    </row>
    <row r="7">
      <c r="A7" t="inlineStr">
        <is>
          <t>{% if loop.first %}</t>
        </is>
      </c>
    </row>
    <row r="8">
      <c r="B8" s="3" t="inlineStr">
        <is>
          <t>⭐ 첫 번째 부서입니다!</t>
        </is>
      </c>
    </row>
    <row r="9">
      <c r="A9" t="inlineStr">
        <is>
          <t>{% endif %}</t>
        </is>
      </c>
    </row>
    <row r="10">
      <c r="A10" t="inlineStr">
        <is>
          <t>{% if dept.description %}</t>
        </is>
      </c>
    </row>
    <row r="11">
      <c r="B11" t="inlineStr">
        <is>
          <r>
            <t xml:space="preserve">설명: </t>
          </r>
          <r>
            <rPr>
              <i val="1"/>
              <color rgb="00666666"/>
            </rPr>
            <t>{{ dept.description }}</t>
          </r>
        </is>
      </c>
    </row>
    <row r="12">
      <c r="A12" t="inlineStr">
        <is>
          <t>{% endif %}</t>
        </is>
      </c>
    </row>
    <row r="13">
      <c r="B13" t="inlineStr">
        <is>
          <t>직원 수: {{ dept.employees|length }}명</t>
        </is>
      </c>
    </row>
    <row r="14">
      <c r="A14" t="inlineStr">
        <is>
          <t>{% if dept.is_active and dept.employees %}</t>
        </is>
      </c>
    </row>
    <row r="15">
      <c r="B15" s="4" t="inlineStr">
        <is>
          <t>✅ 활성 부서 (직원 있음)</t>
        </is>
      </c>
    </row>
    <row r="16">
      <c r="A16" t="inlineStr">
        <is>
          <t>{% endif %}</t>
        </is>
      </c>
    </row>
    <row r="17">
      <c r="B17" s="5" t="inlineStr">
        <is>
          <t>#</t>
        </is>
      </c>
      <c r="C17" s="5" t="inlineStr">
        <is>
          <t>이름</t>
        </is>
      </c>
      <c r="D17" s="5" t="inlineStr">
        <is>
          <t>직책</t>
        </is>
      </c>
      <c r="E17" s="5" t="inlineStr">
        <is>
          <t>급여</t>
        </is>
      </c>
      <c r="F17" s="5" t="inlineStr">
        <is>
          <t>상태</t>
        </is>
      </c>
      <c r="G17" s="5" t="inlineStr">
        <is>
          <t>비고</t>
        </is>
      </c>
    </row>
    <row r="18">
      <c r="A18" t="inlineStr">
        <is>
          <t>{% for emp in dept.employees %}</t>
        </is>
      </c>
    </row>
    <row r="19">
      <c r="B19" s="6" t="inlineStr">
        <is>
          <t>{{ loop.index }}</t>
        </is>
      </c>
      <c r="C19" s="7" t="inlineStr">
        <is>
          <r>
            <rPr>
              <b val="1"/>
            </rPr>
            <t>{{ emp.last_name }}</t>
          </r>
          <r>
            <t xml:space="preserve"> {{ emp.first_name }}</t>
          </r>
        </is>
      </c>
      <c r="D19" s="7" t="inlineStr">
        <is>
          <t>{{ emp.position }}</t>
        </is>
      </c>
      <c r="E19" s="8" t="inlineStr">
        <is>
          <t>{{ emp.salary }}</t>
        </is>
      </c>
      <c r="F19" s="6" t="inlineStr">
        <is>
          <t>{{ '✅ 재직' if emp.status == '재직' else '⏸️ 휴직' }}</t>
        </is>
      </c>
      <c r="G19" s="6" t="inlineStr">
        <is>
          <t>{{ '🌟 고급' if emp.position in senior_positions else '' }}</t>
        </is>
      </c>
    </row>
    <row r="20">
      <c r="A20" t="inlineStr">
        <is>
          <t>{% endfor %}</t>
        </is>
      </c>
    </row>
    <row r="21">
      <c r="B21" s="9" t="inlineStr">
        <is>
          <r>
            <t xml:space="preserve">총 </t>
          </r>
          <r>
            <rPr>
              <b val="1"/>
              <color rgb="00C65911"/>
            </rPr>
            <t>{{ dept.employees|length }}</t>
          </r>
          <r>
            <t xml:space="preserve">명, 평균 급여: </t>
          </r>
          <r>
            <rPr>
              <b val="1"/>
              <color rgb="002E75B6"/>
            </rPr>
            <t>{{ dept.avg_salary|default('계산 중') }}</t>
          </r>
        </is>
      </c>
    </row>
    <row r="22">
      <c r="A22" t="inlineStr">
        <is>
          <t>{% if not loop.last %}</t>
        </is>
      </c>
    </row>
    <row r="23">
      <c r="B23" s="10" t="inlineStr">
        <is>
          <t>──────────────────────────────</t>
        </is>
      </c>
    </row>
    <row r="24">
      <c r="A24" t="inlineStr">
        <is>
          <t>{% endif %}</t>
        </is>
      </c>
    </row>
    <row r="25">
      <c r="A25" t="inlineStr">
        <is>
          <t>{% endfor %}</t>
        </is>
      </c>
    </row>
    <row r="26">
      <c r="A26" s="11">
        <f>== 전체 요약 ===</f>
        <v/>
      </c>
    </row>
    <row r="27">
      <c r="A27" t="inlineStr">
        <is>
          <t>부서 목록: {{ department_names|join(', ') }}</t>
        </is>
      </c>
    </row>
    <row r="28">
      <c r="A28" t="inlineStr">
        <is>
          <r>
            <t xml:space="preserve">전체 직원: </t>
          </r>
          <r>
            <rPr>
              <b val="1"/>
              <color rgb="00FF0000"/>
              <sz val="14"/>
            </rPr>
            <t>{{ total_employees }}</t>
          </r>
          <r>
            <t xml:space="preserve">명 (총 </t>
          </r>
          <r>
            <rPr>
              <b val="1"/>
              <color rgb="002E75B6"/>
            </rPr>
            <t>{{ departments|length }}</t>
          </r>
          <r>
            <t>개 부서)</t>
          </r>
        </is>
      </c>
    </row>
    <row r="29">
      <c r="A29" t="inlineStr">
        <is>
          <t>{% if show_footer or debug_mode %}</t>
        </is>
      </c>
    </row>
    <row r="30">
      <c r="A30" s="12" t="inlineStr">
        <is>
          <t>📋 이 리포트는 자동 생성되었습니다.</t>
        </is>
      </c>
    </row>
    <row r="31">
      <c r="A31" t="inlineStr">
        <is>
          <t>{% endif %}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2026-01-22T13:58:25Z</dcterms:created>
  <dcterms:modified xsi:type="dcterms:W3CDTF">2026-01-22T13:58:25Z</dcterms:modified>
</cp:coreProperties>
</file>